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tegories" sheetId="1" state="visible" r:id="rId1"/>
    <sheet xmlns:r="http://schemas.openxmlformats.org/officeDocument/2006/relationships" name="Subcategorie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README" sheetId="4" state="visible" r:id="rId4"/>
    <sheet xmlns:r="http://schemas.openxmlformats.org/officeDocument/2006/relationships" name="Systems" sheetId="5" state="visible" r:id="rId5"/>
    <sheet xmlns:r="http://schemas.openxmlformats.org/officeDocument/2006/relationships" name="Location_Types" sheetId="6" state="visible" r:id="rId6"/>
    <sheet xmlns:r="http://schemas.openxmlformats.org/officeDocument/2006/relationships" name="Planets" sheetId="7" state="visible" r:id="rId7"/>
    <sheet xmlns:r="http://schemas.openxmlformats.org/officeDocument/2006/relationships" name="Locations" sheetId="8" state="visible" r:id="rId8"/>
    <sheet xmlns:r="http://schemas.openxmlformats.org/officeDocument/2006/relationships" name="Ore_Mineral_Quality" sheetId="9" state="visible" r:id="rId9"/>
    <sheet xmlns:r="http://schemas.openxmlformats.org/officeDocument/2006/relationships" name="Blueprint_Categories" sheetId="10" state="visible" r:id="rId10"/>
    <sheet xmlns:r="http://schemas.openxmlformats.org/officeDocument/2006/relationships" name="Blueprint_Subcategories" sheetId="11" state="visible" r:id="rId11"/>
    <sheet xmlns:r="http://schemas.openxmlformats.org/officeDocument/2006/relationships" name="Blueprints" sheetId="12" state="visible" r:id="rId12"/>
  </sheets>
  <definedNames>
    <definedName name="_xlnm._FilterDatabase" localSheetId="9" hidden="1">'Blueprint_Categories'!$A$1:$D$9</definedName>
    <definedName name="_xlnm._FilterDatabase" localSheetId="10" hidden="1">'Blueprint_Subcategories'!$A$1:$D$36</definedName>
    <definedName name="_xlnm._FilterDatabase" localSheetId="11" hidden="1">'Blueprints'!$A$1:$K$1607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60" customWidth="1" min="3" max="3"/>
  </cols>
  <sheetData>
    <row r="1">
      <c r="A1" s="1" t="inlineStr">
        <is>
          <t>category_id</t>
        </is>
      </c>
      <c r="B1" s="1" t="inlineStr">
        <is>
          <t>category_name</t>
        </is>
      </c>
      <c r="C1" s="1" t="inlineStr">
        <is>
          <t>description</t>
        </is>
      </c>
    </row>
    <row r="2">
      <c r="A2" s="2" t="inlineStr">
        <is>
          <t>C1</t>
        </is>
      </c>
      <c r="B2" s="2" t="inlineStr">
        <is>
          <t>Ships &amp; Vehicles</t>
        </is>
      </c>
      <c r="C2" s="3" t="inlineStr">
        <is>
          <t>Spaceships and ground vehicles, organized by role</t>
        </is>
      </c>
    </row>
    <row r="3">
      <c r="A3" s="2" t="inlineStr">
        <is>
          <t>C2</t>
        </is>
      </c>
      <c r="B3" s="2" t="inlineStr">
        <is>
          <t>Ship Components</t>
        </is>
      </c>
      <c r="C3" s="3" t="inlineStr">
        <is>
          <t>Installable parts for ships/vehicles: power, propulsion, weapons, defense</t>
        </is>
      </c>
    </row>
    <row r="4">
      <c r="A4" s="2" t="inlineStr">
        <is>
          <t>C3</t>
        </is>
      </c>
      <c r="B4" s="2" t="inlineStr">
        <is>
          <t>Personal Weapons (FPS)</t>
        </is>
      </c>
      <c r="C4" s="3" t="inlineStr">
        <is>
          <t>Handheld weapons used on foot</t>
        </is>
      </c>
    </row>
    <row r="5">
      <c r="A5" s="2" t="inlineStr">
        <is>
          <t>C4</t>
        </is>
      </c>
      <c r="B5" s="2" t="inlineStr">
        <is>
          <t>Personal Armor &amp; Wearables</t>
        </is>
      </c>
      <c r="C5" s="3" t="inlineStr">
        <is>
          <t>Armor, undersuits, helmets, backpacks, clothing</t>
        </is>
      </c>
    </row>
    <row r="6">
      <c r="A6" s="2" t="inlineStr">
        <is>
          <t>C5</t>
        </is>
      </c>
      <c r="B6" s="2" t="inlineStr">
        <is>
          <t>Commodities</t>
        </is>
      </c>
      <c r="C6" s="3" t="inlineStr">
        <is>
          <t>Tradeable raw materials, refined goods, and consumable trade goods</t>
        </is>
      </c>
    </row>
    <row r="7">
      <c r="A7" s="2" t="inlineStr">
        <is>
          <t>C6</t>
        </is>
      </c>
      <c r="B7" s="2" t="inlineStr">
        <is>
          <t>Tools, Gadgets &amp; Consumables</t>
        </is>
      </c>
      <c r="C7" s="3" t="inlineStr">
        <is>
          <t>Multitool attachments, medical devices, shields, food/drink, utility gear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</cols>
  <sheetData>
    <row r="1">
      <c r="A1" s="1" t="inlineStr">
        <is>
          <t>subcategory_id</t>
        </is>
      </c>
      <c r="B1" s="1" t="inlineStr">
        <is>
          <t>parent_category_id</t>
        </is>
      </c>
      <c r="C1" s="1" t="inlineStr">
        <is>
          <t>subcategory_name</t>
        </is>
      </c>
    </row>
    <row r="2">
      <c r="A2" s="2" t="inlineStr">
        <is>
          <t>S101</t>
        </is>
      </c>
      <c r="B2" s="2" t="inlineStr">
        <is>
          <t>C1</t>
        </is>
      </c>
      <c r="C2" s="2" t="inlineStr">
        <is>
          <t>Starter Ships</t>
        </is>
      </c>
    </row>
    <row r="3">
      <c r="A3" s="2" t="inlineStr">
        <is>
          <t>S102</t>
        </is>
      </c>
      <c r="B3" s="2" t="inlineStr">
        <is>
          <t>C1</t>
        </is>
      </c>
      <c r="C3" s="2" t="inlineStr">
        <is>
          <t>Fighters</t>
        </is>
      </c>
    </row>
    <row r="4">
      <c r="A4" s="2" t="inlineStr">
        <is>
          <t>S103</t>
        </is>
      </c>
      <c r="B4" s="2" t="inlineStr">
        <is>
          <t>C1</t>
        </is>
      </c>
      <c r="C4" s="2" t="inlineStr">
        <is>
          <t>Snub Fighters</t>
        </is>
      </c>
    </row>
    <row r="5">
      <c r="A5" s="2" t="inlineStr">
        <is>
          <t>S104</t>
        </is>
      </c>
      <c r="B5" s="2" t="inlineStr">
        <is>
          <t>C1</t>
        </is>
      </c>
      <c r="C5" s="2" t="inlineStr">
        <is>
          <t>Bombers</t>
        </is>
      </c>
    </row>
    <row r="6">
      <c r="A6" s="2" t="inlineStr">
        <is>
          <t>S105</t>
        </is>
      </c>
      <c r="B6" s="2" t="inlineStr">
        <is>
          <t>C1</t>
        </is>
      </c>
      <c r="C6" s="2" t="inlineStr">
        <is>
          <t>Gunships</t>
        </is>
      </c>
    </row>
    <row r="7">
      <c r="A7" s="2" t="inlineStr">
        <is>
          <t>S106</t>
        </is>
      </c>
      <c r="B7" s="2" t="inlineStr">
        <is>
          <t>C1</t>
        </is>
      </c>
      <c r="C7" s="2" t="inlineStr">
        <is>
          <t>Interdictors</t>
        </is>
      </c>
    </row>
    <row r="8">
      <c r="A8" s="2" t="inlineStr">
        <is>
          <t>S107</t>
        </is>
      </c>
      <c r="B8" s="2" t="inlineStr">
        <is>
          <t>C1</t>
        </is>
      </c>
      <c r="C8" s="2" t="inlineStr">
        <is>
          <t>Cargo &amp; Freight</t>
        </is>
      </c>
    </row>
    <row r="9">
      <c r="A9" s="2" t="inlineStr">
        <is>
          <t>S108</t>
        </is>
      </c>
      <c r="B9" s="2" t="inlineStr">
        <is>
          <t>C1</t>
        </is>
      </c>
      <c r="C9" s="2" t="inlineStr">
        <is>
          <t>Mining Ships</t>
        </is>
      </c>
    </row>
    <row r="10">
      <c r="A10" s="2" t="inlineStr">
        <is>
          <t>S109</t>
        </is>
      </c>
      <c r="B10" s="2" t="inlineStr">
        <is>
          <t>C1</t>
        </is>
      </c>
      <c r="C10" s="2" t="inlineStr">
        <is>
          <t>Salvage Ships</t>
        </is>
      </c>
    </row>
    <row r="11">
      <c r="A11" s="2" t="inlineStr">
        <is>
          <t>S110</t>
        </is>
      </c>
      <c r="B11" s="2" t="inlineStr">
        <is>
          <t>C1</t>
        </is>
      </c>
      <c r="C11" s="2" t="inlineStr">
        <is>
          <t>Medical Ships</t>
        </is>
      </c>
    </row>
    <row r="12">
      <c r="A12" s="2" t="inlineStr">
        <is>
          <t>S111</t>
        </is>
      </c>
      <c r="B12" s="2" t="inlineStr">
        <is>
          <t>C1</t>
        </is>
      </c>
      <c r="C12" s="2" t="inlineStr">
        <is>
          <t>Repair Ships</t>
        </is>
      </c>
    </row>
    <row r="13">
      <c r="A13" s="2" t="inlineStr">
        <is>
          <t>S112</t>
        </is>
      </c>
      <c r="B13" s="2" t="inlineStr">
        <is>
          <t>C1</t>
        </is>
      </c>
      <c r="C13" s="2" t="inlineStr">
        <is>
          <t>Refinery Ships</t>
        </is>
      </c>
    </row>
    <row r="14">
      <c r="A14" s="2" t="inlineStr">
        <is>
          <t>S113</t>
        </is>
      </c>
      <c r="B14" s="2" t="inlineStr">
        <is>
          <t>C1</t>
        </is>
      </c>
      <c r="C14" s="2" t="inlineStr">
        <is>
          <t>Multi-Role Support (Refuel/Rearm/Repair)</t>
        </is>
      </c>
    </row>
    <row r="15">
      <c r="A15" s="2" t="inlineStr">
        <is>
          <t>S114</t>
        </is>
      </c>
      <c r="B15" s="2" t="inlineStr">
        <is>
          <t>C1</t>
        </is>
      </c>
      <c r="C15" s="2" t="inlineStr">
        <is>
          <t>Exploration Ships</t>
        </is>
      </c>
    </row>
    <row r="16">
      <c r="A16" s="2" t="inlineStr">
        <is>
          <t>S115</t>
        </is>
      </c>
      <c r="B16" s="2" t="inlineStr">
        <is>
          <t>C1</t>
        </is>
      </c>
      <c r="C16" s="2" t="inlineStr">
        <is>
          <t>Racing Ships</t>
        </is>
      </c>
    </row>
    <row r="17">
      <c r="A17" s="2" t="inlineStr">
        <is>
          <t>S116</t>
        </is>
      </c>
      <c r="B17" s="2" t="inlineStr">
        <is>
          <t>C1</t>
        </is>
      </c>
      <c r="C17" s="2" t="inlineStr">
        <is>
          <t>Passenger &amp; Touring Ships</t>
        </is>
      </c>
    </row>
    <row r="18">
      <c r="A18" s="2" t="inlineStr">
        <is>
          <t>S117</t>
        </is>
      </c>
      <c r="B18" s="2" t="inlineStr">
        <is>
          <t>C1</t>
        </is>
      </c>
      <c r="C18" s="2" t="inlineStr">
        <is>
          <t>Reconnaissance Ships</t>
        </is>
      </c>
    </row>
    <row r="19">
      <c r="A19" s="2" t="inlineStr">
        <is>
          <t>S118</t>
        </is>
      </c>
      <c r="B19" s="2" t="inlineStr">
        <is>
          <t>C1</t>
        </is>
      </c>
      <c r="C19" s="2" t="inlineStr">
        <is>
          <t>Multi-Crew / Capital Ships</t>
        </is>
      </c>
    </row>
    <row r="20">
      <c r="A20" s="2" t="inlineStr">
        <is>
          <t>S119</t>
        </is>
      </c>
      <c r="B20" s="2" t="inlineStr">
        <is>
          <t>C1</t>
        </is>
      </c>
      <c r="C20" s="2" t="inlineStr">
        <is>
          <t>Ground Vehicles - Combat</t>
        </is>
      </c>
    </row>
    <row r="21">
      <c r="A21" s="2" t="inlineStr">
        <is>
          <t>S120</t>
        </is>
      </c>
      <c r="B21" s="2" t="inlineStr">
        <is>
          <t>C1</t>
        </is>
      </c>
      <c r="C21" s="2" t="inlineStr">
        <is>
          <t>Ground Vehicles - Utility</t>
        </is>
      </c>
    </row>
    <row r="22">
      <c r="A22" s="2" t="inlineStr">
        <is>
          <t>S121</t>
        </is>
      </c>
      <c r="B22" s="2" t="inlineStr">
        <is>
          <t>C1</t>
        </is>
      </c>
      <c r="C22" s="2" t="inlineStr">
        <is>
          <t>Dropships &amp; Troop Transports</t>
        </is>
      </c>
    </row>
    <row r="23">
      <c r="A23" s="2" t="inlineStr">
        <is>
          <t>S201</t>
        </is>
      </c>
      <c r="B23" s="2" t="inlineStr">
        <is>
          <t>C2</t>
        </is>
      </c>
      <c r="C23" s="2" t="inlineStr">
        <is>
          <t>Power Plants</t>
        </is>
      </c>
    </row>
    <row r="24">
      <c r="A24" s="2" t="inlineStr">
        <is>
          <t>S202</t>
        </is>
      </c>
      <c r="B24" s="2" t="inlineStr">
        <is>
          <t>C2</t>
        </is>
      </c>
      <c r="C24" s="2" t="inlineStr">
        <is>
          <t>Coolers</t>
        </is>
      </c>
    </row>
    <row r="25">
      <c r="A25" s="2" t="inlineStr">
        <is>
          <t>S203</t>
        </is>
      </c>
      <c r="B25" s="2" t="inlineStr">
        <is>
          <t>C2</t>
        </is>
      </c>
      <c r="C25" s="2" t="inlineStr">
        <is>
          <t>Shield Generators</t>
        </is>
      </c>
    </row>
    <row r="26">
      <c r="A26" s="2" t="inlineStr">
        <is>
          <t>S204</t>
        </is>
      </c>
      <c r="B26" s="2" t="inlineStr">
        <is>
          <t>C2</t>
        </is>
      </c>
      <c r="C26" s="2" t="inlineStr">
        <is>
          <t>Quantum Drives</t>
        </is>
      </c>
    </row>
    <row r="27">
      <c r="A27" s="2" t="inlineStr">
        <is>
          <t>S205</t>
        </is>
      </c>
      <c r="B27" s="2" t="inlineStr">
        <is>
          <t>C2</t>
        </is>
      </c>
      <c r="C27" s="2" t="inlineStr">
        <is>
          <t>Jump Modules</t>
        </is>
      </c>
    </row>
    <row r="28">
      <c r="A28" s="2" t="inlineStr">
        <is>
          <t>S206</t>
        </is>
      </c>
      <c r="B28" s="2" t="inlineStr">
        <is>
          <t>C2</t>
        </is>
      </c>
      <c r="C28" s="2" t="inlineStr">
        <is>
          <t>Quantum Fuel Tanks</t>
        </is>
      </c>
    </row>
    <row r="29">
      <c r="A29" s="2" t="inlineStr">
        <is>
          <t>S207</t>
        </is>
      </c>
      <c r="B29" s="2" t="inlineStr">
        <is>
          <t>C2</t>
        </is>
      </c>
      <c r="C29" s="2" t="inlineStr">
        <is>
          <t>Hydrogen Fuel Tanks</t>
        </is>
      </c>
    </row>
    <row r="30">
      <c r="A30" s="2" t="inlineStr">
        <is>
          <t>S208</t>
        </is>
      </c>
      <c r="B30" s="2" t="inlineStr">
        <is>
          <t>C2</t>
        </is>
      </c>
      <c r="C30" s="2" t="inlineStr">
        <is>
          <t>Fuel Intakes</t>
        </is>
      </c>
    </row>
    <row r="31">
      <c r="A31" s="2" t="inlineStr">
        <is>
          <t>S209</t>
        </is>
      </c>
      <c r="B31" s="2" t="inlineStr">
        <is>
          <t>C2</t>
        </is>
      </c>
      <c r="C31" s="2" t="inlineStr">
        <is>
          <t>Fuel Pods</t>
        </is>
      </c>
    </row>
    <row r="32">
      <c r="A32" s="2" t="inlineStr">
        <is>
          <t>S210</t>
        </is>
      </c>
      <c r="B32" s="2" t="inlineStr">
        <is>
          <t>C2</t>
        </is>
      </c>
      <c r="C32" s="2" t="inlineStr">
        <is>
          <t>Main Thrusters</t>
        </is>
      </c>
    </row>
    <row r="33">
      <c r="A33" s="2" t="inlineStr">
        <is>
          <t>S211</t>
        </is>
      </c>
      <c r="B33" s="2" t="inlineStr">
        <is>
          <t>C2</t>
        </is>
      </c>
      <c r="C33" s="2" t="inlineStr">
        <is>
          <t>Maneuvering Thrusters</t>
        </is>
      </c>
    </row>
    <row r="34">
      <c r="A34" s="2" t="inlineStr">
        <is>
          <t>S212</t>
        </is>
      </c>
      <c r="B34" s="2" t="inlineStr">
        <is>
          <t>C2</t>
        </is>
      </c>
      <c r="C34" s="2" t="inlineStr">
        <is>
          <t>Batteries</t>
        </is>
      </c>
    </row>
    <row r="35">
      <c r="A35" s="2" t="inlineStr">
        <is>
          <t>S213</t>
        </is>
      </c>
      <c r="B35" s="2" t="inlineStr">
        <is>
          <t>C2</t>
        </is>
      </c>
      <c r="C35" s="2" t="inlineStr">
        <is>
          <t>Life Support Generators</t>
        </is>
      </c>
    </row>
    <row r="36">
      <c r="A36" s="2" t="inlineStr">
        <is>
          <t>S214</t>
        </is>
      </c>
      <c r="B36" s="2" t="inlineStr">
        <is>
          <t>C2</t>
        </is>
      </c>
      <c r="C36" s="2" t="inlineStr">
        <is>
          <t>Computers &amp; Avionics</t>
        </is>
      </c>
    </row>
    <row r="37">
      <c r="A37" s="2" t="inlineStr">
        <is>
          <t>S215</t>
        </is>
      </c>
      <c r="B37" s="2" t="inlineStr">
        <is>
          <t>C2</t>
        </is>
      </c>
      <c r="C37" s="2" t="inlineStr">
        <is>
          <t>Radar &amp; Sensors</t>
        </is>
      </c>
    </row>
    <row r="38">
      <c r="A38" s="2" t="inlineStr">
        <is>
          <t>S216</t>
        </is>
      </c>
      <c r="B38" s="2" t="inlineStr">
        <is>
          <t>C2</t>
        </is>
      </c>
      <c r="C38" s="2" t="inlineStr">
        <is>
          <t>Ship Weapons - Ballistic</t>
        </is>
      </c>
    </row>
    <row r="39">
      <c r="A39" s="2" t="inlineStr">
        <is>
          <t>S217</t>
        </is>
      </c>
      <c r="B39" s="2" t="inlineStr">
        <is>
          <t>C2</t>
        </is>
      </c>
      <c r="C39" s="2" t="inlineStr">
        <is>
          <t>Ship Weapons - Energy (Laser)</t>
        </is>
      </c>
    </row>
    <row r="40">
      <c r="A40" s="2" t="inlineStr">
        <is>
          <t>S218</t>
        </is>
      </c>
      <c r="B40" s="2" t="inlineStr">
        <is>
          <t>C2</t>
        </is>
      </c>
      <c r="C40" s="2" t="inlineStr">
        <is>
          <t>Ship Weapons - Plasma</t>
        </is>
      </c>
    </row>
    <row r="41">
      <c r="A41" s="2" t="inlineStr">
        <is>
          <t>S219</t>
        </is>
      </c>
      <c r="B41" s="2" t="inlineStr">
        <is>
          <t>C2</t>
        </is>
      </c>
      <c r="C41" s="2" t="inlineStr">
        <is>
          <t>Ship Weapons - Distortion</t>
        </is>
      </c>
    </row>
    <row r="42">
      <c r="A42" s="2" t="inlineStr">
        <is>
          <t>S220</t>
        </is>
      </c>
      <c r="B42" s="2" t="inlineStr">
        <is>
          <t>C2</t>
        </is>
      </c>
      <c r="C42" s="2" t="inlineStr">
        <is>
          <t>Turrets &amp; Gun Mounts</t>
        </is>
      </c>
    </row>
    <row r="43">
      <c r="A43" s="2" t="inlineStr">
        <is>
          <t>S221</t>
        </is>
      </c>
      <c r="B43" s="2" t="inlineStr">
        <is>
          <t>C2</t>
        </is>
      </c>
      <c r="C43" s="2" t="inlineStr">
        <is>
          <t>Missiles &amp; Torpedoes</t>
        </is>
      </c>
    </row>
    <row r="44">
      <c r="A44" s="2" t="inlineStr">
        <is>
          <t>S222</t>
        </is>
      </c>
      <c r="B44" s="2" t="inlineStr">
        <is>
          <t>C2</t>
        </is>
      </c>
      <c r="C44" s="2" t="inlineStr">
        <is>
          <t>Missile Racks</t>
        </is>
      </c>
    </row>
    <row r="45">
      <c r="A45" s="2" t="inlineStr">
        <is>
          <t>S223</t>
        </is>
      </c>
      <c r="B45" s="2" t="inlineStr">
        <is>
          <t>C2</t>
        </is>
      </c>
      <c r="C45" s="2" t="inlineStr">
        <is>
          <t>Mining Laser Heads</t>
        </is>
      </c>
    </row>
    <row r="46">
      <c r="A46" s="2" t="inlineStr">
        <is>
          <t>S224</t>
        </is>
      </c>
      <c r="B46" s="2" t="inlineStr">
        <is>
          <t>C2</t>
        </is>
      </c>
      <c r="C46" s="2" t="inlineStr">
        <is>
          <t>Salvage Heads</t>
        </is>
      </c>
    </row>
    <row r="47">
      <c r="A47" s="2" t="inlineStr">
        <is>
          <t>S225</t>
        </is>
      </c>
      <c r="B47" s="2" t="inlineStr">
        <is>
          <t>C2</t>
        </is>
      </c>
      <c r="C47" s="2" t="inlineStr">
        <is>
          <t>Tractor Beams (Ship-Mounted)</t>
        </is>
      </c>
    </row>
    <row r="48">
      <c r="A48" s="2" t="inlineStr">
        <is>
          <t>S226</t>
        </is>
      </c>
      <c r="B48" s="2" t="inlineStr">
        <is>
          <t>C2</t>
        </is>
      </c>
      <c r="C48" s="2" t="inlineStr">
        <is>
          <t>Cargo Grids &amp; Pods</t>
        </is>
      </c>
    </row>
    <row r="49">
      <c r="A49" s="2" t="inlineStr">
        <is>
          <t>S227</t>
        </is>
      </c>
      <c r="B49" s="2" t="inlineStr">
        <is>
          <t>C2</t>
        </is>
      </c>
      <c r="C49" s="2" t="inlineStr">
        <is>
          <t>Ship Armor (Hull Plating)</t>
        </is>
      </c>
    </row>
    <row r="50">
      <c r="A50" s="2" t="inlineStr">
        <is>
          <t>S228</t>
        </is>
      </c>
      <c r="B50" s="2" t="inlineStr">
        <is>
          <t>C2</t>
        </is>
      </c>
      <c r="C50" s="2" t="inlineStr">
        <is>
          <t>EMP &amp; Countermeasure Systems</t>
        </is>
      </c>
    </row>
    <row r="51">
      <c r="A51" s="2" t="inlineStr">
        <is>
          <t>S301</t>
        </is>
      </c>
      <c r="B51" s="2" t="inlineStr">
        <is>
          <t>C3</t>
        </is>
      </c>
      <c r="C51" s="2" t="inlineStr">
        <is>
          <t>Pistols</t>
        </is>
      </c>
    </row>
    <row r="52">
      <c r="A52" s="2" t="inlineStr">
        <is>
          <t>S302</t>
        </is>
      </c>
      <c r="B52" s="2" t="inlineStr">
        <is>
          <t>C3</t>
        </is>
      </c>
      <c r="C52" s="2" t="inlineStr">
        <is>
          <t>SMGs</t>
        </is>
      </c>
    </row>
    <row r="53">
      <c r="A53" s="2" t="inlineStr">
        <is>
          <t>S303</t>
        </is>
      </c>
      <c r="B53" s="2" t="inlineStr">
        <is>
          <t>C3</t>
        </is>
      </c>
      <c r="C53" s="2" t="inlineStr">
        <is>
          <t>Assault Rifles</t>
        </is>
      </c>
    </row>
    <row r="54">
      <c r="A54" s="2" t="inlineStr">
        <is>
          <t>S304</t>
        </is>
      </c>
      <c r="B54" s="2" t="inlineStr">
        <is>
          <t>C3</t>
        </is>
      </c>
      <c r="C54" s="2" t="inlineStr">
        <is>
          <t>Sniper / Long-Range Rifles</t>
        </is>
      </c>
    </row>
    <row r="55">
      <c r="A55" s="2" t="inlineStr">
        <is>
          <t>S305</t>
        </is>
      </c>
      <c r="B55" s="2" t="inlineStr">
        <is>
          <t>C3</t>
        </is>
      </c>
      <c r="C55" s="2" t="inlineStr">
        <is>
          <t>Shotguns</t>
        </is>
      </c>
    </row>
    <row r="56">
      <c r="A56" s="2" t="inlineStr">
        <is>
          <t>S306</t>
        </is>
      </c>
      <c r="B56" s="2" t="inlineStr">
        <is>
          <t>C3</t>
        </is>
      </c>
      <c r="C56" s="2" t="inlineStr">
        <is>
          <t>Light Machine Guns</t>
        </is>
      </c>
    </row>
    <row r="57">
      <c r="A57" s="2" t="inlineStr">
        <is>
          <t>S307</t>
        </is>
      </c>
      <c r="B57" s="2" t="inlineStr">
        <is>
          <t>C3</t>
        </is>
      </c>
      <c r="C57" s="2" t="inlineStr">
        <is>
          <t>Rocket &amp; Missile Launchers</t>
        </is>
      </c>
    </row>
    <row r="58">
      <c r="A58" s="2" t="inlineStr">
        <is>
          <t>S308</t>
        </is>
      </c>
      <c r="B58" s="2" t="inlineStr">
        <is>
          <t>C3</t>
        </is>
      </c>
      <c r="C58" s="2" t="inlineStr">
        <is>
          <t>Grenades</t>
        </is>
      </c>
    </row>
    <row r="59">
      <c r="A59" s="2" t="inlineStr">
        <is>
          <t>S309</t>
        </is>
      </c>
      <c r="B59" s="2" t="inlineStr">
        <is>
          <t>C3</t>
        </is>
      </c>
      <c r="C59" s="2" t="inlineStr">
        <is>
          <t>Anti-Personnel Mines</t>
        </is>
      </c>
    </row>
    <row r="60">
      <c r="A60" s="2" t="inlineStr">
        <is>
          <t>S310</t>
        </is>
      </c>
      <c r="B60" s="2" t="inlineStr">
        <is>
          <t>C3</t>
        </is>
      </c>
      <c r="C60" s="2" t="inlineStr">
        <is>
          <t>Knives &amp; Melee</t>
        </is>
      </c>
    </row>
    <row r="61">
      <c r="A61" s="2" t="inlineStr">
        <is>
          <t>S311</t>
        </is>
      </c>
      <c r="B61" s="2" t="inlineStr">
        <is>
          <t>C3</t>
        </is>
      </c>
      <c r="C61" s="2" t="inlineStr">
        <is>
          <t>Weapon Attachments</t>
        </is>
      </c>
    </row>
    <row r="62">
      <c r="A62" s="2" t="inlineStr">
        <is>
          <t>S401</t>
        </is>
      </c>
      <c r="B62" s="2" t="inlineStr">
        <is>
          <t>C4</t>
        </is>
      </c>
      <c r="C62" s="2" t="inlineStr">
        <is>
          <t>Helmets</t>
        </is>
      </c>
    </row>
    <row r="63">
      <c r="A63" s="2" t="inlineStr">
        <is>
          <t>S402</t>
        </is>
      </c>
      <c r="B63" s="2" t="inlineStr">
        <is>
          <t>C4</t>
        </is>
      </c>
      <c r="C63" s="2" t="inlineStr">
        <is>
          <t>Torso / Core Armor</t>
        </is>
      </c>
    </row>
    <row r="64">
      <c r="A64" s="2" t="inlineStr">
        <is>
          <t>S403</t>
        </is>
      </c>
      <c r="B64" s="2" t="inlineStr">
        <is>
          <t>C4</t>
        </is>
      </c>
      <c r="C64" s="2" t="inlineStr">
        <is>
          <t>Arm Armor</t>
        </is>
      </c>
    </row>
    <row r="65">
      <c r="A65" s="2" t="inlineStr">
        <is>
          <t>S404</t>
        </is>
      </c>
      <c r="B65" s="2" t="inlineStr">
        <is>
          <t>C4</t>
        </is>
      </c>
      <c r="C65" s="2" t="inlineStr">
        <is>
          <t>Leg Armor</t>
        </is>
      </c>
    </row>
    <row r="66">
      <c r="A66" s="2" t="inlineStr">
        <is>
          <t>S405</t>
        </is>
      </c>
      <c r="B66" s="2" t="inlineStr">
        <is>
          <t>C4</t>
        </is>
      </c>
      <c r="C66" s="2" t="inlineStr">
        <is>
          <t>Undersuits</t>
        </is>
      </c>
    </row>
    <row r="67">
      <c r="A67" s="2" t="inlineStr">
        <is>
          <t>S406</t>
        </is>
      </c>
      <c r="B67" s="2" t="inlineStr">
        <is>
          <t>C4</t>
        </is>
      </c>
      <c r="C67" s="2" t="inlineStr">
        <is>
          <t>Backpacks</t>
        </is>
      </c>
    </row>
    <row r="68">
      <c r="A68" s="2" t="inlineStr">
        <is>
          <t>S407</t>
        </is>
      </c>
      <c r="B68" s="2" t="inlineStr">
        <is>
          <t>C4</t>
        </is>
      </c>
      <c r="C68" s="2" t="inlineStr">
        <is>
          <t>Light Armor Sets</t>
        </is>
      </c>
    </row>
    <row r="69">
      <c r="A69" s="2" t="inlineStr">
        <is>
          <t>S408</t>
        </is>
      </c>
      <c r="B69" s="2" t="inlineStr">
        <is>
          <t>C4</t>
        </is>
      </c>
      <c r="C69" s="2" t="inlineStr">
        <is>
          <t>Medium Armor Sets</t>
        </is>
      </c>
    </row>
    <row r="70">
      <c r="A70" s="2" t="inlineStr">
        <is>
          <t>S409</t>
        </is>
      </c>
      <c r="B70" s="2" t="inlineStr">
        <is>
          <t>C4</t>
        </is>
      </c>
      <c r="C70" s="2" t="inlineStr">
        <is>
          <t>Heavy Armor Sets</t>
        </is>
      </c>
    </row>
    <row r="71">
      <c r="A71" s="2" t="inlineStr">
        <is>
          <t>S410</t>
        </is>
      </c>
      <c r="B71" s="2" t="inlineStr">
        <is>
          <t>C4</t>
        </is>
      </c>
      <c r="C71" s="2" t="inlineStr">
        <is>
          <t>Flight Suits</t>
        </is>
      </c>
    </row>
    <row r="72">
      <c r="A72" s="2" t="inlineStr">
        <is>
          <t>S411</t>
        </is>
      </c>
      <c r="B72" s="2" t="inlineStr">
        <is>
          <t>C4</t>
        </is>
      </c>
      <c r="C72" s="2" t="inlineStr">
        <is>
          <t>Casual Clothing</t>
        </is>
      </c>
    </row>
    <row r="73">
      <c r="A73" s="2" t="inlineStr">
        <is>
          <t>S501</t>
        </is>
      </c>
      <c r="B73" s="2" t="inlineStr">
        <is>
          <t>C5</t>
        </is>
      </c>
      <c r="C73" s="2" t="inlineStr">
        <is>
          <t>Metals</t>
        </is>
      </c>
    </row>
    <row r="74">
      <c r="A74" s="2" t="inlineStr">
        <is>
          <t>S502</t>
        </is>
      </c>
      <c r="B74" s="2" t="inlineStr">
        <is>
          <t>C5</t>
        </is>
      </c>
      <c r="C74" s="2" t="inlineStr">
        <is>
          <t>Minerals &amp; Gemstones</t>
        </is>
      </c>
    </row>
    <row r="75">
      <c r="A75" s="2" t="inlineStr">
        <is>
          <t>S503</t>
        </is>
      </c>
      <c r="B75" s="2" t="inlineStr">
        <is>
          <t>C5</t>
        </is>
      </c>
      <c r="C75" s="2" t="inlineStr">
        <is>
          <t>Non-Metals</t>
        </is>
      </c>
    </row>
    <row r="76">
      <c r="A76" s="2" t="inlineStr">
        <is>
          <t>S504</t>
        </is>
      </c>
      <c r="B76" s="2" t="inlineStr">
        <is>
          <t>C5</t>
        </is>
      </c>
      <c r="C76" s="2" t="inlineStr">
        <is>
          <t>Gases</t>
        </is>
      </c>
    </row>
    <row r="77">
      <c r="A77" s="2" t="inlineStr">
        <is>
          <t>S505</t>
        </is>
      </c>
      <c r="B77" s="2" t="inlineStr">
        <is>
          <t>C5</t>
        </is>
      </c>
      <c r="C77" s="2" t="inlineStr">
        <is>
          <t>Agricultural &amp; Organic</t>
        </is>
      </c>
    </row>
    <row r="78">
      <c r="A78" s="2" t="inlineStr">
        <is>
          <t>S506</t>
        </is>
      </c>
      <c r="B78" s="2" t="inlineStr">
        <is>
          <t>C5</t>
        </is>
      </c>
      <c r="C78" s="2" t="inlineStr">
        <is>
          <t>Processed Goods</t>
        </is>
      </c>
    </row>
    <row r="79">
      <c r="A79" s="2" t="inlineStr">
        <is>
          <t>S507</t>
        </is>
      </c>
      <c r="B79" s="2" t="inlineStr">
        <is>
          <t>C5</t>
        </is>
      </c>
      <c r="C79" s="2" t="inlineStr">
        <is>
          <t>Medical Supplies</t>
        </is>
      </c>
    </row>
    <row r="80">
      <c r="A80" s="2" t="inlineStr">
        <is>
          <t>S508</t>
        </is>
      </c>
      <c r="B80" s="2" t="inlineStr">
        <is>
          <t>C5</t>
        </is>
      </c>
      <c r="C80" s="2" t="inlineStr">
        <is>
          <t>Waste &amp; Scrap</t>
        </is>
      </c>
    </row>
    <row r="81">
      <c r="A81" s="2" t="inlineStr">
        <is>
          <t>S509</t>
        </is>
      </c>
      <c r="B81" s="2" t="inlineStr">
        <is>
          <t>C5</t>
        </is>
      </c>
      <c r="C81" s="2" t="inlineStr">
        <is>
          <t>Legal &amp; Controlled Drugs</t>
        </is>
      </c>
    </row>
    <row r="82">
      <c r="A82" s="2" t="inlineStr">
        <is>
          <t>S510</t>
        </is>
      </c>
      <c r="B82" s="2" t="inlineStr">
        <is>
          <t>C5</t>
        </is>
      </c>
      <c r="C82" s="2" t="inlineStr">
        <is>
          <t>Tradeable Fuel</t>
        </is>
      </c>
    </row>
    <row r="83">
      <c r="A83" s="2" t="inlineStr">
        <is>
          <t>S601</t>
        </is>
      </c>
      <c r="B83" s="2" t="inlineStr">
        <is>
          <t>C6</t>
        </is>
      </c>
      <c r="C83" s="2" t="inlineStr">
        <is>
          <t>Multitool Attachments</t>
        </is>
      </c>
    </row>
    <row r="84">
      <c r="A84" s="2" t="inlineStr">
        <is>
          <t>S602</t>
        </is>
      </c>
      <c r="B84" s="2" t="inlineStr">
        <is>
          <t>C6</t>
        </is>
      </c>
      <c r="C84" s="2" t="inlineStr">
        <is>
          <t>Medical Devices</t>
        </is>
      </c>
    </row>
    <row r="85">
      <c r="A85" s="2" t="inlineStr">
        <is>
          <t>S603</t>
        </is>
      </c>
      <c r="B85" s="2" t="inlineStr">
        <is>
          <t>C6</t>
        </is>
      </c>
      <c r="C85" s="2" t="inlineStr">
        <is>
          <t>Personal Shields</t>
        </is>
      </c>
    </row>
    <row r="86">
      <c r="A86" s="2" t="inlineStr">
        <is>
          <t>S604</t>
        </is>
      </c>
      <c r="B86" s="2" t="inlineStr">
        <is>
          <t>C6</t>
        </is>
      </c>
      <c r="C86" s="2" t="inlineStr">
        <is>
          <t>Utility Tools &amp; Beacons</t>
        </is>
      </c>
    </row>
    <row r="87">
      <c r="A87" s="2" t="inlineStr">
        <is>
          <t>S605</t>
        </is>
      </c>
      <c r="B87" s="2" t="inlineStr">
        <is>
          <t>C6</t>
        </is>
      </c>
      <c r="C87" s="2" t="inlineStr">
        <is>
          <t>Food &amp; Drink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34" customWidth="1" min="3" max="3"/>
    <col width="22" customWidth="1" min="4" max="4"/>
    <col width="10" customWidth="1" min="5" max="5"/>
    <col width="10" customWidth="1" min="6" max="6"/>
    <col width="16" customWidth="1" min="7" max="7"/>
  </cols>
  <sheetData>
    <row r="1">
      <c r="A1" s="1" t="inlineStr">
        <is>
          <t>item_id</t>
        </is>
      </c>
      <c r="B1" s="1" t="inlineStr">
        <is>
          <t>parent_subcategory_id</t>
        </is>
      </c>
      <c r="C1" s="1" t="inlineStr">
        <is>
          <t>item_name</t>
        </is>
      </c>
      <c r="D1" s="1" t="inlineStr">
        <is>
          <t>manufacturer</t>
        </is>
      </c>
      <c r="E1" s="1" t="inlineStr">
        <is>
          <t>unit</t>
        </is>
      </c>
      <c r="F1" s="1" t="inlineStr">
        <is>
          <t>grade</t>
        </is>
      </c>
      <c r="G1" s="1" t="inlineStr">
        <is>
          <t>class</t>
        </is>
      </c>
      <c r="H1" s="1" t="inlineStr">
        <is>
          <t>notes</t>
        </is>
      </c>
    </row>
    <row r="2">
      <c r="A2" s="2" t="inlineStr">
        <is>
          <t>I0001</t>
        </is>
      </c>
      <c r="B2" s="2" t="inlineStr">
        <is>
          <t>S101</t>
        </is>
      </c>
      <c r="C2" s="2" t="inlineStr">
        <is>
          <t>Aurora MR</t>
        </is>
      </c>
      <c r="D2" s="2" t="inlineStr">
        <is>
          <t>RSI</t>
        </is>
      </c>
      <c r="E2" s="2" t="inlineStr">
        <is>
          <t>each</t>
        </is>
      </c>
      <c r="F2" s="2" t="n"/>
      <c r="G2" s="2" t="n"/>
      <c r="H2" s="3" t="inlineStr">
        <is>
          <t>Representative list; RSI adds/rotates starter ships periodically</t>
        </is>
      </c>
    </row>
    <row r="3">
      <c r="A3" s="2" t="inlineStr">
        <is>
          <t>I0002</t>
        </is>
      </c>
      <c r="B3" s="2" t="inlineStr">
        <is>
          <t>S101</t>
        </is>
      </c>
      <c r="C3" s="2" t="inlineStr">
        <is>
          <t>Aurora LN</t>
        </is>
      </c>
      <c r="D3" s="2" t="inlineStr">
        <is>
          <t>RSI</t>
        </is>
      </c>
      <c r="E3" s="2" t="inlineStr">
        <is>
          <t>each</t>
        </is>
      </c>
      <c r="F3" s="2" t="n"/>
      <c r="G3" s="2" t="n"/>
      <c r="H3" s="3" t="inlineStr">
        <is>
          <t>Representative list; RSI adds/rotates starter ships periodically</t>
        </is>
      </c>
    </row>
    <row r="4">
      <c r="A4" s="2" t="inlineStr">
        <is>
          <t>I0003</t>
        </is>
      </c>
      <c r="B4" s="2" t="inlineStr">
        <is>
          <t>S101</t>
        </is>
      </c>
      <c r="C4" s="2" t="inlineStr">
        <is>
          <t>Mustang Alpha</t>
        </is>
      </c>
      <c r="D4" s="2" t="inlineStr">
        <is>
          <t>Consolidated Outland</t>
        </is>
      </c>
      <c r="E4" s="2" t="inlineStr">
        <is>
          <t>each</t>
        </is>
      </c>
      <c r="F4" s="2" t="n"/>
      <c r="G4" s="2" t="n"/>
      <c r="H4" s="3" t="inlineStr">
        <is>
          <t>Representative list; RSI adds/rotates starter ships periodically</t>
        </is>
      </c>
    </row>
    <row r="5">
      <c r="A5" s="2" t="inlineStr">
        <is>
          <t>I0004</t>
        </is>
      </c>
      <c r="B5" s="2" t="inlineStr">
        <is>
          <t>S101</t>
        </is>
      </c>
      <c r="C5" s="2" t="inlineStr">
        <is>
          <t>Mustang Beta</t>
        </is>
      </c>
      <c r="D5" s="2" t="inlineStr">
        <is>
          <t>Consolidated Outland</t>
        </is>
      </c>
      <c r="E5" s="2" t="inlineStr">
        <is>
          <t>each</t>
        </is>
      </c>
      <c r="F5" s="2" t="n"/>
      <c r="G5" s="2" t="n"/>
      <c r="H5" s="3" t="inlineStr">
        <is>
          <t>Representative list; RSI adds/rotates starter ships periodically</t>
        </is>
      </c>
    </row>
    <row r="6">
      <c r="A6" s="2" t="inlineStr">
        <is>
          <t>I0005</t>
        </is>
      </c>
      <c r="B6" s="2" t="inlineStr">
        <is>
          <t>S101</t>
        </is>
      </c>
      <c r="C6" s="2" t="inlineStr">
        <is>
          <t>Avenger Titan</t>
        </is>
      </c>
      <c r="D6" s="2" t="inlineStr">
        <is>
          <t>Aegis Dynamics</t>
        </is>
      </c>
      <c r="E6" s="2" t="inlineStr">
        <is>
          <t>each</t>
        </is>
      </c>
      <c r="F6" s="2" t="n"/>
      <c r="G6" s="2" t="n"/>
      <c r="H6" s="3" t="inlineStr">
        <is>
          <t>Representative list; RSI adds/rotates starter ships periodically</t>
        </is>
      </c>
    </row>
    <row r="7">
      <c r="A7" s="2" t="inlineStr">
        <is>
          <t>I0006</t>
        </is>
      </c>
      <c r="B7" s="2" t="inlineStr">
        <is>
          <t>S101</t>
        </is>
      </c>
      <c r="C7" s="2" t="inlineStr">
        <is>
          <t>Cutter</t>
        </is>
      </c>
      <c r="D7" s="2" t="inlineStr">
        <is>
          <t>Drake Interplanetary</t>
        </is>
      </c>
      <c r="E7" s="2" t="inlineStr">
        <is>
          <t>each</t>
        </is>
      </c>
      <c r="F7" s="2" t="n"/>
      <c r="G7" s="2" t="n"/>
      <c r="H7" s="3" t="inlineStr">
        <is>
          <t>Representative list; RSI adds/rotates starter ships periodically</t>
        </is>
      </c>
    </row>
    <row r="8">
      <c r="A8" s="2" t="inlineStr">
        <is>
          <t>I0007</t>
        </is>
      </c>
      <c r="B8" s="2" t="inlineStr">
        <is>
          <t>S101</t>
        </is>
      </c>
      <c r="C8" s="2" t="inlineStr">
        <is>
          <t>Nomad</t>
        </is>
      </c>
      <c r="D8" s="2" t="inlineStr">
        <is>
          <t>Consolidated Outland</t>
        </is>
      </c>
      <c r="E8" s="2" t="inlineStr">
        <is>
          <t>each</t>
        </is>
      </c>
      <c r="F8" s="2" t="n"/>
      <c r="G8" s="2" t="n"/>
      <c r="H8" s="3" t="inlineStr">
        <is>
          <t>Representative list; RSI adds/rotates starter ships periodically</t>
        </is>
      </c>
    </row>
    <row r="9">
      <c r="A9" s="2" t="inlineStr">
        <is>
          <t>I0008</t>
        </is>
      </c>
      <c r="B9" s="2" t="inlineStr">
        <is>
          <t>S101</t>
        </is>
      </c>
      <c r="C9" s="2" t="inlineStr">
        <is>
          <t>100i</t>
        </is>
      </c>
      <c r="D9" s="2" t="inlineStr">
        <is>
          <t>Origin Jumpworks</t>
        </is>
      </c>
      <c r="E9" s="2" t="inlineStr">
        <is>
          <t>each</t>
        </is>
      </c>
      <c r="F9" s="2" t="n"/>
      <c r="G9" s="2" t="n"/>
      <c r="H9" s="3" t="inlineStr">
        <is>
          <t>Representative list; RSI adds/rotates starter ships periodically</t>
        </is>
      </c>
    </row>
    <row r="10">
      <c r="A10" s="2" t="inlineStr">
        <is>
          <t>I0009</t>
        </is>
      </c>
      <c r="B10" s="2" t="inlineStr">
        <is>
          <t>S102</t>
        </is>
      </c>
      <c r="C10" s="2" t="inlineStr">
        <is>
          <t>Gladius</t>
        </is>
      </c>
      <c r="D10" s="2" t="inlineStr">
        <is>
          <t>Aegis Dynamics</t>
        </is>
      </c>
      <c r="E10" s="2" t="inlineStr">
        <is>
          <t>each</t>
        </is>
      </c>
      <c r="F10" s="2" t="n"/>
      <c r="G10" s="2" t="n"/>
      <c r="H10" s="3" t="inlineStr"/>
    </row>
    <row r="11">
      <c r="A11" s="2" t="inlineStr">
        <is>
          <t>I0010</t>
        </is>
      </c>
      <c r="B11" s="2" t="inlineStr">
        <is>
          <t>S102</t>
        </is>
      </c>
      <c r="C11" s="2" t="inlineStr">
        <is>
          <t>Sabre</t>
        </is>
      </c>
      <c r="D11" s="2" t="inlineStr">
        <is>
          <t>Aegis Dynamics</t>
        </is>
      </c>
      <c r="E11" s="2" t="inlineStr">
        <is>
          <t>each</t>
        </is>
      </c>
      <c r="F11" s="2" t="n"/>
      <c r="G11" s="2" t="n"/>
      <c r="H11" s="3" t="inlineStr"/>
    </row>
    <row r="12">
      <c r="A12" s="2" t="inlineStr">
        <is>
          <t>I0011</t>
        </is>
      </c>
      <c r="B12" s="2" t="inlineStr">
        <is>
          <t>S102</t>
        </is>
      </c>
      <c r="C12" s="2" t="inlineStr">
        <is>
          <t>Sabre Comet</t>
        </is>
      </c>
      <c r="D12" s="2" t="inlineStr">
        <is>
          <t>Aegis Dynamics</t>
        </is>
      </c>
      <c r="E12" s="2" t="inlineStr">
        <is>
          <t>each</t>
        </is>
      </c>
      <c r="F12" s="2" t="n"/>
      <c r="G12" s="2" t="n"/>
      <c r="H12" s="3" t="inlineStr"/>
    </row>
    <row r="13">
      <c r="A13" s="2" t="inlineStr">
        <is>
          <t>I0012</t>
        </is>
      </c>
      <c r="B13" s="2" t="inlineStr">
        <is>
          <t>S102</t>
        </is>
      </c>
      <c r="C13" s="2" t="inlineStr">
        <is>
          <t>Hornet F7C Mk2</t>
        </is>
      </c>
      <c r="D13" s="2" t="inlineStr">
        <is>
          <t>Anvil Aerospace</t>
        </is>
      </c>
      <c r="E13" s="2" t="inlineStr">
        <is>
          <t>each</t>
        </is>
      </c>
      <c r="F13" s="2" t="n"/>
      <c r="G13" s="2" t="n"/>
      <c r="H13" s="3" t="inlineStr"/>
    </row>
    <row r="14">
      <c r="A14" s="2" t="inlineStr">
        <is>
          <t>I0013</t>
        </is>
      </c>
      <c r="B14" s="2" t="inlineStr">
        <is>
          <t>S102</t>
        </is>
      </c>
      <c r="C14" s="2" t="inlineStr">
        <is>
          <t>F7C-M Super Hornet</t>
        </is>
      </c>
      <c r="D14" s="2" t="inlineStr">
        <is>
          <t>Anvil Aerospace</t>
        </is>
      </c>
      <c r="E14" s="2" t="inlineStr">
        <is>
          <t>each</t>
        </is>
      </c>
      <c r="F14" s="2" t="n"/>
      <c r="G14" s="2" t="n"/>
      <c r="H14" s="3" t="inlineStr"/>
    </row>
    <row r="15">
      <c r="A15" s="2" t="inlineStr">
        <is>
          <t>I0014</t>
        </is>
      </c>
      <c r="B15" s="2" t="inlineStr">
        <is>
          <t>S102</t>
        </is>
      </c>
      <c r="C15" s="2" t="inlineStr">
        <is>
          <t>Arrow</t>
        </is>
      </c>
      <c r="D15" s="2" t="inlineStr">
        <is>
          <t>Anvil Aerospace</t>
        </is>
      </c>
      <c r="E15" s="2" t="inlineStr">
        <is>
          <t>each</t>
        </is>
      </c>
      <c r="F15" s="2" t="n"/>
      <c r="G15" s="2" t="n"/>
      <c r="H15" s="3" t="inlineStr"/>
    </row>
    <row r="16">
      <c r="A16" s="2" t="inlineStr">
        <is>
          <t>I0015</t>
        </is>
      </c>
      <c r="B16" s="2" t="inlineStr">
        <is>
          <t>S102</t>
        </is>
      </c>
      <c r="C16" s="2" t="inlineStr">
        <is>
          <t>Hurricane</t>
        </is>
      </c>
      <c r="D16" s="2" t="inlineStr">
        <is>
          <t>Anvil Aerospace</t>
        </is>
      </c>
      <c r="E16" s="2" t="inlineStr">
        <is>
          <t>each</t>
        </is>
      </c>
      <c r="F16" s="2" t="n"/>
      <c r="G16" s="2" t="n"/>
      <c r="H16" s="3" t="inlineStr"/>
    </row>
    <row r="17">
      <c r="A17" s="2" t="inlineStr">
        <is>
          <t>I0016</t>
        </is>
      </c>
      <c r="B17" s="2" t="inlineStr">
        <is>
          <t>S102</t>
        </is>
      </c>
      <c r="C17" s="2" t="inlineStr">
        <is>
          <t>Buccaneer</t>
        </is>
      </c>
      <c r="D17" s="2" t="inlineStr">
        <is>
          <t>Drake Interplanetary</t>
        </is>
      </c>
      <c r="E17" s="2" t="inlineStr">
        <is>
          <t>each</t>
        </is>
      </c>
      <c r="F17" s="2" t="n"/>
      <c r="G17" s="2" t="n"/>
      <c r="H17" s="3" t="inlineStr"/>
    </row>
    <row r="18">
      <c r="A18" s="2" t="inlineStr">
        <is>
          <t>I0017</t>
        </is>
      </c>
      <c r="B18" s="2" t="inlineStr">
        <is>
          <t>S102</t>
        </is>
      </c>
      <c r="C18" s="2" t="inlineStr">
        <is>
          <t>Vanguard Warden</t>
        </is>
      </c>
      <c r="D18" s="2" t="inlineStr">
        <is>
          <t>Aegis Dynamics</t>
        </is>
      </c>
      <c r="E18" s="2" t="inlineStr">
        <is>
          <t>each</t>
        </is>
      </c>
      <c r="F18" s="2" t="n"/>
      <c r="G18" s="2" t="n"/>
      <c r="H18" s="3" t="inlineStr"/>
    </row>
    <row r="19">
      <c r="A19" s="2" t="inlineStr">
        <is>
          <t>I0018</t>
        </is>
      </c>
      <c r="B19" s="2" t="inlineStr">
        <is>
          <t>S102</t>
        </is>
      </c>
      <c r="C19" s="2" t="inlineStr">
        <is>
          <t>Lightning F8C</t>
        </is>
      </c>
      <c r="D19" s="2" t="inlineStr">
        <is>
          <t>Anvil Aerospace</t>
        </is>
      </c>
      <c r="E19" s="2" t="inlineStr">
        <is>
          <t>each</t>
        </is>
      </c>
      <c r="F19" s="2" t="n"/>
      <c r="G19" s="2" t="n"/>
      <c r="H19" s="3" t="inlineStr"/>
    </row>
    <row r="20">
      <c r="A20" s="2" t="inlineStr">
        <is>
          <t>I0019</t>
        </is>
      </c>
      <c r="B20" s="2" t="inlineStr">
        <is>
          <t>S102</t>
        </is>
      </c>
      <c r="C20" s="2" t="inlineStr">
        <is>
          <t>Scorpius</t>
        </is>
      </c>
      <c r="D20" s="2" t="inlineStr">
        <is>
          <t>RSI</t>
        </is>
      </c>
      <c r="E20" s="2" t="inlineStr">
        <is>
          <t>each</t>
        </is>
      </c>
      <c r="F20" s="2" t="n"/>
      <c r="G20" s="2" t="n"/>
      <c r="H20" s="3" t="inlineStr"/>
    </row>
    <row r="21">
      <c r="A21" s="2" t="inlineStr">
        <is>
          <t>I0020</t>
        </is>
      </c>
      <c r="B21" s="2" t="inlineStr">
        <is>
          <t>S102</t>
        </is>
      </c>
      <c r="C21" s="2" t="inlineStr">
        <is>
          <t>Talon</t>
        </is>
      </c>
      <c r="D21" s="2" t="inlineStr">
        <is>
          <t>Esperia</t>
        </is>
      </c>
      <c r="E21" s="2" t="inlineStr">
        <is>
          <t>each</t>
        </is>
      </c>
      <c r="F21" s="2" t="n"/>
      <c r="G21" s="2" t="n"/>
      <c r="H21" s="3" t="inlineStr"/>
    </row>
    <row r="22">
      <c r="A22" s="2" t="inlineStr">
        <is>
          <t>I0021</t>
        </is>
      </c>
      <c r="B22" s="2" t="inlineStr">
        <is>
          <t>S102</t>
        </is>
      </c>
      <c r="C22" s="2" t="inlineStr">
        <is>
          <t>Talon Shrike</t>
        </is>
      </c>
      <c r="D22" s="2" t="inlineStr">
        <is>
          <t>Esperia</t>
        </is>
      </c>
      <c r="E22" s="2" t="inlineStr">
        <is>
          <t>each</t>
        </is>
      </c>
      <c r="F22" s="2" t="n"/>
      <c r="G22" s="2" t="n"/>
      <c r="H22" s="3" t="inlineStr"/>
    </row>
    <row r="23">
      <c r="A23" s="2" t="inlineStr">
        <is>
          <t>I0022</t>
        </is>
      </c>
      <c r="B23" s="2" t="inlineStr">
        <is>
          <t>S102</t>
        </is>
      </c>
      <c r="C23" s="2" t="inlineStr">
        <is>
          <t>Xi'an Scout</t>
        </is>
      </c>
      <c r="D23" s="2" t="inlineStr">
        <is>
          <t>Aopoa</t>
        </is>
      </c>
      <c r="E23" s="2" t="inlineStr">
        <is>
          <t>each</t>
        </is>
      </c>
      <c r="F23" s="2" t="n"/>
      <c r="G23" s="2" t="n"/>
      <c r="H23" s="3" t="inlineStr"/>
    </row>
    <row r="24">
      <c r="A24" s="2" t="inlineStr">
        <is>
          <t>I0023</t>
        </is>
      </c>
      <c r="B24" s="2" t="inlineStr">
        <is>
          <t>S102</t>
        </is>
      </c>
      <c r="C24" s="2" t="inlineStr">
        <is>
          <t>Mirai Fury</t>
        </is>
      </c>
      <c r="D24" s="2" t="inlineStr">
        <is>
          <t>Mirai</t>
        </is>
      </c>
      <c r="E24" s="2" t="inlineStr">
        <is>
          <t>each</t>
        </is>
      </c>
      <c r="F24" s="2" t="n"/>
      <c r="G24" s="2" t="n"/>
      <c r="H24" s="3" t="inlineStr"/>
    </row>
    <row r="25">
      <c r="A25" s="2" t="inlineStr">
        <is>
          <t>I0024</t>
        </is>
      </c>
      <c r="B25" s="2" t="inlineStr">
        <is>
          <t>S103</t>
        </is>
      </c>
      <c r="C25" s="2" t="inlineStr">
        <is>
          <t>Dragonfly</t>
        </is>
      </c>
      <c r="D25" s="2" t="inlineStr">
        <is>
          <t>Anvil Aerospace</t>
        </is>
      </c>
      <c r="E25" s="2" t="inlineStr">
        <is>
          <t>each</t>
        </is>
      </c>
      <c r="F25" s="2" t="n"/>
      <c r="G25" s="2" t="n"/>
      <c r="H25" s="3" t="inlineStr"/>
    </row>
    <row r="26">
      <c r="A26" s="2" t="inlineStr">
        <is>
          <t>I0025</t>
        </is>
      </c>
      <c r="B26" s="2" t="inlineStr">
        <is>
          <t>S103</t>
        </is>
      </c>
      <c r="C26" s="2" t="inlineStr">
        <is>
          <t>Nox</t>
        </is>
      </c>
      <c r="D26" s="2" t="inlineStr">
        <is>
          <t>Aopoa</t>
        </is>
      </c>
      <c r="E26" s="2" t="inlineStr">
        <is>
          <t>each</t>
        </is>
      </c>
      <c r="F26" s="2" t="n"/>
      <c r="G26" s="2" t="n"/>
      <c r="H26" s="3" t="inlineStr"/>
    </row>
    <row r="27">
      <c r="A27" s="2" t="inlineStr">
        <is>
          <t>I0026</t>
        </is>
      </c>
      <c r="B27" s="2" t="inlineStr">
        <is>
          <t>S103</t>
        </is>
      </c>
      <c r="C27" s="2" t="inlineStr">
        <is>
          <t>Nox Kue</t>
        </is>
      </c>
      <c r="D27" s="2" t="inlineStr">
        <is>
          <t>Aopoa</t>
        </is>
      </c>
      <c r="E27" s="2" t="inlineStr">
        <is>
          <t>each</t>
        </is>
      </c>
      <c r="F27" s="2" t="n"/>
      <c r="G27" s="2" t="n"/>
      <c r="H27" s="3" t="inlineStr"/>
    </row>
    <row r="28">
      <c r="A28" s="2" t="inlineStr">
        <is>
          <t>I0027</t>
        </is>
      </c>
      <c r="B28" s="2" t="inlineStr">
        <is>
          <t>S104</t>
        </is>
      </c>
      <c r="C28" s="2" t="inlineStr">
        <is>
          <t>Gladiator</t>
        </is>
      </c>
      <c r="D28" s="2" t="inlineStr">
        <is>
          <t>Anvil Aerospace</t>
        </is>
      </c>
      <c r="E28" s="2" t="inlineStr">
        <is>
          <t>each</t>
        </is>
      </c>
      <c r="F28" s="2" t="n"/>
      <c r="G28" s="2" t="n"/>
      <c r="H28" s="3" t="inlineStr"/>
    </row>
    <row r="29">
      <c r="A29" s="2" t="inlineStr">
        <is>
          <t>I0028</t>
        </is>
      </c>
      <c r="B29" s="2" t="inlineStr">
        <is>
          <t>S104</t>
        </is>
      </c>
      <c r="C29" s="2" t="inlineStr">
        <is>
          <t>B2 Hercules Bomber Kit</t>
        </is>
      </c>
      <c r="D29" s="2" t="inlineStr">
        <is>
          <t>Crusader Industries</t>
        </is>
      </c>
      <c r="E29" s="2" t="inlineStr">
        <is>
          <t>each</t>
        </is>
      </c>
      <c r="F29" s="2" t="n"/>
      <c r="G29" s="2" t="n"/>
      <c r="H29" s="3" t="inlineStr"/>
    </row>
    <row r="30">
      <c r="A30" s="2" t="inlineStr">
        <is>
          <t>I0029</t>
        </is>
      </c>
      <c r="B30" s="2" t="inlineStr">
        <is>
          <t>S105</t>
        </is>
      </c>
      <c r="C30" s="2" t="inlineStr">
        <is>
          <t>Eclipse</t>
        </is>
      </c>
      <c r="D30" s="2" t="inlineStr">
        <is>
          <t>Aegis Dynamics</t>
        </is>
      </c>
      <c r="E30" s="2" t="inlineStr">
        <is>
          <t>each</t>
        </is>
      </c>
      <c r="F30" s="2" t="n"/>
      <c r="G30" s="2" t="n"/>
      <c r="H30" s="3" t="inlineStr"/>
    </row>
    <row r="31">
      <c r="A31" s="2" t="inlineStr">
        <is>
          <t>I0030</t>
        </is>
      </c>
      <c r="B31" s="2" t="inlineStr">
        <is>
          <t>S105</t>
        </is>
      </c>
      <c r="C31" s="2" t="inlineStr">
        <is>
          <t>Redeemer</t>
        </is>
      </c>
      <c r="D31" s="2" t="inlineStr">
        <is>
          <t>Aegis Dynamics</t>
        </is>
      </c>
      <c r="E31" s="2" t="inlineStr">
        <is>
          <t>each</t>
        </is>
      </c>
      <c r="F31" s="2" t="n"/>
      <c r="G31" s="2" t="n"/>
      <c r="H31" s="3" t="inlineStr"/>
    </row>
    <row r="32">
      <c r="A32" s="2" t="inlineStr">
        <is>
          <t>I0031</t>
        </is>
      </c>
      <c r="B32" s="2" t="inlineStr">
        <is>
          <t>S105</t>
        </is>
      </c>
      <c r="C32" s="2" t="inlineStr">
        <is>
          <t>Ares Ion</t>
        </is>
      </c>
      <c r="D32" s="2" t="inlineStr">
        <is>
          <t>Crusader Industries</t>
        </is>
      </c>
      <c r="E32" s="2" t="inlineStr">
        <is>
          <t>each</t>
        </is>
      </c>
      <c r="F32" s="2" t="n"/>
      <c r="G32" s="2" t="n"/>
      <c r="H32" s="3" t="inlineStr"/>
    </row>
    <row r="33">
      <c r="A33" s="2" t="inlineStr">
        <is>
          <t>I0032</t>
        </is>
      </c>
      <c r="B33" s="2" t="inlineStr">
        <is>
          <t>S105</t>
        </is>
      </c>
      <c r="C33" s="2" t="inlineStr">
        <is>
          <t>Ares Inferno</t>
        </is>
      </c>
      <c r="D33" s="2" t="inlineStr">
        <is>
          <t>Crusader Industries</t>
        </is>
      </c>
      <c r="E33" s="2" t="inlineStr">
        <is>
          <t>each</t>
        </is>
      </c>
      <c r="F33" s="2" t="n"/>
      <c r="G33" s="2" t="n"/>
      <c r="H33" s="3" t="inlineStr"/>
    </row>
    <row r="34">
      <c r="A34" s="2" t="inlineStr">
        <is>
          <t>I0033</t>
        </is>
      </c>
      <c r="B34" s="2" t="inlineStr">
        <is>
          <t>S106</t>
        </is>
      </c>
      <c r="C34" s="2" t="inlineStr">
        <is>
          <t>Interceptor</t>
        </is>
      </c>
      <c r="D34" s="2" t="inlineStr">
        <is>
          <t>Aegis Dynamics</t>
        </is>
      </c>
      <c r="E34" s="2" t="inlineStr">
        <is>
          <t>each</t>
        </is>
      </c>
      <c r="F34" s="2" t="n"/>
      <c r="G34" s="2" t="n"/>
      <c r="H34" s="3" t="inlineStr"/>
    </row>
    <row r="35">
      <c r="A35" s="2" t="inlineStr">
        <is>
          <t>I0034</t>
        </is>
      </c>
      <c r="B35" s="2" t="inlineStr">
        <is>
          <t>S107</t>
        </is>
      </c>
      <c r="C35" s="2" t="inlineStr">
        <is>
          <t>Freelancer</t>
        </is>
      </c>
      <c r="D35" s="2" t="inlineStr">
        <is>
          <t>MISC</t>
        </is>
      </c>
      <c r="E35" s="2" t="inlineStr">
        <is>
          <t>each</t>
        </is>
      </c>
      <c r="F35" s="2" t="n"/>
      <c r="G35" s="2" t="n"/>
      <c r="H35" s="3" t="inlineStr"/>
    </row>
    <row r="36">
      <c r="A36" s="2" t="inlineStr">
        <is>
          <t>I0035</t>
        </is>
      </c>
      <c r="B36" s="2" t="inlineStr">
        <is>
          <t>S107</t>
        </is>
      </c>
      <c r="C36" s="2" t="inlineStr">
        <is>
          <t>Freelancer MAX</t>
        </is>
      </c>
      <c r="D36" s="2" t="inlineStr">
        <is>
          <t>MISC</t>
        </is>
      </c>
      <c r="E36" s="2" t="inlineStr">
        <is>
          <t>each</t>
        </is>
      </c>
      <c r="F36" s="2" t="n"/>
      <c r="G36" s="2" t="n"/>
      <c r="H36" s="3" t="inlineStr"/>
    </row>
    <row r="37">
      <c r="A37" s="2" t="inlineStr">
        <is>
          <t>I0036</t>
        </is>
      </c>
      <c r="B37" s="2" t="inlineStr">
        <is>
          <t>S107</t>
        </is>
      </c>
      <c r="C37" s="2" t="inlineStr">
        <is>
          <t>Caterpillar</t>
        </is>
      </c>
      <c r="D37" s="2" t="inlineStr">
        <is>
          <t>Drake Interplanetary</t>
        </is>
      </c>
      <c r="E37" s="2" t="inlineStr">
        <is>
          <t>each</t>
        </is>
      </c>
      <c r="F37" s="2" t="n"/>
      <c r="G37" s="2" t="n"/>
      <c r="H37" s="3" t="inlineStr"/>
    </row>
    <row r="38">
      <c r="A38" s="2" t="inlineStr">
        <is>
          <t>I0037</t>
        </is>
      </c>
      <c r="B38" s="2" t="inlineStr">
        <is>
          <t>S107</t>
        </is>
      </c>
      <c r="C38" s="2" t="inlineStr">
        <is>
          <t>Hull A</t>
        </is>
      </c>
      <c r="D38" s="2" t="inlineStr">
        <is>
          <t>MISC</t>
        </is>
      </c>
      <c r="E38" s="2" t="inlineStr">
        <is>
          <t>each</t>
        </is>
      </c>
      <c r="F38" s="2" t="n"/>
      <c r="G38" s="2" t="n"/>
      <c r="H38" s="3" t="inlineStr"/>
    </row>
    <row r="39">
      <c r="A39" s="2" t="inlineStr">
        <is>
          <t>I0038</t>
        </is>
      </c>
      <c r="B39" s="2" t="inlineStr">
        <is>
          <t>S107</t>
        </is>
      </c>
      <c r="C39" s="2" t="inlineStr">
        <is>
          <t>Hull C</t>
        </is>
      </c>
      <c r="D39" s="2" t="inlineStr">
        <is>
          <t>MISC</t>
        </is>
      </c>
      <c r="E39" s="2" t="inlineStr">
        <is>
          <t>each</t>
        </is>
      </c>
      <c r="F39" s="2" t="n"/>
      <c r="G39" s="2" t="n"/>
      <c r="H39" s="3" t="inlineStr"/>
    </row>
    <row r="40">
      <c r="A40" s="2" t="inlineStr">
        <is>
          <t>I0039</t>
        </is>
      </c>
      <c r="B40" s="2" t="inlineStr">
        <is>
          <t>S107</t>
        </is>
      </c>
      <c r="C40" s="2" t="inlineStr">
        <is>
          <t>Cutlass Black</t>
        </is>
      </c>
      <c r="D40" s="2" t="inlineStr">
        <is>
          <t>Drake Interplanetary</t>
        </is>
      </c>
      <c r="E40" s="2" t="inlineStr">
        <is>
          <t>each</t>
        </is>
      </c>
      <c r="F40" s="2" t="n"/>
      <c r="G40" s="2" t="n"/>
      <c r="H40" s="3" t="inlineStr"/>
    </row>
    <row r="41">
      <c r="A41" s="2" t="inlineStr">
        <is>
          <t>I0040</t>
        </is>
      </c>
      <c r="B41" s="2" t="inlineStr">
        <is>
          <t>S107</t>
        </is>
      </c>
      <c r="C41" s="2" t="inlineStr">
        <is>
          <t>C2 Hercules</t>
        </is>
      </c>
      <c r="D41" s="2" t="inlineStr">
        <is>
          <t>Crusader Industries</t>
        </is>
      </c>
      <c r="E41" s="2" t="inlineStr">
        <is>
          <t>each</t>
        </is>
      </c>
      <c r="F41" s="2" t="n"/>
      <c r="G41" s="2" t="n"/>
      <c r="H41" s="3" t="inlineStr"/>
    </row>
    <row r="42">
      <c r="A42" s="2" t="inlineStr">
        <is>
          <t>I0041</t>
        </is>
      </c>
      <c r="B42" s="2" t="inlineStr">
        <is>
          <t>S108</t>
        </is>
      </c>
      <c r="C42" s="2" t="inlineStr">
        <is>
          <t>Prospector</t>
        </is>
      </c>
      <c r="D42" s="2" t="inlineStr">
        <is>
          <t>MISC</t>
        </is>
      </c>
      <c r="E42" s="2" t="inlineStr">
        <is>
          <t>each</t>
        </is>
      </c>
      <c r="F42" s="2" t="n"/>
      <c r="G42" s="2" t="n"/>
      <c r="H42" s="3" t="inlineStr"/>
    </row>
    <row r="43">
      <c r="A43" s="2" t="inlineStr">
        <is>
          <t>I0042</t>
        </is>
      </c>
      <c r="B43" s="2" t="inlineStr">
        <is>
          <t>S108</t>
        </is>
      </c>
      <c r="C43" s="2" t="inlineStr">
        <is>
          <t>Mole</t>
        </is>
      </c>
      <c r="D43" s="2" t="inlineStr">
        <is>
          <t>Argo Astronautics</t>
        </is>
      </c>
      <c r="E43" s="2" t="inlineStr">
        <is>
          <t>each</t>
        </is>
      </c>
      <c r="F43" s="2" t="n"/>
      <c r="G43" s="2" t="n"/>
      <c r="H43" s="3" t="inlineStr"/>
    </row>
    <row r="44">
      <c r="A44" s="2" t="inlineStr">
        <is>
          <t>I0043</t>
        </is>
      </c>
      <c r="B44" s="2" t="inlineStr">
        <is>
          <t>S108</t>
        </is>
      </c>
      <c r="C44" s="2" t="inlineStr">
        <is>
          <t>Golem</t>
        </is>
      </c>
      <c r="D44" s="2" t="inlineStr">
        <is>
          <t>Greycat Industrial</t>
        </is>
      </c>
      <c r="E44" s="2" t="inlineStr">
        <is>
          <t>each</t>
        </is>
      </c>
      <c r="F44" s="2" t="n"/>
      <c r="G44" s="2" t="n"/>
      <c r="H44" s="3" t="inlineStr"/>
    </row>
    <row r="45">
      <c r="A45" s="2" t="inlineStr">
        <is>
          <t>I0044</t>
        </is>
      </c>
      <c r="B45" s="2" t="inlineStr">
        <is>
          <t>S109</t>
        </is>
      </c>
      <c r="C45" s="2" t="inlineStr">
        <is>
          <t>Vulture</t>
        </is>
      </c>
      <c r="D45" s="2" t="inlineStr">
        <is>
          <t>Drake Interplanetary</t>
        </is>
      </c>
      <c r="E45" s="2" t="inlineStr">
        <is>
          <t>each</t>
        </is>
      </c>
      <c r="F45" s="2" t="n"/>
      <c r="G45" s="2" t="n"/>
      <c r="H45" s="3" t="inlineStr"/>
    </row>
    <row r="46">
      <c r="A46" s="2" t="inlineStr">
        <is>
          <t>I0045</t>
        </is>
      </c>
      <c r="B46" s="2" t="inlineStr">
        <is>
          <t>S109</t>
        </is>
      </c>
      <c r="C46" s="2" t="inlineStr">
        <is>
          <t>Reclaimer</t>
        </is>
      </c>
      <c r="D46" s="2" t="inlineStr">
        <is>
          <t>Aegis Dynamics</t>
        </is>
      </c>
      <c r="E46" s="2" t="inlineStr">
        <is>
          <t>each</t>
        </is>
      </c>
      <c r="F46" s="2" t="n"/>
      <c r="G46" s="2" t="n"/>
      <c r="H46" s="3" t="inlineStr"/>
    </row>
    <row r="47">
      <c r="A47" s="2" t="inlineStr">
        <is>
          <t>I0046</t>
        </is>
      </c>
      <c r="B47" s="2" t="inlineStr">
        <is>
          <t>S109</t>
        </is>
      </c>
      <c r="C47" s="2" t="inlineStr">
        <is>
          <t>Vulcan</t>
        </is>
      </c>
      <c r="D47" s="2" t="inlineStr">
        <is>
          <t>Aegis Dynamics</t>
        </is>
      </c>
      <c r="E47" s="2" t="inlineStr">
        <is>
          <t>each</t>
        </is>
      </c>
      <c r="F47" s="2" t="n"/>
      <c r="G47" s="2" t="n"/>
      <c r="H47" s="3" t="inlineStr"/>
    </row>
    <row r="48">
      <c r="A48" s="2" t="inlineStr">
        <is>
          <t>I0047</t>
        </is>
      </c>
      <c r="B48" s="2" t="inlineStr">
        <is>
          <t>S110</t>
        </is>
      </c>
      <c r="C48" s="2" t="inlineStr">
        <is>
          <t>Cutlass Red</t>
        </is>
      </c>
      <c r="D48" s="2" t="inlineStr">
        <is>
          <t>Drake Interplanetary</t>
        </is>
      </c>
      <c r="E48" s="2" t="inlineStr">
        <is>
          <t>each</t>
        </is>
      </c>
      <c r="F48" s="2" t="n"/>
      <c r="G48" s="2" t="n"/>
      <c r="H48" s="3" t="inlineStr"/>
    </row>
    <row r="49">
      <c r="A49" s="2" t="inlineStr">
        <is>
          <t>I0048</t>
        </is>
      </c>
      <c r="B49" s="2" t="inlineStr">
        <is>
          <t>S110</t>
        </is>
      </c>
      <c r="C49" s="2" t="inlineStr">
        <is>
          <t>Apollo Triage</t>
        </is>
      </c>
      <c r="D49" s="2" t="inlineStr">
        <is>
          <t>RSI</t>
        </is>
      </c>
      <c r="E49" s="2" t="inlineStr">
        <is>
          <t>each</t>
        </is>
      </c>
      <c r="F49" s="2" t="n"/>
      <c r="G49" s="2" t="n"/>
      <c r="H49" s="3" t="inlineStr"/>
    </row>
    <row r="50">
      <c r="A50" s="2" t="inlineStr">
        <is>
          <t>I0049</t>
        </is>
      </c>
      <c r="B50" s="2" t="inlineStr">
        <is>
          <t>S110</t>
        </is>
      </c>
      <c r="C50" s="2" t="inlineStr">
        <is>
          <t>Apollo Medivac</t>
        </is>
      </c>
      <c r="D50" s="2" t="inlineStr">
        <is>
          <t>RSI</t>
        </is>
      </c>
      <c r="E50" s="2" t="inlineStr">
        <is>
          <t>each</t>
        </is>
      </c>
      <c r="F50" s="2" t="n"/>
      <c r="G50" s="2" t="n"/>
      <c r="H50" s="3" t="inlineStr"/>
    </row>
    <row r="51">
      <c r="A51" s="2" t="inlineStr">
        <is>
          <t>I0050</t>
        </is>
      </c>
      <c r="B51" s="2" t="inlineStr">
        <is>
          <t>S111</t>
        </is>
      </c>
      <c r="C51" s="2" t="inlineStr">
        <is>
          <t>Crucible</t>
        </is>
      </c>
      <c r="D51" s="2" t="inlineStr">
        <is>
          <t>Aegis Dynamics</t>
        </is>
      </c>
      <c r="E51" s="2" t="inlineStr">
        <is>
          <t>each</t>
        </is>
      </c>
      <c r="F51" s="2" t="n"/>
      <c r="G51" s="2" t="n"/>
      <c r="H51" s="3" t="inlineStr"/>
    </row>
    <row r="52">
      <c r="A52" s="2" t="inlineStr">
        <is>
          <t>I0051</t>
        </is>
      </c>
      <c r="B52" s="2" t="inlineStr">
        <is>
          <t>S111</t>
        </is>
      </c>
      <c r="C52" s="2" t="inlineStr">
        <is>
          <t>Vulcan</t>
        </is>
      </c>
      <c r="D52" s="2" t="inlineStr">
        <is>
          <t>Aegis Dynamics</t>
        </is>
      </c>
      <c r="E52" s="2" t="inlineStr">
        <is>
          <t>each</t>
        </is>
      </c>
      <c r="F52" s="2" t="n"/>
      <c r="G52" s="2" t="n"/>
      <c r="H52" s="3" t="inlineStr"/>
    </row>
    <row r="53">
      <c r="A53" s="2" t="inlineStr">
        <is>
          <t>I0052</t>
        </is>
      </c>
      <c r="B53" s="2" t="inlineStr">
        <is>
          <t>S112</t>
        </is>
      </c>
      <c r="C53" s="2" t="inlineStr">
        <is>
          <t>Orion</t>
        </is>
      </c>
      <c r="D53" s="2" t="inlineStr">
        <is>
          <t>RSI</t>
        </is>
      </c>
      <c r="E53" s="2" t="inlineStr">
        <is>
          <t>each</t>
        </is>
      </c>
      <c r="F53" s="2" t="n"/>
      <c r="G53" s="2" t="n"/>
      <c r="H53" s="3" t="inlineStr"/>
    </row>
    <row r="54">
      <c r="A54" s="2" t="inlineStr">
        <is>
          <t>I0053</t>
        </is>
      </c>
      <c r="B54" s="2" t="inlineStr">
        <is>
          <t>S112</t>
        </is>
      </c>
      <c r="C54" s="2" t="inlineStr">
        <is>
          <t>ARGO SRV</t>
        </is>
      </c>
      <c r="D54" s="2" t="inlineStr">
        <is>
          <t>Argo Astronautics</t>
        </is>
      </c>
      <c r="E54" s="2" t="inlineStr">
        <is>
          <t>each</t>
        </is>
      </c>
      <c r="F54" s="2" t="n"/>
      <c r="G54" s="2" t="n"/>
      <c r="H54" s="3" t="inlineStr"/>
    </row>
    <row r="55">
      <c r="A55" s="2" t="inlineStr">
        <is>
          <t>I0054</t>
        </is>
      </c>
      <c r="B55" s="2" t="inlineStr">
        <is>
          <t>S113</t>
        </is>
      </c>
      <c r="C55" s="2" t="inlineStr">
        <is>
          <t>Vulcan</t>
        </is>
      </c>
      <c r="D55" s="2" t="inlineStr">
        <is>
          <t>Aegis Dynamics</t>
        </is>
      </c>
      <c r="E55" s="2" t="inlineStr">
        <is>
          <t>each</t>
        </is>
      </c>
      <c r="F55" s="2" t="n"/>
      <c r="G55" s="2" t="n"/>
      <c r="H55" s="3" t="inlineStr"/>
    </row>
    <row r="56">
      <c r="A56" s="2" t="inlineStr">
        <is>
          <t>I0055</t>
        </is>
      </c>
      <c r="B56" s="2" t="inlineStr">
        <is>
          <t>S113</t>
        </is>
      </c>
      <c r="C56" s="2" t="inlineStr">
        <is>
          <t>Genesis Starliner (support role)</t>
        </is>
      </c>
      <c r="D56" s="2" t="inlineStr">
        <is>
          <t>RSI</t>
        </is>
      </c>
      <c r="E56" s="2" t="inlineStr">
        <is>
          <t>each</t>
        </is>
      </c>
      <c r="F56" s="2" t="n"/>
      <c r="G56" s="2" t="n"/>
      <c r="H56" s="3" t="inlineStr"/>
    </row>
    <row r="57">
      <c r="A57" s="2" t="inlineStr">
        <is>
          <t>I0056</t>
        </is>
      </c>
      <c r="B57" s="2" t="inlineStr">
        <is>
          <t>S114</t>
        </is>
      </c>
      <c r="C57" s="2" t="inlineStr">
        <is>
          <t>Terrapin</t>
        </is>
      </c>
      <c r="D57" s="2" t="inlineStr">
        <is>
          <t>Anvil Aerospace</t>
        </is>
      </c>
      <c r="E57" s="2" t="inlineStr">
        <is>
          <t>each</t>
        </is>
      </c>
      <c r="F57" s="2" t="n"/>
      <c r="G57" s="2" t="n"/>
      <c r="H57" s="3" t="inlineStr"/>
    </row>
    <row r="58">
      <c r="A58" s="2" t="inlineStr">
        <is>
          <t>I0057</t>
        </is>
      </c>
      <c r="B58" s="2" t="inlineStr">
        <is>
          <t>S114</t>
        </is>
      </c>
      <c r="C58" s="2" t="inlineStr">
        <is>
          <t>Carrack</t>
        </is>
      </c>
      <c r="D58" s="2" t="inlineStr">
        <is>
          <t>Anvil Aerospace</t>
        </is>
      </c>
      <c r="E58" s="2" t="inlineStr">
        <is>
          <t>each</t>
        </is>
      </c>
      <c r="F58" s="2" t="n"/>
      <c r="G58" s="2" t="n"/>
      <c r="H58" s="3" t="inlineStr"/>
    </row>
    <row r="59">
      <c r="A59" s="2" t="inlineStr">
        <is>
          <t>I0058</t>
        </is>
      </c>
      <c r="B59" s="2" t="inlineStr">
        <is>
          <t>S114</t>
        </is>
      </c>
      <c r="C59" s="2" t="inlineStr">
        <is>
          <t>Mantis</t>
        </is>
      </c>
      <c r="D59" s="2" t="inlineStr">
        <is>
          <t>Aegis Dynamics</t>
        </is>
      </c>
      <c r="E59" s="2" t="inlineStr">
        <is>
          <t>each</t>
        </is>
      </c>
      <c r="F59" s="2" t="n"/>
      <c r="G59" s="2" t="n"/>
      <c r="H59" s="3" t="inlineStr"/>
    </row>
    <row r="60">
      <c r="A60" s="2" t="inlineStr">
        <is>
          <t>I0059</t>
        </is>
      </c>
      <c r="B60" s="2" t="inlineStr">
        <is>
          <t>S114</t>
        </is>
      </c>
      <c r="C60" s="2" t="inlineStr">
        <is>
          <t>315p</t>
        </is>
      </c>
      <c r="D60" s="2" t="inlineStr">
        <is>
          <t>Origin Jumpworks</t>
        </is>
      </c>
      <c r="E60" s="2" t="inlineStr">
        <is>
          <t>each</t>
        </is>
      </c>
      <c r="F60" s="2" t="n"/>
      <c r="G60" s="2" t="n"/>
      <c r="H60" s="3" t="inlineStr"/>
    </row>
    <row r="61">
      <c r="A61" s="2" t="inlineStr">
        <is>
          <t>I0060</t>
        </is>
      </c>
      <c r="B61" s="2" t="inlineStr">
        <is>
          <t>S114</t>
        </is>
      </c>
      <c r="C61" s="2" t="inlineStr">
        <is>
          <t>600i Explorer</t>
        </is>
      </c>
      <c r="D61" s="2" t="inlineStr">
        <is>
          <t>Origin Jumpworks</t>
        </is>
      </c>
      <c r="E61" s="2" t="inlineStr">
        <is>
          <t>each</t>
        </is>
      </c>
      <c r="F61" s="2" t="n"/>
      <c r="G61" s="2" t="n"/>
      <c r="H61" s="3" t="inlineStr"/>
    </row>
    <row r="62">
      <c r="A62" s="2" t="inlineStr">
        <is>
          <t>I0061</t>
        </is>
      </c>
      <c r="B62" s="2" t="inlineStr">
        <is>
          <t>S115</t>
        </is>
      </c>
      <c r="C62" s="2" t="inlineStr">
        <is>
          <t>Mustang X1</t>
        </is>
      </c>
      <c r="D62" s="2" t="inlineStr">
        <is>
          <t>Consolidated Outland</t>
        </is>
      </c>
      <c r="E62" s="2" t="inlineStr">
        <is>
          <t>each</t>
        </is>
      </c>
      <c r="F62" s="2" t="n"/>
      <c r="G62" s="2" t="n"/>
      <c r="H62" s="3" t="inlineStr"/>
    </row>
    <row r="63">
      <c r="A63" s="2" t="inlineStr">
        <is>
          <t>I0062</t>
        </is>
      </c>
      <c r="B63" s="2" t="inlineStr">
        <is>
          <t>S115</t>
        </is>
      </c>
      <c r="C63" s="2" t="inlineStr">
        <is>
          <t>M50</t>
        </is>
      </c>
      <c r="D63" s="2" t="inlineStr">
        <is>
          <t>Origin Jumpworks</t>
        </is>
      </c>
      <c r="E63" s="2" t="inlineStr">
        <is>
          <t>each</t>
        </is>
      </c>
      <c r="F63" s="2" t="n"/>
      <c r="G63" s="2" t="n"/>
      <c r="H63" s="3" t="inlineStr"/>
    </row>
    <row r="64">
      <c r="A64" s="2" t="inlineStr">
        <is>
          <t>I0063</t>
        </is>
      </c>
      <c r="B64" s="2" t="inlineStr">
        <is>
          <t>S115</t>
        </is>
      </c>
      <c r="C64" s="2" t="inlineStr">
        <is>
          <t>350r</t>
        </is>
      </c>
      <c r="D64" s="2" t="inlineStr">
        <is>
          <t>Origin Jumpworks</t>
        </is>
      </c>
      <c r="E64" s="2" t="inlineStr">
        <is>
          <t>each</t>
        </is>
      </c>
      <c r="F64" s="2" t="n"/>
      <c r="G64" s="2" t="n"/>
      <c r="H64" s="3" t="inlineStr"/>
    </row>
    <row r="65">
      <c r="A65" s="2" t="inlineStr">
        <is>
          <t>I0064</t>
        </is>
      </c>
      <c r="B65" s="2" t="inlineStr">
        <is>
          <t>S116</t>
        </is>
      </c>
      <c r="C65" s="2" t="inlineStr">
        <is>
          <t>Genesis Starliner</t>
        </is>
      </c>
      <c r="D65" s="2" t="inlineStr">
        <is>
          <t>RSI</t>
        </is>
      </c>
      <c r="E65" s="2" t="inlineStr">
        <is>
          <t>each</t>
        </is>
      </c>
      <c r="F65" s="2" t="n"/>
      <c r="G65" s="2" t="n"/>
      <c r="H65" s="3" t="inlineStr"/>
    </row>
    <row r="66">
      <c r="A66" s="2" t="inlineStr">
        <is>
          <t>I0065</t>
        </is>
      </c>
      <c r="B66" s="2" t="inlineStr">
        <is>
          <t>S116</t>
        </is>
      </c>
      <c r="C66" s="2" t="inlineStr">
        <is>
          <t>890 Jump</t>
        </is>
      </c>
      <c r="D66" s="2" t="inlineStr">
        <is>
          <t>Origin Jumpworks</t>
        </is>
      </c>
      <c r="E66" s="2" t="inlineStr">
        <is>
          <t>each</t>
        </is>
      </c>
      <c r="F66" s="2" t="n"/>
      <c r="G66" s="2" t="n"/>
      <c r="H66" s="3" t="inlineStr"/>
    </row>
    <row r="67">
      <c r="A67" s="2" t="inlineStr">
        <is>
          <t>I0066</t>
        </is>
      </c>
      <c r="B67" s="2" t="inlineStr">
        <is>
          <t>S117</t>
        </is>
      </c>
      <c r="C67" s="2" t="inlineStr">
        <is>
          <t>Herald</t>
        </is>
      </c>
      <c r="D67" s="2" t="inlineStr">
        <is>
          <t>Aegis Dynamics</t>
        </is>
      </c>
      <c r="E67" s="2" t="inlineStr">
        <is>
          <t>each</t>
        </is>
      </c>
      <c r="F67" s="2" t="n"/>
      <c r="G67" s="2" t="n"/>
      <c r="H67" s="3" t="inlineStr"/>
    </row>
    <row r="68">
      <c r="A68" s="2" t="inlineStr">
        <is>
          <t>I0067</t>
        </is>
      </c>
      <c r="B68" s="2" t="inlineStr">
        <is>
          <t>S117</t>
        </is>
      </c>
      <c r="C68" s="2" t="inlineStr">
        <is>
          <t>Terrapin</t>
        </is>
      </c>
      <c r="D68" s="2" t="inlineStr">
        <is>
          <t>Anvil Aerospace</t>
        </is>
      </c>
      <c r="E68" s="2" t="inlineStr">
        <is>
          <t>each</t>
        </is>
      </c>
      <c r="F68" s="2" t="n"/>
      <c r="G68" s="2" t="n"/>
      <c r="H68" s="3" t="inlineStr"/>
    </row>
    <row r="69">
      <c r="A69" s="2" t="inlineStr">
        <is>
          <t>I0068</t>
        </is>
      </c>
      <c r="B69" s="2" t="inlineStr">
        <is>
          <t>S118</t>
        </is>
      </c>
      <c r="C69" s="2" t="inlineStr">
        <is>
          <t>Idris-P</t>
        </is>
      </c>
      <c r="D69" s="2" t="inlineStr">
        <is>
          <t>Aegis Dynamics</t>
        </is>
      </c>
      <c r="E69" s="2" t="inlineStr">
        <is>
          <t>each</t>
        </is>
      </c>
      <c r="F69" s="2" t="n"/>
      <c r="G69" s="2" t="n"/>
      <c r="H69" s="3" t="inlineStr"/>
    </row>
    <row r="70">
      <c r="A70" s="2" t="inlineStr">
        <is>
          <t>I0069</t>
        </is>
      </c>
      <c r="B70" s="2" t="inlineStr">
        <is>
          <t>S118</t>
        </is>
      </c>
      <c r="C70" s="2" t="inlineStr">
        <is>
          <t>Javelin</t>
        </is>
      </c>
      <c r="D70" s="2" t="inlineStr">
        <is>
          <t>Aegis Dynamics</t>
        </is>
      </c>
      <c r="E70" s="2" t="inlineStr">
        <is>
          <t>each</t>
        </is>
      </c>
      <c r="F70" s="2" t="n"/>
      <c r="G70" s="2" t="n"/>
      <c r="H70" s="3" t="inlineStr"/>
    </row>
    <row r="71">
      <c r="A71" s="2" t="inlineStr">
        <is>
          <t>I0070</t>
        </is>
      </c>
      <c r="B71" s="2" t="inlineStr">
        <is>
          <t>S118</t>
        </is>
      </c>
      <c r="C71" s="2" t="inlineStr">
        <is>
          <t>Polaris</t>
        </is>
      </c>
      <c r="D71" s="2" t="inlineStr">
        <is>
          <t>RSI</t>
        </is>
      </c>
      <c r="E71" s="2" t="inlineStr">
        <is>
          <t>each</t>
        </is>
      </c>
      <c r="F71" s="2" t="n"/>
      <c r="G71" s="2" t="n"/>
      <c r="H71" s="3" t="inlineStr"/>
    </row>
    <row r="72">
      <c r="A72" s="2" t="inlineStr">
        <is>
          <t>I0071</t>
        </is>
      </c>
      <c r="B72" s="2" t="inlineStr">
        <is>
          <t>S118</t>
        </is>
      </c>
      <c r="C72" s="2" t="inlineStr">
        <is>
          <t>Hammerhead</t>
        </is>
      </c>
      <c r="D72" s="2" t="inlineStr">
        <is>
          <t>Aegis Dynamics</t>
        </is>
      </c>
      <c r="E72" s="2" t="inlineStr">
        <is>
          <t>each</t>
        </is>
      </c>
      <c r="F72" s="2" t="n"/>
      <c r="G72" s="2" t="n"/>
      <c r="H72" s="3" t="inlineStr"/>
    </row>
    <row r="73">
      <c r="A73" s="2" t="inlineStr">
        <is>
          <t>I0072</t>
        </is>
      </c>
      <c r="B73" s="2" t="inlineStr">
        <is>
          <t>S118</t>
        </is>
      </c>
      <c r="C73" s="2" t="inlineStr">
        <is>
          <t>Perseus</t>
        </is>
      </c>
      <c r="D73" s="2" t="inlineStr">
        <is>
          <t>Aegis Dynamics</t>
        </is>
      </c>
      <c r="E73" s="2" t="inlineStr">
        <is>
          <t>each</t>
        </is>
      </c>
      <c r="F73" s="2" t="n"/>
      <c r="G73" s="2" t="n"/>
      <c r="H73" s="3" t="inlineStr"/>
    </row>
    <row r="74">
      <c r="A74" s="2" t="inlineStr">
        <is>
          <t>I0073</t>
        </is>
      </c>
      <c r="B74" s="2" t="inlineStr">
        <is>
          <t>S118</t>
        </is>
      </c>
      <c r="C74" s="2" t="inlineStr">
        <is>
          <t>Kraken</t>
        </is>
      </c>
      <c r="D74" s="2" t="inlineStr">
        <is>
          <t>Drake Interplanetary</t>
        </is>
      </c>
      <c r="E74" s="2" t="inlineStr">
        <is>
          <t>each</t>
        </is>
      </c>
      <c r="F74" s="2" t="n"/>
      <c r="G74" s="2" t="n"/>
      <c r="H74" s="3" t="inlineStr"/>
    </row>
    <row r="75">
      <c r="A75" s="2" t="inlineStr">
        <is>
          <t>I0074</t>
        </is>
      </c>
      <c r="B75" s="2" t="inlineStr">
        <is>
          <t>S119</t>
        </is>
      </c>
      <c r="C75" s="2" t="inlineStr">
        <is>
          <t>Nova Tank</t>
        </is>
      </c>
      <c r="D75" s="2" t="inlineStr">
        <is>
          <t>Anvil Aerospace</t>
        </is>
      </c>
      <c r="E75" s="2" t="inlineStr">
        <is>
          <t>each</t>
        </is>
      </c>
      <c r="F75" s="2" t="n"/>
      <c r="G75" s="2" t="n"/>
      <c r="H75" s="3" t="inlineStr"/>
    </row>
    <row r="76">
      <c r="A76" s="2" t="inlineStr">
        <is>
          <t>I0075</t>
        </is>
      </c>
      <c r="B76" s="2" t="inlineStr">
        <is>
          <t>S119</t>
        </is>
      </c>
      <c r="C76" s="2" t="inlineStr">
        <is>
          <t>Ballista</t>
        </is>
      </c>
      <c r="D76" s="2" t="inlineStr">
        <is>
          <t>Anvil Aerospace</t>
        </is>
      </c>
      <c r="E76" s="2" t="inlineStr">
        <is>
          <t>each</t>
        </is>
      </c>
      <c r="F76" s="2" t="n"/>
      <c r="G76" s="2" t="n"/>
      <c r="H76" s="3" t="inlineStr"/>
    </row>
    <row r="77">
      <c r="A77" s="2" t="inlineStr">
        <is>
          <t>I0076</t>
        </is>
      </c>
      <c r="B77" s="2" t="inlineStr">
        <is>
          <t>S120</t>
        </is>
      </c>
      <c r="C77" s="2" t="inlineStr">
        <is>
          <t>Ursa Rover</t>
        </is>
      </c>
      <c r="D77" s="2" t="inlineStr">
        <is>
          <t>Drake Interplanetary</t>
        </is>
      </c>
      <c r="E77" s="2" t="inlineStr">
        <is>
          <t>each</t>
        </is>
      </c>
      <c r="F77" s="2" t="n"/>
      <c r="G77" s="2" t="n"/>
      <c r="H77" s="3" t="inlineStr"/>
    </row>
    <row r="78">
      <c r="A78" s="2" t="inlineStr">
        <is>
          <t>I0077</t>
        </is>
      </c>
      <c r="B78" s="2" t="inlineStr">
        <is>
          <t>S120</t>
        </is>
      </c>
      <c r="C78" s="2" t="inlineStr">
        <is>
          <t>Cyclone</t>
        </is>
      </c>
      <c r="D78" s="2" t="inlineStr">
        <is>
          <t>Tumbril</t>
        </is>
      </c>
      <c r="E78" s="2" t="inlineStr">
        <is>
          <t>each</t>
        </is>
      </c>
      <c r="F78" s="2" t="n"/>
      <c r="G78" s="2" t="n"/>
      <c r="H78" s="3" t="inlineStr"/>
    </row>
    <row r="79">
      <c r="A79" s="2" t="inlineStr">
        <is>
          <t>I0078</t>
        </is>
      </c>
      <c r="B79" s="2" t="inlineStr">
        <is>
          <t>S120</t>
        </is>
      </c>
      <c r="C79" s="2" t="inlineStr">
        <is>
          <t>ROC</t>
        </is>
      </c>
      <c r="D79" s="2" t="inlineStr">
        <is>
          <t>Greycat Industrial</t>
        </is>
      </c>
      <c r="E79" s="2" t="inlineStr">
        <is>
          <t>each</t>
        </is>
      </c>
      <c r="F79" s="2" t="n"/>
      <c r="G79" s="2" t="n"/>
      <c r="H79" s="3" t="inlineStr"/>
    </row>
    <row r="80">
      <c r="A80" s="2" t="inlineStr">
        <is>
          <t>I0079</t>
        </is>
      </c>
      <c r="B80" s="2" t="inlineStr">
        <is>
          <t>S121</t>
        </is>
      </c>
      <c r="C80" s="2" t="inlineStr">
        <is>
          <t>Valkyrie</t>
        </is>
      </c>
      <c r="D80" s="2" t="inlineStr">
        <is>
          <t>Anvil Aerospace</t>
        </is>
      </c>
      <c r="E80" s="2" t="inlineStr">
        <is>
          <t>each</t>
        </is>
      </c>
      <c r="F80" s="2" t="n"/>
      <c r="G80" s="2" t="n"/>
      <c r="H80" s="3" t="inlineStr"/>
    </row>
    <row r="81">
      <c r="A81" s="2" t="inlineStr">
        <is>
          <t>I0080</t>
        </is>
      </c>
      <c r="B81" s="2" t="inlineStr">
        <is>
          <t>S121</t>
        </is>
      </c>
      <c r="C81" s="2" t="inlineStr">
        <is>
          <t>Retaliator</t>
        </is>
      </c>
      <c r="D81" s="2" t="inlineStr">
        <is>
          <t>Aegis Dynamics</t>
        </is>
      </c>
      <c r="E81" s="2" t="inlineStr">
        <is>
          <t>each</t>
        </is>
      </c>
      <c r="F81" s="2" t="n"/>
      <c r="G81" s="2" t="n"/>
      <c r="H81" s="3" t="inlineStr"/>
    </row>
    <row r="82">
      <c r="A82" s="2" t="inlineStr">
        <is>
          <t>I0081</t>
        </is>
      </c>
      <c r="B82" s="2" t="inlineStr">
        <is>
          <t>S201</t>
        </is>
      </c>
      <c r="C82" s="2" t="inlineStr">
        <is>
          <t>Power Plant S1</t>
        </is>
      </c>
      <c r="D82" s="2" t="inlineStr">
        <is>
          <t>Various</t>
        </is>
      </c>
      <c r="E82" s="2" t="inlineStr">
        <is>
          <t>unit</t>
        </is>
      </c>
      <c r="F82" s="2" t="n"/>
      <c r="G82" s="2" t="n"/>
      <c r="H82" s="3" t="inlineStr">
        <is>
          <t>Sizes 1-10 exist; tracked by size/grade rather than every SKU</t>
        </is>
      </c>
    </row>
    <row r="83">
      <c r="A83" s="2" t="inlineStr">
        <is>
          <t>I0082</t>
        </is>
      </c>
      <c r="B83" s="2" t="inlineStr">
        <is>
          <t>S201</t>
        </is>
      </c>
      <c r="C83" s="2" t="inlineStr">
        <is>
          <t>Power Plant S2</t>
        </is>
      </c>
      <c r="D83" s="2" t="inlineStr">
        <is>
          <t>Various</t>
        </is>
      </c>
      <c r="E83" s="2" t="inlineStr">
        <is>
          <t>unit</t>
        </is>
      </c>
      <c r="F83" s="2" t="n"/>
      <c r="G83" s="2" t="n"/>
      <c r="H83" s="3" t="inlineStr">
        <is>
          <t>Sizes 1-10 exist; tracked by size/grade rather than every SKU</t>
        </is>
      </c>
    </row>
    <row r="84">
      <c r="A84" s="2" t="inlineStr">
        <is>
          <t>I0083</t>
        </is>
      </c>
      <c r="B84" s="2" t="inlineStr">
        <is>
          <t>S201</t>
        </is>
      </c>
      <c r="C84" s="2" t="inlineStr">
        <is>
          <t>Power Plant S3</t>
        </is>
      </c>
      <c r="D84" s="2" t="inlineStr">
        <is>
          <t>Various</t>
        </is>
      </c>
      <c r="E84" s="2" t="inlineStr">
        <is>
          <t>unit</t>
        </is>
      </c>
      <c r="F84" s="2" t="n"/>
      <c r="G84" s="2" t="n"/>
      <c r="H84" s="3" t="inlineStr">
        <is>
          <t>Sizes 1-10 exist; tracked by size/grade rather than every SKU</t>
        </is>
      </c>
    </row>
    <row r="85">
      <c r="A85" s="2" t="inlineStr">
        <is>
          <t>I0084</t>
        </is>
      </c>
      <c r="B85" s="2" t="inlineStr">
        <is>
          <t>S201</t>
        </is>
      </c>
      <c r="C85" s="2" t="inlineStr">
        <is>
          <t>Power Plant S4</t>
        </is>
      </c>
      <c r="D85" s="2" t="inlineStr">
        <is>
          <t>Various</t>
        </is>
      </c>
      <c r="E85" s="2" t="inlineStr">
        <is>
          <t>unit</t>
        </is>
      </c>
      <c r="F85" s="2" t="n"/>
      <c r="G85" s="2" t="n"/>
      <c r="H85" s="3" t="inlineStr">
        <is>
          <t>Sizes 1-10 exist; tracked by size/grade rather than every SKU</t>
        </is>
      </c>
    </row>
    <row r="86">
      <c r="A86" s="2" t="inlineStr">
        <is>
          <t>I0085</t>
        </is>
      </c>
      <c r="B86" s="2" t="inlineStr">
        <is>
          <t>S201</t>
        </is>
      </c>
      <c r="C86" s="2" t="inlineStr">
        <is>
          <t>Power Plant S5</t>
        </is>
      </c>
      <c r="D86" s="2" t="inlineStr">
        <is>
          <t>Various</t>
        </is>
      </c>
      <c r="E86" s="2" t="inlineStr">
        <is>
          <t>unit</t>
        </is>
      </c>
      <c r="F86" s="2" t="n"/>
      <c r="G86" s="2" t="n"/>
      <c r="H86" s="3" t="inlineStr">
        <is>
          <t>Sizes 1-10 exist; tracked by size/grade rather than every SKU</t>
        </is>
      </c>
    </row>
    <row r="87">
      <c r="A87" s="2" t="inlineStr">
        <is>
          <t>I0086</t>
        </is>
      </c>
      <c r="B87" s="2" t="inlineStr">
        <is>
          <t>S202</t>
        </is>
      </c>
      <c r="C87" s="2" t="inlineStr">
        <is>
          <t>Cooler S1</t>
        </is>
      </c>
      <c r="D87" s="2" t="inlineStr">
        <is>
          <t>Various</t>
        </is>
      </c>
      <c r="E87" s="2" t="inlineStr">
        <is>
          <t>unit</t>
        </is>
      </c>
      <c r="F87" s="2" t="n"/>
      <c r="G87" s="2" t="n"/>
      <c r="H87" s="3" t="inlineStr"/>
    </row>
    <row r="88">
      <c r="A88" s="2" t="inlineStr">
        <is>
          <t>I0087</t>
        </is>
      </c>
      <c r="B88" s="2" t="inlineStr">
        <is>
          <t>S202</t>
        </is>
      </c>
      <c r="C88" s="2" t="inlineStr">
        <is>
          <t>Cooler S2</t>
        </is>
      </c>
      <c r="D88" s="2" t="inlineStr">
        <is>
          <t>Various</t>
        </is>
      </c>
      <c r="E88" s="2" t="inlineStr">
        <is>
          <t>unit</t>
        </is>
      </c>
      <c r="F88" s="2" t="n"/>
      <c r="G88" s="2" t="n"/>
      <c r="H88" s="3" t="inlineStr"/>
    </row>
    <row r="89">
      <c r="A89" s="2" t="inlineStr">
        <is>
          <t>I0088</t>
        </is>
      </c>
      <c r="B89" s="2" t="inlineStr">
        <is>
          <t>S202</t>
        </is>
      </c>
      <c r="C89" s="2" t="inlineStr">
        <is>
          <t>Cooler S3</t>
        </is>
      </c>
      <c r="D89" s="2" t="inlineStr">
        <is>
          <t>Various</t>
        </is>
      </c>
      <c r="E89" s="2" t="inlineStr">
        <is>
          <t>unit</t>
        </is>
      </c>
      <c r="F89" s="2" t="n"/>
      <c r="G89" s="2" t="n"/>
      <c r="H89" s="3" t="inlineStr"/>
    </row>
    <row r="90">
      <c r="A90" s="2" t="inlineStr">
        <is>
          <t>I0089</t>
        </is>
      </c>
      <c r="B90" s="2" t="inlineStr">
        <is>
          <t>S202</t>
        </is>
      </c>
      <c r="C90" s="2" t="inlineStr">
        <is>
          <t>Cooler S4</t>
        </is>
      </c>
      <c r="D90" s="2" t="inlineStr">
        <is>
          <t>Various</t>
        </is>
      </c>
      <c r="E90" s="2" t="inlineStr">
        <is>
          <t>unit</t>
        </is>
      </c>
      <c r="F90" s="2" t="n"/>
      <c r="G90" s="2" t="n"/>
      <c r="H90" s="3" t="inlineStr"/>
    </row>
    <row r="91">
      <c r="A91" s="2" t="inlineStr">
        <is>
          <t>I0090</t>
        </is>
      </c>
      <c r="B91" s="2" t="inlineStr">
        <is>
          <t>S203</t>
        </is>
      </c>
      <c r="C91" s="2" t="inlineStr">
        <is>
          <t>Shield Generator S1</t>
        </is>
      </c>
      <c r="D91" s="2" t="inlineStr">
        <is>
          <t>Various</t>
        </is>
      </c>
      <c r="E91" s="2" t="inlineStr">
        <is>
          <t>unit</t>
        </is>
      </c>
      <c r="F91" s="2" t="n"/>
      <c r="G91" s="2" t="n"/>
      <c r="H91" s="3" t="inlineStr"/>
    </row>
    <row r="92">
      <c r="A92" s="2" t="inlineStr">
        <is>
          <t>I0091</t>
        </is>
      </c>
      <c r="B92" s="2" t="inlineStr">
        <is>
          <t>S203</t>
        </is>
      </c>
      <c r="C92" s="2" t="inlineStr">
        <is>
          <t>Shield Generator S2</t>
        </is>
      </c>
      <c r="D92" s="2" t="inlineStr">
        <is>
          <t>Various</t>
        </is>
      </c>
      <c r="E92" s="2" t="inlineStr">
        <is>
          <t>unit</t>
        </is>
      </c>
      <c r="F92" s="2" t="n"/>
      <c r="G92" s="2" t="n"/>
      <c r="H92" s="3" t="inlineStr"/>
    </row>
    <row r="93">
      <c r="A93" s="2" t="inlineStr">
        <is>
          <t>I0092</t>
        </is>
      </c>
      <c r="B93" s="2" t="inlineStr">
        <is>
          <t>S203</t>
        </is>
      </c>
      <c r="C93" s="2" t="inlineStr">
        <is>
          <t>Shield Generator S3</t>
        </is>
      </c>
      <c r="D93" s="2" t="inlineStr">
        <is>
          <t>Various</t>
        </is>
      </c>
      <c r="E93" s="2" t="inlineStr">
        <is>
          <t>unit</t>
        </is>
      </c>
      <c r="F93" s="2" t="n"/>
      <c r="G93" s="2" t="n"/>
      <c r="H93" s="3" t="inlineStr"/>
    </row>
    <row r="94">
      <c r="A94" s="2" t="inlineStr">
        <is>
          <t>I0093</t>
        </is>
      </c>
      <c r="B94" s="2" t="inlineStr">
        <is>
          <t>S203</t>
        </is>
      </c>
      <c r="C94" s="2" t="inlineStr">
        <is>
          <t>Shield Generator S4</t>
        </is>
      </c>
      <c r="D94" s="2" t="inlineStr">
        <is>
          <t>Various</t>
        </is>
      </c>
      <c r="E94" s="2" t="inlineStr">
        <is>
          <t>unit</t>
        </is>
      </c>
      <c r="F94" s="2" t="n"/>
      <c r="G94" s="2" t="n"/>
      <c r="H94" s="3" t="inlineStr"/>
    </row>
    <row r="95">
      <c r="A95" s="2" t="inlineStr">
        <is>
          <t>I0094</t>
        </is>
      </c>
      <c r="B95" s="2" t="inlineStr">
        <is>
          <t>S204</t>
        </is>
      </c>
      <c r="C95" s="2" t="inlineStr">
        <is>
          <t>Quantum Drive S1</t>
        </is>
      </c>
      <c r="D95" s="2" t="inlineStr">
        <is>
          <t>Various</t>
        </is>
      </c>
      <c r="E95" s="2" t="inlineStr">
        <is>
          <t>unit</t>
        </is>
      </c>
      <c r="F95" s="2" t="n"/>
      <c r="G95" s="2" t="n"/>
      <c r="H95" s="3" t="inlineStr"/>
    </row>
    <row r="96">
      <c r="A96" s="2" t="inlineStr">
        <is>
          <t>I0095</t>
        </is>
      </c>
      <c r="B96" s="2" t="inlineStr">
        <is>
          <t>S204</t>
        </is>
      </c>
      <c r="C96" s="2" t="inlineStr">
        <is>
          <t>Quantum Drive S2</t>
        </is>
      </c>
      <c r="D96" s="2" t="inlineStr">
        <is>
          <t>Various</t>
        </is>
      </c>
      <c r="E96" s="2" t="inlineStr">
        <is>
          <t>unit</t>
        </is>
      </c>
      <c r="F96" s="2" t="n"/>
      <c r="G96" s="2" t="n"/>
      <c r="H96" s="3" t="inlineStr"/>
    </row>
    <row r="97">
      <c r="A97" s="2" t="inlineStr">
        <is>
          <t>I0096</t>
        </is>
      </c>
      <c r="B97" s="2" t="inlineStr">
        <is>
          <t>S204</t>
        </is>
      </c>
      <c r="C97" s="2" t="inlineStr">
        <is>
          <t>Quantum Drive S3</t>
        </is>
      </c>
      <c r="D97" s="2" t="inlineStr">
        <is>
          <t>Various</t>
        </is>
      </c>
      <c r="E97" s="2" t="inlineStr">
        <is>
          <t>unit</t>
        </is>
      </c>
      <c r="F97" s="2" t="n"/>
      <c r="G97" s="2" t="n"/>
      <c r="H97" s="3" t="inlineStr"/>
    </row>
    <row r="98">
      <c r="A98" s="2" t="inlineStr">
        <is>
          <t>I0097</t>
        </is>
      </c>
      <c r="B98" s="2" t="inlineStr">
        <is>
          <t>S204</t>
        </is>
      </c>
      <c r="C98" s="2" t="inlineStr">
        <is>
          <t>Quantum Drive S4</t>
        </is>
      </c>
      <c r="D98" s="2" t="inlineStr">
        <is>
          <t>Various</t>
        </is>
      </c>
      <c r="E98" s="2" t="inlineStr">
        <is>
          <t>unit</t>
        </is>
      </c>
      <c r="F98" s="2" t="n"/>
      <c r="G98" s="2" t="n"/>
      <c r="H98" s="3" t="inlineStr"/>
    </row>
    <row r="99">
      <c r="A99" s="2" t="inlineStr">
        <is>
          <t>I0098</t>
        </is>
      </c>
      <c r="B99" s="2" t="inlineStr">
        <is>
          <t>S205</t>
        </is>
      </c>
      <c r="C99" s="2" t="inlineStr">
        <is>
          <t>Jump Module</t>
        </is>
      </c>
      <c r="D99" s="2" t="inlineStr">
        <is>
          <t>Various</t>
        </is>
      </c>
      <c r="E99" s="2" t="inlineStr">
        <is>
          <t>unit</t>
        </is>
      </c>
      <c r="F99" s="2" t="n"/>
      <c r="G99" s="2" t="n"/>
      <c r="H99" s="3" t="inlineStr"/>
    </row>
    <row r="100">
      <c r="A100" s="2" t="inlineStr">
        <is>
          <t>I0099</t>
        </is>
      </c>
      <c r="B100" s="2" t="inlineStr">
        <is>
          <t>S206</t>
        </is>
      </c>
      <c r="C100" s="2" t="inlineStr">
        <is>
          <t>Quantum Fuel Tank</t>
        </is>
      </c>
      <c r="D100" s="2" t="inlineStr">
        <is>
          <t>Various</t>
        </is>
      </c>
      <c r="E100" s="2" t="inlineStr">
        <is>
          <t>unit</t>
        </is>
      </c>
      <c r="F100" s="2" t="n"/>
      <c r="G100" s="2" t="n"/>
      <c r="H100" s="3" t="inlineStr"/>
    </row>
    <row r="101">
      <c r="A101" s="2" t="inlineStr">
        <is>
          <t>I0100</t>
        </is>
      </c>
      <c r="B101" s="2" t="inlineStr">
        <is>
          <t>S207</t>
        </is>
      </c>
      <c r="C101" s="2" t="inlineStr">
        <is>
          <t>Hydrogen Fuel Tank</t>
        </is>
      </c>
      <c r="D101" s="2" t="inlineStr">
        <is>
          <t>Various</t>
        </is>
      </c>
      <c r="E101" s="2" t="inlineStr">
        <is>
          <t>unit</t>
        </is>
      </c>
      <c r="F101" s="2" t="n"/>
      <c r="G101" s="2" t="n"/>
      <c r="H101" s="3" t="inlineStr"/>
    </row>
    <row r="102">
      <c r="A102" s="2" t="inlineStr">
        <is>
          <t>I0101</t>
        </is>
      </c>
      <c r="B102" s="2" t="inlineStr">
        <is>
          <t>S208</t>
        </is>
      </c>
      <c r="C102" s="2" t="inlineStr">
        <is>
          <t>Hydrogen Fuel Intake</t>
        </is>
      </c>
      <c r="D102" s="2" t="inlineStr">
        <is>
          <t>Various</t>
        </is>
      </c>
      <c r="E102" s="2" t="inlineStr">
        <is>
          <t>unit</t>
        </is>
      </c>
      <c r="F102" s="2" t="n"/>
      <c r="G102" s="2" t="n"/>
      <c r="H102" s="3" t="inlineStr"/>
    </row>
    <row r="103">
      <c r="A103" s="2" t="inlineStr">
        <is>
          <t>I0102</t>
        </is>
      </c>
      <c r="B103" s="2" t="inlineStr">
        <is>
          <t>S209</t>
        </is>
      </c>
      <c r="C103" s="2" t="inlineStr">
        <is>
          <t>Fuel Pod</t>
        </is>
      </c>
      <c r="D103" s="2" t="inlineStr">
        <is>
          <t>Various</t>
        </is>
      </c>
      <c r="E103" s="2" t="inlineStr">
        <is>
          <t>unit</t>
        </is>
      </c>
      <c r="F103" s="2" t="n"/>
      <c r="G103" s="2" t="n"/>
      <c r="H103" s="3" t="inlineStr"/>
    </row>
    <row r="104">
      <c r="A104" s="2" t="inlineStr">
        <is>
          <t>I0103</t>
        </is>
      </c>
      <c r="B104" s="2" t="inlineStr">
        <is>
          <t>S210</t>
        </is>
      </c>
      <c r="C104" s="2" t="inlineStr">
        <is>
          <t>Main Thruster</t>
        </is>
      </c>
      <c r="D104" s="2" t="inlineStr">
        <is>
          <t>Various</t>
        </is>
      </c>
      <c r="E104" s="2" t="inlineStr">
        <is>
          <t>unit</t>
        </is>
      </c>
      <c r="F104" s="2" t="n"/>
      <c r="G104" s="2" t="n"/>
      <c r="H104" s="3" t="inlineStr"/>
    </row>
    <row r="105">
      <c r="A105" s="2" t="inlineStr">
        <is>
          <t>I0104</t>
        </is>
      </c>
      <c r="B105" s="2" t="inlineStr">
        <is>
          <t>S211</t>
        </is>
      </c>
      <c r="C105" s="2" t="inlineStr">
        <is>
          <t>Maneuvering Thruster - Fixed</t>
        </is>
      </c>
      <c r="D105" s="2" t="inlineStr">
        <is>
          <t>Various</t>
        </is>
      </c>
      <c r="E105" s="2" t="inlineStr">
        <is>
          <t>unit</t>
        </is>
      </c>
      <c r="F105" s="2" t="n"/>
      <c r="G105" s="2" t="n"/>
      <c r="H105" s="3" t="inlineStr"/>
    </row>
    <row r="106">
      <c r="A106" s="2" t="inlineStr">
        <is>
          <t>I0105</t>
        </is>
      </c>
      <c r="B106" s="2" t="inlineStr">
        <is>
          <t>S211</t>
        </is>
      </c>
      <c r="C106" s="2" t="inlineStr">
        <is>
          <t>Maneuvering Thruster - Gimbal</t>
        </is>
      </c>
      <c r="D106" s="2" t="inlineStr">
        <is>
          <t>Various</t>
        </is>
      </c>
      <c r="E106" s="2" t="inlineStr">
        <is>
          <t>unit</t>
        </is>
      </c>
      <c r="F106" s="2" t="n"/>
      <c r="G106" s="2" t="n"/>
      <c r="H106" s="3" t="inlineStr"/>
    </row>
    <row r="107">
      <c r="A107" s="2" t="inlineStr">
        <is>
          <t>I0106</t>
        </is>
      </c>
      <c r="B107" s="2" t="inlineStr">
        <is>
          <t>S212</t>
        </is>
      </c>
      <c r="C107" s="2" t="inlineStr">
        <is>
          <t>Ship Battery</t>
        </is>
      </c>
      <c r="D107" s="2" t="inlineStr">
        <is>
          <t>Various</t>
        </is>
      </c>
      <c r="E107" s="2" t="inlineStr">
        <is>
          <t>unit</t>
        </is>
      </c>
      <c r="F107" s="2" t="n"/>
      <c r="G107" s="2" t="n"/>
      <c r="H107" s="3" t="inlineStr"/>
    </row>
    <row r="108">
      <c r="A108" s="2" t="inlineStr">
        <is>
          <t>I0107</t>
        </is>
      </c>
      <c r="B108" s="2" t="inlineStr">
        <is>
          <t>S213</t>
        </is>
      </c>
      <c r="C108" s="2" t="inlineStr">
        <is>
          <t>Life Support Generator</t>
        </is>
      </c>
      <c r="D108" s="2" t="inlineStr">
        <is>
          <t>Various</t>
        </is>
      </c>
      <c r="E108" s="2" t="inlineStr">
        <is>
          <t>unit</t>
        </is>
      </c>
      <c r="F108" s="2" t="n"/>
      <c r="G108" s="2" t="n"/>
      <c r="H108" s="3" t="inlineStr"/>
    </row>
    <row r="109">
      <c r="A109" s="2" t="inlineStr">
        <is>
          <t>I0108</t>
        </is>
      </c>
      <c r="B109" s="2" t="inlineStr">
        <is>
          <t>S214</t>
        </is>
      </c>
      <c r="C109" s="2" t="inlineStr">
        <is>
          <t>Ship Computer</t>
        </is>
      </c>
      <c r="D109" s="2" t="inlineStr">
        <is>
          <t>Various</t>
        </is>
      </c>
      <c r="E109" s="2" t="inlineStr">
        <is>
          <t>unit</t>
        </is>
      </c>
      <c r="F109" s="2" t="n"/>
      <c r="G109" s="2" t="n"/>
      <c r="H109" s="3" t="inlineStr"/>
    </row>
    <row r="110">
      <c r="A110" s="2" t="inlineStr">
        <is>
          <t>I0109</t>
        </is>
      </c>
      <c r="B110" s="2" t="inlineStr">
        <is>
          <t>S215</t>
        </is>
      </c>
      <c r="C110" s="2" t="inlineStr">
        <is>
          <t>Radar</t>
        </is>
      </c>
      <c r="D110" s="2" t="inlineStr">
        <is>
          <t>Various</t>
        </is>
      </c>
      <c r="E110" s="2" t="inlineStr">
        <is>
          <t>unit</t>
        </is>
      </c>
      <c r="F110" s="2" t="n"/>
      <c r="G110" s="2" t="n"/>
      <c r="H110" s="3" t="inlineStr"/>
    </row>
    <row r="111">
      <c r="A111" s="2" t="inlineStr">
        <is>
          <t>I0110</t>
        </is>
      </c>
      <c r="B111" s="2" t="inlineStr">
        <is>
          <t>S215</t>
        </is>
      </c>
      <c r="C111" s="2" t="inlineStr">
        <is>
          <t>Scanner Array</t>
        </is>
      </c>
      <c r="D111" s="2" t="inlineStr">
        <is>
          <t>Various</t>
        </is>
      </c>
      <c r="E111" s="2" t="inlineStr">
        <is>
          <t>unit</t>
        </is>
      </c>
      <c r="F111" s="2" t="n"/>
      <c r="G111" s="2" t="n"/>
      <c r="H111" s="3" t="inlineStr"/>
    </row>
    <row r="112">
      <c r="A112" s="2" t="inlineStr">
        <is>
          <t>I0111</t>
        </is>
      </c>
      <c r="B112" s="2" t="inlineStr">
        <is>
          <t>S216</t>
        </is>
      </c>
      <c r="C112" s="2" t="inlineStr">
        <is>
          <t>Ballistic Cannon</t>
        </is>
      </c>
      <c r="D112" s="2" t="inlineStr">
        <is>
          <t>Various</t>
        </is>
      </c>
      <c r="E112" s="2" t="inlineStr">
        <is>
          <t>unit</t>
        </is>
      </c>
      <c r="F112" s="2" t="n"/>
      <c r="G112" s="2" t="n"/>
      <c r="H112" s="3" t="inlineStr"/>
    </row>
    <row r="113">
      <c r="A113" s="2" t="inlineStr">
        <is>
          <t>I0112</t>
        </is>
      </c>
      <c r="B113" s="2" t="inlineStr">
        <is>
          <t>S216</t>
        </is>
      </c>
      <c r="C113" s="2" t="inlineStr">
        <is>
          <t>Ballistic Gatling</t>
        </is>
      </c>
      <c r="D113" s="2" t="inlineStr">
        <is>
          <t>Various</t>
        </is>
      </c>
      <c r="E113" s="2" t="inlineStr">
        <is>
          <t>unit</t>
        </is>
      </c>
      <c r="F113" s="2" t="n"/>
      <c r="G113" s="2" t="n"/>
      <c r="H113" s="3" t="inlineStr"/>
    </row>
    <row r="114">
      <c r="A114" s="2" t="inlineStr">
        <is>
          <t>I0113</t>
        </is>
      </c>
      <c r="B114" s="2" t="inlineStr">
        <is>
          <t>S216</t>
        </is>
      </c>
      <c r="C114" s="2" t="inlineStr">
        <is>
          <t>Ballistic Repeater</t>
        </is>
      </c>
      <c r="D114" s="2" t="inlineStr">
        <is>
          <t>Various</t>
        </is>
      </c>
      <c r="E114" s="2" t="inlineStr">
        <is>
          <t>unit</t>
        </is>
      </c>
      <c r="F114" s="2" t="n"/>
      <c r="G114" s="2" t="n"/>
      <c r="H114" s="3" t="inlineStr"/>
    </row>
    <row r="115">
      <c r="A115" s="2" t="inlineStr">
        <is>
          <t>I0114</t>
        </is>
      </c>
      <c r="B115" s="2" t="inlineStr">
        <is>
          <t>S217</t>
        </is>
      </c>
      <c r="C115" s="2" t="inlineStr">
        <is>
          <t>Laser Cannon</t>
        </is>
      </c>
      <c r="D115" s="2" t="inlineStr">
        <is>
          <t>Various</t>
        </is>
      </c>
      <c r="E115" s="2" t="inlineStr">
        <is>
          <t>unit</t>
        </is>
      </c>
      <c r="F115" s="2" t="n"/>
      <c r="G115" s="2" t="n"/>
      <c r="H115" s="3" t="inlineStr"/>
    </row>
    <row r="116">
      <c r="A116" s="2" t="inlineStr">
        <is>
          <t>I0115</t>
        </is>
      </c>
      <c r="B116" s="2" t="inlineStr">
        <is>
          <t>S217</t>
        </is>
      </c>
      <c r="C116" s="2" t="inlineStr">
        <is>
          <t>Laser Repeater</t>
        </is>
      </c>
      <c r="D116" s="2" t="inlineStr">
        <is>
          <t>Various</t>
        </is>
      </c>
      <c r="E116" s="2" t="inlineStr">
        <is>
          <t>unit</t>
        </is>
      </c>
      <c r="F116" s="2" t="n"/>
      <c r="G116" s="2" t="n"/>
      <c r="H116" s="3" t="inlineStr"/>
    </row>
    <row r="117">
      <c r="A117" s="2" t="inlineStr">
        <is>
          <t>I0116</t>
        </is>
      </c>
      <c r="B117" s="2" t="inlineStr">
        <is>
          <t>S217</t>
        </is>
      </c>
      <c r="C117" s="2" t="inlineStr">
        <is>
          <t>Neutron Cannon</t>
        </is>
      </c>
      <c r="D117" s="2" t="inlineStr">
        <is>
          <t>Various</t>
        </is>
      </c>
      <c r="E117" s="2" t="inlineStr">
        <is>
          <t>unit</t>
        </is>
      </c>
      <c r="F117" s="2" t="n"/>
      <c r="G117" s="2" t="n"/>
      <c r="H117" s="3" t="inlineStr"/>
    </row>
    <row r="118">
      <c r="A118" s="2" t="inlineStr">
        <is>
          <t>I0117</t>
        </is>
      </c>
      <c r="B118" s="2" t="inlineStr">
        <is>
          <t>S218</t>
        </is>
      </c>
      <c r="C118" s="2" t="inlineStr">
        <is>
          <t>Plasma Cannon</t>
        </is>
      </c>
      <c r="D118" s="2" t="inlineStr">
        <is>
          <t>Various</t>
        </is>
      </c>
      <c r="E118" s="2" t="inlineStr">
        <is>
          <t>unit</t>
        </is>
      </c>
      <c r="F118" s="2" t="n"/>
      <c r="G118" s="2" t="n"/>
      <c r="H118" s="3" t="inlineStr"/>
    </row>
    <row r="119">
      <c r="A119" s="2" t="inlineStr">
        <is>
          <t>I0118</t>
        </is>
      </c>
      <c r="B119" s="2" t="inlineStr">
        <is>
          <t>S219</t>
        </is>
      </c>
      <c r="C119" s="2" t="inlineStr">
        <is>
          <t>Distortion Cannon</t>
        </is>
      </c>
      <c r="D119" s="2" t="inlineStr">
        <is>
          <t>Various</t>
        </is>
      </c>
      <c r="E119" s="2" t="inlineStr">
        <is>
          <t>unit</t>
        </is>
      </c>
      <c r="F119" s="2" t="n"/>
      <c r="G119" s="2" t="n"/>
      <c r="H119" s="3" t="inlineStr"/>
    </row>
    <row r="120">
      <c r="A120" s="2" t="inlineStr">
        <is>
          <t>I0119</t>
        </is>
      </c>
      <c r="B120" s="2" t="inlineStr">
        <is>
          <t>S219</t>
        </is>
      </c>
      <c r="C120" s="2" t="inlineStr">
        <is>
          <t>Distortion Scattergun</t>
        </is>
      </c>
      <c r="D120" s="2" t="inlineStr">
        <is>
          <t>Various</t>
        </is>
      </c>
      <c r="E120" s="2" t="inlineStr">
        <is>
          <t>unit</t>
        </is>
      </c>
      <c r="F120" s="2" t="n"/>
      <c r="G120" s="2" t="n"/>
      <c r="H120" s="3" t="inlineStr"/>
    </row>
    <row r="121">
      <c r="A121" s="2" t="inlineStr">
        <is>
          <t>I0120</t>
        </is>
      </c>
      <c r="B121" s="2" t="inlineStr">
        <is>
          <t>S220</t>
        </is>
      </c>
      <c r="C121" s="2" t="inlineStr">
        <is>
          <t>Manned Turret</t>
        </is>
      </c>
      <c r="D121" s="2" t="inlineStr">
        <is>
          <t>Various</t>
        </is>
      </c>
      <c r="E121" s="2" t="inlineStr">
        <is>
          <t>unit</t>
        </is>
      </c>
      <c r="F121" s="2" t="n"/>
      <c r="G121" s="2" t="n"/>
      <c r="H121" s="3" t="inlineStr"/>
    </row>
    <row r="122">
      <c r="A122" s="2" t="inlineStr">
        <is>
          <t>I0121</t>
        </is>
      </c>
      <c r="B122" s="2" t="inlineStr">
        <is>
          <t>S220</t>
        </is>
      </c>
      <c r="C122" s="2" t="inlineStr">
        <is>
          <t>Remote Turret</t>
        </is>
      </c>
      <c r="D122" s="2" t="inlineStr">
        <is>
          <t>Various</t>
        </is>
      </c>
      <c r="E122" s="2" t="inlineStr">
        <is>
          <t>unit</t>
        </is>
      </c>
      <c r="F122" s="2" t="n"/>
      <c r="G122" s="2" t="n"/>
      <c r="H122" s="3" t="inlineStr"/>
    </row>
    <row r="123">
      <c r="A123" s="2" t="inlineStr">
        <is>
          <t>I0122</t>
        </is>
      </c>
      <c r="B123" s="2" t="inlineStr">
        <is>
          <t>S221</t>
        </is>
      </c>
      <c r="C123" s="2" t="inlineStr">
        <is>
          <t>Size 1 Missile</t>
        </is>
      </c>
      <c r="D123" s="2" t="inlineStr">
        <is>
          <t>Various</t>
        </is>
      </c>
      <c r="E123" s="2" t="inlineStr">
        <is>
          <t>unit</t>
        </is>
      </c>
      <c r="F123" s="2" t="n"/>
      <c r="G123" s="2" t="n"/>
      <c r="H123" s="3" t="inlineStr"/>
    </row>
    <row r="124">
      <c r="A124" s="2" t="inlineStr">
        <is>
          <t>I0123</t>
        </is>
      </c>
      <c r="B124" s="2" t="inlineStr">
        <is>
          <t>S221</t>
        </is>
      </c>
      <c r="C124" s="2" t="inlineStr">
        <is>
          <t>Size 2 Missile</t>
        </is>
      </c>
      <c r="D124" s="2" t="inlineStr">
        <is>
          <t>Various</t>
        </is>
      </c>
      <c r="E124" s="2" t="inlineStr">
        <is>
          <t>unit</t>
        </is>
      </c>
      <c r="F124" s="2" t="n"/>
      <c r="G124" s="2" t="n"/>
      <c r="H124" s="3" t="inlineStr"/>
    </row>
    <row r="125">
      <c r="A125" s="2" t="inlineStr">
        <is>
          <t>I0124</t>
        </is>
      </c>
      <c r="B125" s="2" t="inlineStr">
        <is>
          <t>S221</t>
        </is>
      </c>
      <c r="C125" s="2" t="inlineStr">
        <is>
          <t>Size 3 Missile</t>
        </is>
      </c>
      <c r="D125" s="2" t="inlineStr">
        <is>
          <t>Various</t>
        </is>
      </c>
      <c r="E125" s="2" t="inlineStr">
        <is>
          <t>unit</t>
        </is>
      </c>
      <c r="F125" s="2" t="n"/>
      <c r="G125" s="2" t="n"/>
      <c r="H125" s="3" t="inlineStr"/>
    </row>
    <row r="126">
      <c r="A126" s="2" t="inlineStr">
        <is>
          <t>I0125</t>
        </is>
      </c>
      <c r="B126" s="2" t="inlineStr">
        <is>
          <t>S221</t>
        </is>
      </c>
      <c r="C126" s="2" t="inlineStr">
        <is>
          <t>Torpedo</t>
        </is>
      </c>
      <c r="D126" s="2" t="inlineStr">
        <is>
          <t>Various</t>
        </is>
      </c>
      <c r="E126" s="2" t="inlineStr">
        <is>
          <t>unit</t>
        </is>
      </c>
      <c r="F126" s="2" t="n"/>
      <c r="G126" s="2" t="n"/>
      <c r="H126" s="3" t="inlineStr"/>
    </row>
    <row r="127">
      <c r="A127" s="2" t="inlineStr">
        <is>
          <t>I0126</t>
        </is>
      </c>
      <c r="B127" s="2" t="inlineStr">
        <is>
          <t>S222</t>
        </is>
      </c>
      <c r="C127" s="2" t="inlineStr">
        <is>
          <t>Missile Rack</t>
        </is>
      </c>
      <c r="D127" s="2" t="inlineStr">
        <is>
          <t>Various</t>
        </is>
      </c>
      <c r="E127" s="2" t="inlineStr">
        <is>
          <t>unit</t>
        </is>
      </c>
      <c r="F127" s="2" t="n"/>
      <c r="G127" s="2" t="n"/>
      <c r="H127" s="3" t="inlineStr"/>
    </row>
    <row r="128">
      <c r="A128" s="2" t="inlineStr">
        <is>
          <t>I0127</t>
        </is>
      </c>
      <c r="B128" s="2" t="inlineStr">
        <is>
          <t>S223</t>
        </is>
      </c>
      <c r="C128" s="2" t="inlineStr">
        <is>
          <t>Mining Laser Head - Standard</t>
        </is>
      </c>
      <c r="D128" s="2" t="inlineStr">
        <is>
          <t>Various</t>
        </is>
      </c>
      <c r="E128" s="2" t="inlineStr">
        <is>
          <t>unit</t>
        </is>
      </c>
      <c r="F128" s="2" t="n"/>
      <c r="G128" s="2" t="n"/>
      <c r="H128" s="3" t="inlineStr"/>
    </row>
    <row r="129">
      <c r="A129" s="2" t="inlineStr">
        <is>
          <t>I0128</t>
        </is>
      </c>
      <c r="B129" s="2" t="inlineStr">
        <is>
          <t>S223</t>
        </is>
      </c>
      <c r="C129" s="2" t="inlineStr">
        <is>
          <t>Mining Laser Head - Specialized</t>
        </is>
      </c>
      <c r="D129" s="2" t="inlineStr">
        <is>
          <t>Various</t>
        </is>
      </c>
      <c r="E129" s="2" t="inlineStr">
        <is>
          <t>unit</t>
        </is>
      </c>
      <c r="F129" s="2" t="n"/>
      <c r="G129" s="2" t="n"/>
      <c r="H129" s="3" t="inlineStr"/>
    </row>
    <row r="130">
      <c r="A130" s="2" t="inlineStr">
        <is>
          <t>I0129</t>
        </is>
      </c>
      <c r="B130" s="2" t="inlineStr">
        <is>
          <t>S224</t>
        </is>
      </c>
      <c r="C130" s="2" t="inlineStr">
        <is>
          <t>Salvage Head - Tractor</t>
        </is>
      </c>
      <c r="D130" s="2" t="inlineStr">
        <is>
          <t>Various</t>
        </is>
      </c>
      <c r="E130" s="2" t="inlineStr">
        <is>
          <t>unit</t>
        </is>
      </c>
      <c r="F130" s="2" t="n"/>
      <c r="G130" s="2" t="n"/>
      <c r="H130" s="3" t="inlineStr"/>
    </row>
    <row r="131">
      <c r="A131" s="2" t="inlineStr">
        <is>
          <t>I0130</t>
        </is>
      </c>
      <c r="B131" s="2" t="inlineStr">
        <is>
          <t>S224</t>
        </is>
      </c>
      <c r="C131" s="2" t="inlineStr">
        <is>
          <t>Salvage Head - Structural/Cutting</t>
        </is>
      </c>
      <c r="D131" s="2" t="inlineStr">
        <is>
          <t>Various</t>
        </is>
      </c>
      <c r="E131" s="2" t="inlineStr">
        <is>
          <t>unit</t>
        </is>
      </c>
      <c r="F131" s="2" t="n"/>
      <c r="G131" s="2" t="n"/>
      <c r="H131" s="3" t="inlineStr"/>
    </row>
    <row r="132">
      <c r="A132" s="2" t="inlineStr">
        <is>
          <t>I0131</t>
        </is>
      </c>
      <c r="B132" s="2" t="inlineStr">
        <is>
          <t>S225</t>
        </is>
      </c>
      <c r="C132" s="2" t="inlineStr">
        <is>
          <t>Ship Tractor Beam</t>
        </is>
      </c>
      <c r="D132" s="2" t="inlineStr">
        <is>
          <t>Various</t>
        </is>
      </c>
      <c r="E132" s="2" t="inlineStr">
        <is>
          <t>unit</t>
        </is>
      </c>
      <c r="F132" s="2" t="n"/>
      <c r="G132" s="2" t="n"/>
      <c r="H132" s="3" t="inlineStr"/>
    </row>
    <row r="133">
      <c r="A133" s="2" t="inlineStr">
        <is>
          <t>I0132</t>
        </is>
      </c>
      <c r="B133" s="2" t="inlineStr">
        <is>
          <t>S226</t>
        </is>
      </c>
      <c r="C133" s="2" t="inlineStr">
        <is>
          <t>Cargo Grid</t>
        </is>
      </c>
      <c r="D133" s="2" t="inlineStr">
        <is>
          <t>Various</t>
        </is>
      </c>
      <c r="E133" s="2" t="inlineStr">
        <is>
          <t>unit</t>
        </is>
      </c>
      <c r="F133" s="2" t="n"/>
      <c r="G133" s="2" t="n"/>
      <c r="H133" s="3" t="inlineStr"/>
    </row>
    <row r="134">
      <c r="A134" s="2" t="inlineStr">
        <is>
          <t>I0133</t>
        </is>
      </c>
      <c r="B134" s="2" t="inlineStr">
        <is>
          <t>S226</t>
        </is>
      </c>
      <c r="C134" s="2" t="inlineStr">
        <is>
          <t>Cargo Pod</t>
        </is>
      </c>
      <c r="D134" s="2" t="inlineStr">
        <is>
          <t>Various</t>
        </is>
      </c>
      <c r="E134" s="2" t="inlineStr">
        <is>
          <t>unit</t>
        </is>
      </c>
      <c r="F134" s="2" t="n"/>
      <c r="G134" s="2" t="n"/>
      <c r="H134" s="3" t="inlineStr"/>
    </row>
    <row r="135">
      <c r="A135" s="2" t="inlineStr">
        <is>
          <t>I0134</t>
        </is>
      </c>
      <c r="B135" s="2" t="inlineStr">
        <is>
          <t>S227</t>
        </is>
      </c>
      <c r="C135" s="2" t="inlineStr">
        <is>
          <t>Hull Plating - Light</t>
        </is>
      </c>
      <c r="D135" s="2" t="inlineStr">
        <is>
          <t>Various</t>
        </is>
      </c>
      <c r="E135" s="2" t="inlineStr">
        <is>
          <t>unit</t>
        </is>
      </c>
      <c r="F135" s="2" t="n"/>
      <c r="G135" s="2" t="n"/>
      <c r="H135" s="3" t="inlineStr"/>
    </row>
    <row r="136">
      <c r="A136" s="2" t="inlineStr">
        <is>
          <t>I0135</t>
        </is>
      </c>
      <c r="B136" s="2" t="inlineStr">
        <is>
          <t>S227</t>
        </is>
      </c>
      <c r="C136" s="2" t="inlineStr">
        <is>
          <t>Hull Plating - Heavy</t>
        </is>
      </c>
      <c r="D136" s="2" t="inlineStr">
        <is>
          <t>Various</t>
        </is>
      </c>
      <c r="E136" s="2" t="inlineStr">
        <is>
          <t>unit</t>
        </is>
      </c>
      <c r="F136" s="2" t="n"/>
      <c r="G136" s="2" t="n"/>
      <c r="H136" s="3" t="inlineStr"/>
    </row>
    <row r="137">
      <c r="A137" s="2" t="inlineStr">
        <is>
          <t>I0136</t>
        </is>
      </c>
      <c r="B137" s="2" t="inlineStr">
        <is>
          <t>S228</t>
        </is>
      </c>
      <c r="C137" s="2" t="inlineStr">
        <is>
          <t>EMP Generator</t>
        </is>
      </c>
      <c r="D137" s="2" t="inlineStr">
        <is>
          <t>Various</t>
        </is>
      </c>
      <c r="E137" s="2" t="inlineStr">
        <is>
          <t>unit</t>
        </is>
      </c>
      <c r="F137" s="2" t="n"/>
      <c r="G137" s="2" t="n"/>
      <c r="H137" s="3" t="inlineStr"/>
    </row>
    <row r="138">
      <c r="A138" s="2" t="inlineStr">
        <is>
          <t>I0137</t>
        </is>
      </c>
      <c r="B138" s="2" t="inlineStr">
        <is>
          <t>S228</t>
        </is>
      </c>
      <c r="C138" s="2" t="inlineStr">
        <is>
          <t>Countermeasure Launcher (Chaff/Flare)</t>
        </is>
      </c>
      <c r="D138" s="2" t="inlineStr">
        <is>
          <t>Various</t>
        </is>
      </c>
      <c r="E138" s="2" t="inlineStr">
        <is>
          <t>unit</t>
        </is>
      </c>
      <c r="F138" s="2" t="n"/>
      <c r="G138" s="2" t="n"/>
      <c r="H138" s="3" t="inlineStr"/>
    </row>
    <row r="139">
      <c r="A139" s="2" t="inlineStr">
        <is>
          <t>I0138</t>
        </is>
      </c>
      <c r="B139" s="2" t="inlineStr">
        <is>
          <t>S301</t>
        </is>
      </c>
      <c r="C139" s="2" t="inlineStr">
        <is>
          <t>Arclight</t>
        </is>
      </c>
      <c r="D139" s="2" t="inlineStr">
        <is>
          <t>Kastak Arms</t>
        </is>
      </c>
      <c r="E139" s="2" t="inlineStr">
        <is>
          <t>each</t>
        </is>
      </c>
      <c r="F139" s="2" t="n"/>
      <c r="G139" s="2" t="n"/>
      <c r="H139" s="3" t="inlineStr"/>
    </row>
    <row r="140">
      <c r="A140" s="2" t="inlineStr">
        <is>
          <t>I0139</t>
        </is>
      </c>
      <c r="B140" s="2" t="inlineStr">
        <is>
          <t>S301</t>
        </is>
      </c>
      <c r="C140" s="2" t="inlineStr">
        <is>
          <t>Coda</t>
        </is>
      </c>
      <c r="D140" s="2" t="inlineStr">
        <is>
          <t>Gemini</t>
        </is>
      </c>
      <c r="E140" s="2" t="inlineStr">
        <is>
          <t>each</t>
        </is>
      </c>
      <c r="F140" s="2" t="n"/>
      <c r="G140" s="2" t="n"/>
      <c r="H140" s="3" t="inlineStr"/>
    </row>
    <row r="141">
      <c r="A141" s="2" t="inlineStr">
        <is>
          <t>I0140</t>
        </is>
      </c>
      <c r="B141" s="2" t="inlineStr">
        <is>
          <t>S301</t>
        </is>
      </c>
      <c r="C141" s="2" t="inlineStr">
        <is>
          <t>LH86</t>
        </is>
      </c>
      <c r="D141" s="2" t="inlineStr">
        <is>
          <t>Lightning Arms</t>
        </is>
      </c>
      <c r="E141" s="2" t="inlineStr">
        <is>
          <t>each</t>
        </is>
      </c>
      <c r="F141" s="2" t="n"/>
      <c r="G141" s="2" t="n"/>
      <c r="H141" s="3" t="inlineStr"/>
    </row>
    <row r="142">
      <c r="A142" s="2" t="inlineStr">
        <is>
          <t>I0141</t>
        </is>
      </c>
      <c r="B142" s="2" t="inlineStr">
        <is>
          <t>S301</t>
        </is>
      </c>
      <c r="C142" s="2" t="inlineStr">
        <is>
          <t>P4-AR</t>
        </is>
      </c>
      <c r="D142" s="2" t="inlineStr">
        <is>
          <t>Kastak Arms</t>
        </is>
      </c>
      <c r="E142" s="2" t="inlineStr">
        <is>
          <t>each</t>
        </is>
      </c>
      <c r="F142" s="2" t="n"/>
      <c r="G142" s="2" t="n"/>
      <c r="H142" s="3" t="inlineStr"/>
    </row>
    <row r="143">
      <c r="A143" s="2" t="inlineStr">
        <is>
          <t>I0142</t>
        </is>
      </c>
      <c r="B143" s="2" t="inlineStr">
        <is>
          <t>S302</t>
        </is>
      </c>
      <c r="C143" s="2" t="inlineStr">
        <is>
          <t>C54</t>
        </is>
      </c>
      <c r="D143" s="2" t="inlineStr">
        <is>
          <t>Klaus &amp; Werner</t>
        </is>
      </c>
      <c r="E143" s="2" t="inlineStr">
        <is>
          <t>each</t>
        </is>
      </c>
      <c r="F143" s="2" t="n"/>
      <c r="G143" s="2" t="n"/>
      <c r="H143" s="3" t="inlineStr"/>
    </row>
    <row r="144">
      <c r="A144" s="2" t="inlineStr">
        <is>
          <t>I0143</t>
        </is>
      </c>
      <c r="B144" s="2" t="inlineStr">
        <is>
          <t>S302</t>
        </is>
      </c>
      <c r="C144" s="2" t="inlineStr">
        <is>
          <t>Custodian</t>
        </is>
      </c>
      <c r="D144" s="2" t="inlineStr">
        <is>
          <t>Gemini</t>
        </is>
      </c>
      <c r="E144" s="2" t="inlineStr">
        <is>
          <t>each</t>
        </is>
      </c>
      <c r="F144" s="2" t="n"/>
      <c r="G144" s="2" t="n"/>
      <c r="H144" s="3" t="inlineStr"/>
    </row>
    <row r="145">
      <c r="A145" s="2" t="inlineStr">
        <is>
          <t>I0144</t>
        </is>
      </c>
      <c r="B145" s="2" t="inlineStr">
        <is>
          <t>S302</t>
        </is>
      </c>
      <c r="C145" s="2" t="inlineStr">
        <is>
          <t>Lumin V</t>
        </is>
      </c>
      <c r="D145" s="2" t="inlineStr">
        <is>
          <t>Gemini</t>
        </is>
      </c>
      <c r="E145" s="2" t="inlineStr">
        <is>
          <t>each</t>
        </is>
      </c>
      <c r="F145" s="2" t="n"/>
      <c r="G145" s="2" t="n"/>
      <c r="H145" s="3" t="inlineStr"/>
    </row>
    <row r="146">
      <c r="A146" s="2" t="inlineStr">
        <is>
          <t>I0145</t>
        </is>
      </c>
      <c r="B146" s="2" t="inlineStr">
        <is>
          <t>S303</t>
        </is>
      </c>
      <c r="C146" s="2" t="inlineStr">
        <is>
          <t>Gallant</t>
        </is>
      </c>
      <c r="D146" s="2" t="inlineStr">
        <is>
          <t>Kastak Arms</t>
        </is>
      </c>
      <c r="E146" s="2" t="inlineStr">
        <is>
          <t>each</t>
        </is>
      </c>
      <c r="F146" s="2" t="n"/>
      <c r="G146" s="2" t="n"/>
      <c r="H146" s="3" t="inlineStr"/>
    </row>
    <row r="147">
      <c r="A147" s="2" t="inlineStr">
        <is>
          <t>I0146</t>
        </is>
      </c>
      <c r="B147" s="2" t="inlineStr">
        <is>
          <t>S303</t>
        </is>
      </c>
      <c r="C147" s="2" t="inlineStr">
        <is>
          <t>Karna</t>
        </is>
      </c>
      <c r="D147" s="2" t="inlineStr">
        <is>
          <t>Behring</t>
        </is>
      </c>
      <c r="E147" s="2" t="inlineStr">
        <is>
          <t>each</t>
        </is>
      </c>
      <c r="F147" s="2" t="n"/>
      <c r="G147" s="2" t="n"/>
      <c r="H147" s="3" t="inlineStr"/>
    </row>
    <row r="148">
      <c r="A148" s="2" t="inlineStr">
        <is>
          <t>I0147</t>
        </is>
      </c>
      <c r="B148" s="2" t="inlineStr">
        <is>
          <t>S303</t>
        </is>
      </c>
      <c r="C148" s="2" t="inlineStr">
        <is>
          <t>Killshot</t>
        </is>
      </c>
      <c r="D148" s="2" t="inlineStr">
        <is>
          <t>Klaus &amp; Werner</t>
        </is>
      </c>
      <c r="E148" s="2" t="inlineStr">
        <is>
          <t>each</t>
        </is>
      </c>
      <c r="F148" s="2" t="n"/>
      <c r="G148" s="2" t="n"/>
      <c r="H148" s="3" t="inlineStr"/>
    </row>
    <row r="149">
      <c r="A149" s="2" t="inlineStr">
        <is>
          <t>I0148</t>
        </is>
      </c>
      <c r="B149" s="2" t="inlineStr">
        <is>
          <t>S303</t>
        </is>
      </c>
      <c r="C149" s="2" t="inlineStr">
        <is>
          <t>P8-AR</t>
        </is>
      </c>
      <c r="D149" s="2" t="inlineStr">
        <is>
          <t>Kastak Arms</t>
        </is>
      </c>
      <c r="E149" s="2" t="inlineStr">
        <is>
          <t>each</t>
        </is>
      </c>
      <c r="F149" s="2" t="n"/>
      <c r="G149" s="2" t="n"/>
      <c r="H149" s="3" t="inlineStr"/>
    </row>
    <row r="150">
      <c r="A150" s="2" t="inlineStr">
        <is>
          <t>I0149</t>
        </is>
      </c>
      <c r="B150" s="2" t="inlineStr">
        <is>
          <t>S303</t>
        </is>
      </c>
      <c r="C150" s="2" t="inlineStr">
        <is>
          <t>CQ7</t>
        </is>
      </c>
      <c r="D150" s="2" t="inlineStr">
        <is>
          <t>Behring</t>
        </is>
      </c>
      <c r="E150" s="2" t="inlineStr">
        <is>
          <t>each</t>
        </is>
      </c>
      <c r="F150" s="2" t="n"/>
      <c r="G150" s="2" t="n"/>
      <c r="H150" s="3" t="inlineStr"/>
    </row>
    <row r="151">
      <c r="A151" s="2" t="inlineStr">
        <is>
          <t>I0150</t>
        </is>
      </c>
      <c r="B151" s="2" t="inlineStr">
        <is>
          <t>S304</t>
        </is>
      </c>
      <c r="C151" s="2" t="inlineStr">
        <is>
          <t>Arrowhead</t>
        </is>
      </c>
      <c r="D151" s="2" t="inlineStr">
        <is>
          <t>Kastak Arms</t>
        </is>
      </c>
      <c r="E151" s="2" t="inlineStr">
        <is>
          <t>each</t>
        </is>
      </c>
      <c r="F151" s="2" t="n"/>
      <c r="G151" s="2" t="n"/>
      <c r="H151" s="3" t="inlineStr"/>
    </row>
    <row r="152">
      <c r="A152" s="2" t="inlineStr">
        <is>
          <t>I0151</t>
        </is>
      </c>
      <c r="B152" s="2" t="inlineStr">
        <is>
          <t>S304</t>
        </is>
      </c>
      <c r="C152" s="2" t="inlineStr">
        <is>
          <t>Atzkav</t>
        </is>
      </c>
      <c r="D152" s="2" t="inlineStr">
        <is>
          <t>Behring</t>
        </is>
      </c>
      <c r="E152" s="2" t="inlineStr">
        <is>
          <t>each</t>
        </is>
      </c>
      <c r="F152" s="2" t="n"/>
      <c r="G152" s="2" t="n"/>
      <c r="H152" s="3" t="inlineStr"/>
    </row>
    <row r="153">
      <c r="A153" s="2" t="inlineStr">
        <is>
          <t>I0152</t>
        </is>
      </c>
      <c r="B153" s="2" t="inlineStr">
        <is>
          <t>S304</t>
        </is>
      </c>
      <c r="C153" s="2" t="inlineStr">
        <is>
          <t>P6-LR</t>
        </is>
      </c>
      <c r="D153" s="2" t="inlineStr">
        <is>
          <t>Kastak Arms</t>
        </is>
      </c>
      <c r="E153" s="2" t="inlineStr">
        <is>
          <t>each</t>
        </is>
      </c>
      <c r="F153" s="2" t="n"/>
      <c r="G153" s="2" t="n"/>
      <c r="H153" s="3" t="inlineStr"/>
    </row>
    <row r="154">
      <c r="A154" s="2" t="inlineStr">
        <is>
          <t>I0153</t>
        </is>
      </c>
      <c r="B154" s="2" t="inlineStr">
        <is>
          <t>S305</t>
        </is>
      </c>
      <c r="C154" s="2" t="inlineStr">
        <is>
          <t>BR-2</t>
        </is>
      </c>
      <c r="D154" s="2" t="inlineStr">
        <is>
          <t>Kastak Arms</t>
        </is>
      </c>
      <c r="E154" s="2" t="inlineStr">
        <is>
          <t>each</t>
        </is>
      </c>
      <c r="F154" s="2" t="n"/>
      <c r="G154" s="2" t="n"/>
      <c r="H154" s="3" t="inlineStr"/>
    </row>
    <row r="155">
      <c r="A155" s="2" t="inlineStr">
        <is>
          <t>I0154</t>
        </is>
      </c>
      <c r="B155" s="2" t="inlineStr">
        <is>
          <t>S305</t>
        </is>
      </c>
      <c r="C155" s="2" t="inlineStr">
        <is>
          <t>Deadrig</t>
        </is>
      </c>
      <c r="D155" s="2" t="inlineStr">
        <is>
          <t>Behring</t>
        </is>
      </c>
      <c r="E155" s="2" t="inlineStr">
        <is>
          <t>each</t>
        </is>
      </c>
      <c r="F155" s="2" t="n"/>
      <c r="G155" s="2" t="n"/>
      <c r="H155" s="3" t="inlineStr"/>
    </row>
    <row r="156">
      <c r="A156" s="2" t="inlineStr">
        <is>
          <t>I0155</t>
        </is>
      </c>
      <c r="B156" s="2" t="inlineStr">
        <is>
          <t>S305</t>
        </is>
      </c>
      <c r="C156" s="2" t="inlineStr">
        <is>
          <t>Devastator</t>
        </is>
      </c>
      <c r="D156" s="2" t="inlineStr">
        <is>
          <t>Kastak Arms</t>
        </is>
      </c>
      <c r="E156" s="2" t="inlineStr">
        <is>
          <t>each</t>
        </is>
      </c>
      <c r="F156" s="2" t="n"/>
      <c r="G156" s="2" t="n"/>
      <c r="H156" s="3" t="inlineStr"/>
    </row>
    <row r="157">
      <c r="A157" s="2" t="inlineStr">
        <is>
          <t>I0156</t>
        </is>
      </c>
      <c r="B157" s="2" t="inlineStr">
        <is>
          <t>S306</t>
        </is>
      </c>
      <c r="C157" s="2" t="inlineStr">
        <is>
          <t>Demeco</t>
        </is>
      </c>
      <c r="D157" s="2" t="inlineStr">
        <is>
          <t>Behring</t>
        </is>
      </c>
      <c r="E157" s="2" t="inlineStr">
        <is>
          <t>each</t>
        </is>
      </c>
      <c r="F157" s="2" t="n"/>
      <c r="G157" s="2" t="n"/>
      <c r="H157" s="3" t="inlineStr"/>
    </row>
    <row r="158">
      <c r="A158" s="2" t="inlineStr">
        <is>
          <t>I0157</t>
        </is>
      </c>
      <c r="B158" s="2" t="inlineStr">
        <is>
          <t>S306</t>
        </is>
      </c>
      <c r="C158" s="2" t="inlineStr">
        <is>
          <t>F55</t>
        </is>
      </c>
      <c r="D158" s="2" t="inlineStr">
        <is>
          <t>Klaus &amp; Werner</t>
        </is>
      </c>
      <c r="E158" s="2" t="inlineStr">
        <is>
          <t>each</t>
        </is>
      </c>
      <c r="F158" s="2" t="n"/>
      <c r="G158" s="2" t="n"/>
      <c r="H158" s="3" t="inlineStr"/>
    </row>
    <row r="159">
      <c r="A159" s="2" t="inlineStr">
        <is>
          <t>I0158</t>
        </is>
      </c>
      <c r="B159" s="2" t="inlineStr">
        <is>
          <t>S306</t>
        </is>
      </c>
      <c r="C159" s="2" t="inlineStr">
        <is>
          <t>Fresnel</t>
        </is>
      </c>
      <c r="D159" s="2" t="inlineStr">
        <is>
          <t>Gemini</t>
        </is>
      </c>
      <c r="E159" s="2" t="inlineStr">
        <is>
          <t>each</t>
        </is>
      </c>
      <c r="F159" s="2" t="n"/>
      <c r="G159" s="2" t="n"/>
      <c r="H159" s="3" t="inlineStr"/>
    </row>
    <row r="160">
      <c r="A160" s="2" t="inlineStr">
        <is>
          <t>I0159</t>
        </is>
      </c>
      <c r="B160" s="2" t="inlineStr">
        <is>
          <t>S306</t>
        </is>
      </c>
      <c r="C160" s="2" t="inlineStr">
        <is>
          <t>FS-9</t>
        </is>
      </c>
      <c r="D160" s="2" t="inlineStr">
        <is>
          <t>Behring</t>
        </is>
      </c>
      <c r="E160" s="2" t="inlineStr">
        <is>
          <t>each</t>
        </is>
      </c>
      <c r="F160" s="2" t="n"/>
      <c r="G160" s="2" t="n"/>
      <c r="H160" s="3" t="inlineStr"/>
    </row>
    <row r="161">
      <c r="A161" s="2" t="inlineStr">
        <is>
          <t>I0160</t>
        </is>
      </c>
      <c r="B161" s="2" t="inlineStr">
        <is>
          <t>S307</t>
        </is>
      </c>
      <c r="C161" s="2" t="inlineStr">
        <is>
          <t>Animus Missile Launcher</t>
        </is>
      </c>
      <c r="D161" s="2" t="inlineStr">
        <is>
          <t>Apocalypse Arms</t>
        </is>
      </c>
      <c r="E161" s="2" t="inlineStr">
        <is>
          <t>each</t>
        </is>
      </c>
      <c r="F161" s="2" t="n"/>
      <c r="G161" s="2" t="n"/>
      <c r="H161" s="3" t="inlineStr"/>
    </row>
    <row r="162">
      <c r="A162" s="2" t="inlineStr">
        <is>
          <t>I0161</t>
        </is>
      </c>
      <c r="B162" s="2" t="inlineStr">
        <is>
          <t>S307</t>
        </is>
      </c>
      <c r="C162" s="2" t="inlineStr">
        <is>
          <t>Boomtube Rocket Launcher</t>
        </is>
      </c>
      <c r="D162" s="2" t="inlineStr">
        <is>
          <t>Apocalypse Arms</t>
        </is>
      </c>
      <c r="E162" s="2" t="inlineStr">
        <is>
          <t>each</t>
        </is>
      </c>
      <c r="F162" s="2" t="n"/>
      <c r="G162" s="2" t="n"/>
      <c r="H162" s="3" t="inlineStr"/>
    </row>
    <row r="163">
      <c r="A163" s="2" t="inlineStr">
        <is>
          <t>I0162</t>
        </is>
      </c>
      <c r="B163" s="2" t="inlineStr">
        <is>
          <t>S308</t>
        </is>
      </c>
      <c r="C163" s="2" t="inlineStr">
        <is>
          <t>Frag Grenade</t>
        </is>
      </c>
      <c r="D163" s="2" t="inlineStr">
        <is>
          <t>Behring</t>
        </is>
      </c>
      <c r="E163" s="2" t="inlineStr">
        <is>
          <t>each</t>
        </is>
      </c>
      <c r="F163" s="2" t="n"/>
      <c r="G163" s="2" t="n"/>
      <c r="H163" s="3" t="inlineStr"/>
    </row>
    <row r="164">
      <c r="A164" s="2" t="inlineStr">
        <is>
          <t>I0163</t>
        </is>
      </c>
      <c r="B164" s="2" t="inlineStr">
        <is>
          <t>S308</t>
        </is>
      </c>
      <c r="C164" s="2" t="inlineStr">
        <is>
          <t>Smoke Grenade</t>
        </is>
      </c>
      <c r="D164" s="2" t="inlineStr">
        <is>
          <t>Behring</t>
        </is>
      </c>
      <c r="E164" s="2" t="inlineStr">
        <is>
          <t>each</t>
        </is>
      </c>
      <c r="F164" s="2" t="n"/>
      <c r="G164" s="2" t="n"/>
      <c r="H164" s="3" t="inlineStr"/>
    </row>
    <row r="165">
      <c r="A165" s="2" t="inlineStr">
        <is>
          <t>I0164</t>
        </is>
      </c>
      <c r="B165" s="2" t="inlineStr">
        <is>
          <t>S308</t>
        </is>
      </c>
      <c r="C165" s="2" t="inlineStr">
        <is>
          <t>Flashbang</t>
        </is>
      </c>
      <c r="D165" s="2" t="inlineStr">
        <is>
          <t>Behring</t>
        </is>
      </c>
      <c r="E165" s="2" t="inlineStr">
        <is>
          <t>each</t>
        </is>
      </c>
      <c r="F165" s="2" t="n"/>
      <c r="G165" s="2" t="n"/>
      <c r="H165" s="3" t="inlineStr"/>
    </row>
    <row r="166">
      <c r="A166" s="2" t="inlineStr">
        <is>
          <t>I0165</t>
        </is>
      </c>
      <c r="B166" s="2" t="inlineStr">
        <is>
          <t>S308</t>
        </is>
      </c>
      <c r="C166" s="2" t="inlineStr">
        <is>
          <t>GP-33 MOD Grenade Launcher Attachment</t>
        </is>
      </c>
      <c r="D166" s="2" t="inlineStr">
        <is>
          <t>Behring</t>
        </is>
      </c>
      <c r="E166" s="2" t="inlineStr">
        <is>
          <t>each</t>
        </is>
      </c>
      <c r="F166" s="2" t="n"/>
      <c r="G166" s="2" t="n"/>
      <c r="H166" s="3" t="inlineStr"/>
    </row>
    <row r="167">
      <c r="A167" s="2" t="inlineStr">
        <is>
          <t>I0166</t>
        </is>
      </c>
      <c r="B167" s="2" t="inlineStr">
        <is>
          <t>S309</t>
        </is>
      </c>
      <c r="C167" s="2" t="inlineStr">
        <is>
          <t>Anti-Personnel Mine</t>
        </is>
      </c>
      <c r="D167" s="2" t="inlineStr">
        <is>
          <t>Behring</t>
        </is>
      </c>
      <c r="E167" s="2" t="inlineStr">
        <is>
          <t>each</t>
        </is>
      </c>
      <c r="F167" s="2" t="n"/>
      <c r="G167" s="2" t="n"/>
      <c r="H167" s="3" t="inlineStr"/>
    </row>
    <row r="168">
      <c r="A168" s="2" t="inlineStr">
        <is>
          <t>I0167</t>
        </is>
      </c>
      <c r="B168" s="2" t="inlineStr">
        <is>
          <t>S310</t>
        </is>
      </c>
      <c r="C168" s="2" t="inlineStr">
        <is>
          <t>Combat Knife</t>
        </is>
      </c>
      <c r="D168" s="2" t="inlineStr">
        <is>
          <t>Kastak Arms</t>
        </is>
      </c>
      <c r="E168" s="2" t="inlineStr">
        <is>
          <t>each</t>
        </is>
      </c>
      <c r="F168" s="2" t="n"/>
      <c r="G168" s="2" t="n"/>
      <c r="H168" s="3" t="inlineStr"/>
    </row>
    <row r="169">
      <c r="A169" s="2" t="inlineStr">
        <is>
          <t>I0168</t>
        </is>
      </c>
      <c r="B169" s="2" t="inlineStr">
        <is>
          <t>S310</t>
        </is>
      </c>
      <c r="C169" s="2" t="inlineStr">
        <is>
          <t>Bakor Knife</t>
        </is>
      </c>
      <c r="D169" s="2" t="inlineStr">
        <is>
          <t>Kastak Arms</t>
        </is>
      </c>
      <c r="E169" s="2" t="inlineStr">
        <is>
          <t>each</t>
        </is>
      </c>
      <c r="F169" s="2" t="n"/>
      <c r="G169" s="2" t="n"/>
      <c r="H169" s="3" t="inlineStr"/>
    </row>
    <row r="170">
      <c r="A170" s="2" t="inlineStr">
        <is>
          <t>I0169</t>
        </is>
      </c>
      <c r="B170" s="2" t="inlineStr">
        <is>
          <t>S311</t>
        </is>
      </c>
      <c r="C170" s="2" t="inlineStr">
        <is>
          <t>Weapon Scope</t>
        </is>
      </c>
      <c r="D170" s="2" t="inlineStr">
        <is>
          <t>Various</t>
        </is>
      </c>
      <c r="E170" s="2" t="inlineStr">
        <is>
          <t>unit</t>
        </is>
      </c>
      <c r="F170" s="2" t="n"/>
      <c r="G170" s="2" t="n"/>
      <c r="H170" s="3" t="inlineStr"/>
    </row>
    <row r="171">
      <c r="A171" s="2" t="inlineStr">
        <is>
          <t>I0170</t>
        </is>
      </c>
      <c r="B171" s="2" t="inlineStr">
        <is>
          <t>S311</t>
        </is>
      </c>
      <c r="C171" s="2" t="inlineStr">
        <is>
          <t>Extended Magazine</t>
        </is>
      </c>
      <c r="D171" s="2" t="inlineStr">
        <is>
          <t>Various</t>
        </is>
      </c>
      <c r="E171" s="2" t="inlineStr">
        <is>
          <t>unit</t>
        </is>
      </c>
      <c r="F171" s="2" t="n"/>
      <c r="G171" s="2" t="n"/>
      <c r="H171" s="3" t="inlineStr"/>
    </row>
    <row r="172">
      <c r="A172" s="2" t="inlineStr">
        <is>
          <t>I0171</t>
        </is>
      </c>
      <c r="B172" s="2" t="inlineStr">
        <is>
          <t>S311</t>
        </is>
      </c>
      <c r="C172" s="2" t="inlineStr">
        <is>
          <t>Underbarrel Grip</t>
        </is>
      </c>
      <c r="D172" s="2" t="inlineStr">
        <is>
          <t>Various</t>
        </is>
      </c>
      <c r="E172" s="2" t="inlineStr">
        <is>
          <t>unit</t>
        </is>
      </c>
      <c r="F172" s="2" t="n"/>
      <c r="G172" s="2" t="n"/>
      <c r="H172" s="3" t="inlineStr"/>
    </row>
    <row r="173">
      <c r="A173" s="2" t="inlineStr">
        <is>
          <t>I0172</t>
        </is>
      </c>
      <c r="B173" s="2" t="inlineStr">
        <is>
          <t>S311</t>
        </is>
      </c>
      <c r="C173" s="2" t="inlineStr">
        <is>
          <t>Suppressor</t>
        </is>
      </c>
      <c r="D173" s="2" t="inlineStr">
        <is>
          <t>Various</t>
        </is>
      </c>
      <c r="E173" s="2" t="inlineStr">
        <is>
          <t>unit</t>
        </is>
      </c>
      <c r="F173" s="2" t="n"/>
      <c r="G173" s="2" t="n"/>
      <c r="H173" s="3" t="inlineStr"/>
    </row>
    <row r="174">
      <c r="A174" s="2" t="inlineStr">
        <is>
          <t>I0173</t>
        </is>
      </c>
      <c r="B174" s="2" t="inlineStr">
        <is>
          <t>S401</t>
        </is>
      </c>
      <c r="C174" s="2" t="inlineStr">
        <is>
          <t>Light Helmet</t>
        </is>
      </c>
      <c r="D174" s="2" t="inlineStr">
        <is>
          <t>Various</t>
        </is>
      </c>
      <c r="E174" s="2" t="inlineStr">
        <is>
          <t>unit</t>
        </is>
      </c>
      <c r="F174" s="2" t="n"/>
      <c r="G174" s="2" t="n"/>
      <c r="H174" s="3" t="inlineStr"/>
    </row>
    <row r="175">
      <c r="A175" s="2" t="inlineStr">
        <is>
          <t>I0174</t>
        </is>
      </c>
      <c r="B175" s="2" t="inlineStr">
        <is>
          <t>S401</t>
        </is>
      </c>
      <c r="C175" s="2" t="inlineStr">
        <is>
          <t>Medium Helmet</t>
        </is>
      </c>
      <c r="D175" s="2" t="inlineStr">
        <is>
          <t>Various</t>
        </is>
      </c>
      <c r="E175" s="2" t="inlineStr">
        <is>
          <t>unit</t>
        </is>
      </c>
      <c r="F175" s="2" t="n"/>
      <c r="G175" s="2" t="n"/>
      <c r="H175" s="3" t="inlineStr"/>
    </row>
    <row r="176">
      <c r="A176" s="2" t="inlineStr">
        <is>
          <t>I0175</t>
        </is>
      </c>
      <c r="B176" s="2" t="inlineStr">
        <is>
          <t>S401</t>
        </is>
      </c>
      <c r="C176" s="2" t="inlineStr">
        <is>
          <t>Heavy Helmet</t>
        </is>
      </c>
      <c r="D176" s="2" t="inlineStr">
        <is>
          <t>Various</t>
        </is>
      </c>
      <c r="E176" s="2" t="inlineStr">
        <is>
          <t>unit</t>
        </is>
      </c>
      <c r="F176" s="2" t="n"/>
      <c r="G176" s="2" t="n"/>
      <c r="H176" s="3" t="inlineStr"/>
    </row>
    <row r="177">
      <c r="A177" s="2" t="inlineStr">
        <is>
          <t>I0176</t>
        </is>
      </c>
      <c r="B177" s="2" t="inlineStr">
        <is>
          <t>S402</t>
        </is>
      </c>
      <c r="C177" s="2" t="inlineStr">
        <is>
          <t>Light Torso Armor</t>
        </is>
      </c>
      <c r="D177" s="2" t="inlineStr">
        <is>
          <t>Various</t>
        </is>
      </c>
      <c r="E177" s="2" t="inlineStr">
        <is>
          <t>unit</t>
        </is>
      </c>
      <c r="F177" s="2" t="n"/>
      <c r="G177" s="2" t="n"/>
      <c r="H177" s="3" t="inlineStr"/>
    </row>
    <row r="178">
      <c r="A178" s="2" t="inlineStr">
        <is>
          <t>I0177</t>
        </is>
      </c>
      <c r="B178" s="2" t="inlineStr">
        <is>
          <t>S402</t>
        </is>
      </c>
      <c r="C178" s="2" t="inlineStr">
        <is>
          <t>Medium Torso Armor</t>
        </is>
      </c>
      <c r="D178" s="2" t="inlineStr">
        <is>
          <t>Various</t>
        </is>
      </c>
      <c r="E178" s="2" t="inlineStr">
        <is>
          <t>unit</t>
        </is>
      </c>
      <c r="F178" s="2" t="n"/>
      <c r="G178" s="2" t="n"/>
      <c r="H178" s="3" t="inlineStr"/>
    </row>
    <row r="179">
      <c r="A179" s="2" t="inlineStr">
        <is>
          <t>I0178</t>
        </is>
      </c>
      <c r="B179" s="2" t="inlineStr">
        <is>
          <t>S402</t>
        </is>
      </c>
      <c r="C179" s="2" t="inlineStr">
        <is>
          <t>Heavy Torso Armor</t>
        </is>
      </c>
      <c r="D179" s="2" t="inlineStr">
        <is>
          <t>Various</t>
        </is>
      </c>
      <c r="E179" s="2" t="inlineStr">
        <is>
          <t>unit</t>
        </is>
      </c>
      <c r="F179" s="2" t="n"/>
      <c r="G179" s="2" t="n"/>
      <c r="H179" s="3" t="inlineStr"/>
    </row>
    <row r="180">
      <c r="A180" s="2" t="inlineStr">
        <is>
          <t>I0179</t>
        </is>
      </c>
      <c r="B180" s="2" t="inlineStr">
        <is>
          <t>S403</t>
        </is>
      </c>
      <c r="C180" s="2" t="inlineStr">
        <is>
          <t>Light Arm Armor</t>
        </is>
      </c>
      <c r="D180" s="2" t="inlineStr">
        <is>
          <t>Various</t>
        </is>
      </c>
      <c r="E180" s="2" t="inlineStr">
        <is>
          <t>unit</t>
        </is>
      </c>
      <c r="F180" s="2" t="n"/>
      <c r="G180" s="2" t="n"/>
      <c r="H180" s="3" t="inlineStr"/>
    </row>
    <row r="181">
      <c r="A181" s="2" t="inlineStr">
        <is>
          <t>I0180</t>
        </is>
      </c>
      <c r="B181" s="2" t="inlineStr">
        <is>
          <t>S403</t>
        </is>
      </c>
      <c r="C181" s="2" t="inlineStr">
        <is>
          <t>Medium Arm Armor</t>
        </is>
      </c>
      <c r="D181" s="2" t="inlineStr">
        <is>
          <t>Various</t>
        </is>
      </c>
      <c r="E181" s="2" t="inlineStr">
        <is>
          <t>unit</t>
        </is>
      </c>
      <c r="F181" s="2" t="n"/>
      <c r="G181" s="2" t="n"/>
      <c r="H181" s="3" t="inlineStr"/>
    </row>
    <row r="182">
      <c r="A182" s="2" t="inlineStr">
        <is>
          <t>I0181</t>
        </is>
      </c>
      <c r="B182" s="2" t="inlineStr">
        <is>
          <t>S403</t>
        </is>
      </c>
      <c r="C182" s="2" t="inlineStr">
        <is>
          <t>Heavy Arm Armor</t>
        </is>
      </c>
      <c r="D182" s="2" t="inlineStr">
        <is>
          <t>Various</t>
        </is>
      </c>
      <c r="E182" s="2" t="inlineStr">
        <is>
          <t>unit</t>
        </is>
      </c>
      <c r="F182" s="2" t="n"/>
      <c r="G182" s="2" t="n"/>
      <c r="H182" s="3" t="inlineStr"/>
    </row>
    <row r="183">
      <c r="A183" s="2" t="inlineStr">
        <is>
          <t>I0182</t>
        </is>
      </c>
      <c r="B183" s="2" t="inlineStr">
        <is>
          <t>S404</t>
        </is>
      </c>
      <c r="C183" s="2" t="inlineStr">
        <is>
          <t>Light Leg Armor</t>
        </is>
      </c>
      <c r="D183" s="2" t="inlineStr">
        <is>
          <t>Various</t>
        </is>
      </c>
      <c r="E183" s="2" t="inlineStr">
        <is>
          <t>unit</t>
        </is>
      </c>
      <c r="F183" s="2" t="n"/>
      <c r="G183" s="2" t="n"/>
      <c r="H183" s="3" t="inlineStr"/>
    </row>
    <row r="184">
      <c r="A184" s="2" t="inlineStr">
        <is>
          <t>I0183</t>
        </is>
      </c>
      <c r="B184" s="2" t="inlineStr">
        <is>
          <t>S404</t>
        </is>
      </c>
      <c r="C184" s="2" t="inlineStr">
        <is>
          <t>Medium Leg Armor</t>
        </is>
      </c>
      <c r="D184" s="2" t="inlineStr">
        <is>
          <t>Various</t>
        </is>
      </c>
      <c r="E184" s="2" t="inlineStr">
        <is>
          <t>unit</t>
        </is>
      </c>
      <c r="F184" s="2" t="n"/>
      <c r="G184" s="2" t="n"/>
      <c r="H184" s="3" t="inlineStr"/>
    </row>
    <row r="185">
      <c r="A185" s="2" t="inlineStr">
        <is>
          <t>I0184</t>
        </is>
      </c>
      <c r="B185" s="2" t="inlineStr">
        <is>
          <t>S404</t>
        </is>
      </c>
      <c r="C185" s="2" t="inlineStr">
        <is>
          <t>Heavy Leg Armor</t>
        </is>
      </c>
      <c r="D185" s="2" t="inlineStr">
        <is>
          <t>Various</t>
        </is>
      </c>
      <c r="E185" s="2" t="inlineStr">
        <is>
          <t>unit</t>
        </is>
      </c>
      <c r="F185" s="2" t="n"/>
      <c r="G185" s="2" t="n"/>
      <c r="H185" s="3" t="inlineStr"/>
    </row>
    <row r="186">
      <c r="A186" s="2" t="inlineStr">
        <is>
          <t>I0185</t>
        </is>
      </c>
      <c r="B186" s="2" t="inlineStr">
        <is>
          <t>S405</t>
        </is>
      </c>
      <c r="C186" s="2" t="inlineStr">
        <is>
          <t>Standard Undersuit</t>
        </is>
      </c>
      <c r="D186" s="2" t="inlineStr">
        <is>
          <t>Various</t>
        </is>
      </c>
      <c r="E186" s="2" t="inlineStr">
        <is>
          <t>unit</t>
        </is>
      </c>
      <c r="F186" s="2" t="n"/>
      <c r="G186" s="2" t="n"/>
      <c r="H186" s="3" t="inlineStr"/>
    </row>
    <row r="187">
      <c r="A187" s="2" t="inlineStr">
        <is>
          <t>I0186</t>
        </is>
      </c>
      <c r="B187" s="2" t="inlineStr">
        <is>
          <t>S405</t>
        </is>
      </c>
      <c r="C187" s="2" t="inlineStr">
        <is>
          <t>Insulated Undersuit</t>
        </is>
      </c>
      <c r="D187" s="2" t="inlineStr">
        <is>
          <t>Various</t>
        </is>
      </c>
      <c r="E187" s="2" t="inlineStr">
        <is>
          <t>unit</t>
        </is>
      </c>
      <c r="F187" s="2" t="n"/>
      <c r="G187" s="2" t="n"/>
      <c r="H187" s="3" t="inlineStr"/>
    </row>
    <row r="188">
      <c r="A188" s="2" t="inlineStr">
        <is>
          <t>I0187</t>
        </is>
      </c>
      <c r="B188" s="2" t="inlineStr">
        <is>
          <t>S406</t>
        </is>
      </c>
      <c r="C188" s="2" t="inlineStr">
        <is>
          <t>Small Backpack</t>
        </is>
      </c>
      <c r="D188" s="2" t="inlineStr">
        <is>
          <t>Various</t>
        </is>
      </c>
      <c r="E188" s="2" t="inlineStr">
        <is>
          <t>unit</t>
        </is>
      </c>
      <c r="F188" s="2" t="n"/>
      <c r="G188" s="2" t="n"/>
      <c r="H188" s="3" t="inlineStr"/>
    </row>
    <row r="189">
      <c r="A189" s="2" t="inlineStr">
        <is>
          <t>I0188</t>
        </is>
      </c>
      <c r="B189" s="2" t="inlineStr">
        <is>
          <t>S406</t>
        </is>
      </c>
      <c r="C189" s="2" t="inlineStr">
        <is>
          <t>Medium Backpack</t>
        </is>
      </c>
      <c r="D189" s="2" t="inlineStr">
        <is>
          <t>Various</t>
        </is>
      </c>
      <c r="E189" s="2" t="inlineStr">
        <is>
          <t>unit</t>
        </is>
      </c>
      <c r="F189" s="2" t="n"/>
      <c r="G189" s="2" t="n"/>
      <c r="H189" s="3" t="inlineStr"/>
    </row>
    <row r="190">
      <c r="A190" s="2" t="inlineStr">
        <is>
          <t>I0189</t>
        </is>
      </c>
      <c r="B190" s="2" t="inlineStr">
        <is>
          <t>S406</t>
        </is>
      </c>
      <c r="C190" s="2" t="inlineStr">
        <is>
          <t>Large Backpack</t>
        </is>
      </c>
      <c r="D190" s="2" t="inlineStr">
        <is>
          <t>Various</t>
        </is>
      </c>
      <c r="E190" s="2" t="inlineStr">
        <is>
          <t>unit</t>
        </is>
      </c>
      <c r="F190" s="2" t="n"/>
      <c r="G190" s="2" t="n"/>
      <c r="H190" s="3" t="inlineStr"/>
    </row>
    <row r="191">
      <c r="A191" s="2" t="inlineStr">
        <is>
          <t>I0190</t>
        </is>
      </c>
      <c r="B191" s="2" t="inlineStr">
        <is>
          <t>S407</t>
        </is>
      </c>
      <c r="C191" s="2" t="inlineStr">
        <is>
          <t>Mercenary Light Armor</t>
        </is>
      </c>
      <c r="D191" s="2" t="inlineStr">
        <is>
          <t>Various</t>
        </is>
      </c>
      <c r="E191" s="2" t="inlineStr">
        <is>
          <t>set</t>
        </is>
      </c>
      <c r="F191" s="2" t="n"/>
      <c r="G191" s="2" t="n"/>
      <c r="H191" s="3" t="inlineStr"/>
    </row>
    <row r="192">
      <c r="A192" s="2" t="inlineStr">
        <is>
          <t>I0191</t>
        </is>
      </c>
      <c r="B192" s="2" t="inlineStr">
        <is>
          <t>S407</t>
        </is>
      </c>
      <c r="C192" s="2" t="inlineStr">
        <is>
          <t>Explorer Light Armor</t>
        </is>
      </c>
      <c r="D192" s="2" t="inlineStr">
        <is>
          <t>Various</t>
        </is>
      </c>
      <c r="E192" s="2" t="inlineStr">
        <is>
          <t>set</t>
        </is>
      </c>
      <c r="F192" s="2" t="n"/>
      <c r="G192" s="2" t="n"/>
      <c r="H192" s="3" t="inlineStr"/>
    </row>
    <row r="193">
      <c r="A193" s="2" t="inlineStr">
        <is>
          <t>I0192</t>
        </is>
      </c>
      <c r="B193" s="2" t="inlineStr">
        <is>
          <t>S408</t>
        </is>
      </c>
      <c r="C193" s="2" t="inlineStr">
        <is>
          <t>Medium Combat Armor</t>
        </is>
      </c>
      <c r="D193" s="2" t="inlineStr">
        <is>
          <t>Various</t>
        </is>
      </c>
      <c r="E193" s="2" t="inlineStr">
        <is>
          <t>set</t>
        </is>
      </c>
      <c r="F193" s="2" t="n"/>
      <c r="G193" s="2" t="n"/>
      <c r="H193" s="3" t="inlineStr"/>
    </row>
    <row r="194">
      <c r="A194" s="2" t="inlineStr">
        <is>
          <t>I0193</t>
        </is>
      </c>
      <c r="B194" s="2" t="inlineStr">
        <is>
          <t>S408</t>
        </is>
      </c>
      <c r="C194" s="2" t="inlineStr">
        <is>
          <t>Pathfinder Medium Armor</t>
        </is>
      </c>
      <c r="D194" s="2" t="inlineStr">
        <is>
          <t>Various</t>
        </is>
      </c>
      <c r="E194" s="2" t="inlineStr">
        <is>
          <t>set</t>
        </is>
      </c>
      <c r="F194" s="2" t="n"/>
      <c r="G194" s="2" t="n"/>
      <c r="H194" s="3" t="inlineStr"/>
    </row>
    <row r="195">
      <c r="A195" s="2" t="inlineStr">
        <is>
          <t>I0194</t>
        </is>
      </c>
      <c r="B195" s="2" t="inlineStr">
        <is>
          <t>S409</t>
        </is>
      </c>
      <c r="C195" s="2" t="inlineStr">
        <is>
          <t>Heavy Assault Armor</t>
        </is>
      </c>
      <c r="D195" s="2" t="inlineStr">
        <is>
          <t>Various</t>
        </is>
      </c>
      <c r="E195" s="2" t="inlineStr">
        <is>
          <t>set</t>
        </is>
      </c>
      <c r="F195" s="2" t="n"/>
      <c r="G195" s="2" t="n"/>
      <c r="H195" s="3" t="inlineStr"/>
    </row>
    <row r="196">
      <c r="A196" s="2" t="inlineStr">
        <is>
          <t>I0195</t>
        </is>
      </c>
      <c r="B196" s="2" t="inlineStr">
        <is>
          <t>S409</t>
        </is>
      </c>
      <c r="C196" s="2" t="inlineStr">
        <is>
          <t>Titan Heavy Armor</t>
        </is>
      </c>
      <c r="D196" s="2" t="inlineStr">
        <is>
          <t>Various</t>
        </is>
      </c>
      <c r="E196" s="2" t="inlineStr">
        <is>
          <t>set</t>
        </is>
      </c>
      <c r="F196" s="2" t="n"/>
      <c r="G196" s="2" t="n"/>
      <c r="H196" s="3" t="inlineStr"/>
    </row>
    <row r="197">
      <c r="A197" s="2" t="inlineStr">
        <is>
          <t>I0196</t>
        </is>
      </c>
      <c r="B197" s="2" t="inlineStr">
        <is>
          <t>S409</t>
        </is>
      </c>
      <c r="C197" s="2" t="inlineStr">
        <is>
          <t>Super Heavy Armor</t>
        </is>
      </c>
      <c r="D197" s="2" t="inlineStr">
        <is>
          <t>Various</t>
        </is>
      </c>
      <c r="E197" s="2" t="inlineStr">
        <is>
          <t>set</t>
        </is>
      </c>
      <c r="F197" s="2" t="n"/>
      <c r="G197" s="2" t="n"/>
      <c r="H197" s="3" t="inlineStr"/>
    </row>
    <row r="198">
      <c r="A198" s="2" t="inlineStr">
        <is>
          <t>I0197</t>
        </is>
      </c>
      <c r="B198" s="2" t="inlineStr">
        <is>
          <t>S410</t>
        </is>
      </c>
      <c r="C198" s="2" t="inlineStr">
        <is>
          <t>Flight Suit</t>
        </is>
      </c>
      <c r="D198" s="2" t="inlineStr">
        <is>
          <t>Various</t>
        </is>
      </c>
      <c r="E198" s="2" t="inlineStr">
        <is>
          <t>unit</t>
        </is>
      </c>
      <c r="F198" s="2" t="n"/>
      <c r="G198" s="2" t="n"/>
      <c r="H198" s="3" t="inlineStr"/>
    </row>
    <row r="199">
      <c r="A199" s="2" t="inlineStr">
        <is>
          <t>I0198</t>
        </is>
      </c>
      <c r="B199" s="2" t="inlineStr">
        <is>
          <t>S411</t>
        </is>
      </c>
      <c r="C199" s="2" t="inlineStr">
        <is>
          <t>Casual Jacket</t>
        </is>
      </c>
      <c r="D199" s="2" t="inlineStr">
        <is>
          <t>Various</t>
        </is>
      </c>
      <c r="E199" s="2" t="inlineStr">
        <is>
          <t>unit</t>
        </is>
      </c>
      <c r="F199" s="2" t="n"/>
      <c r="G199" s="2" t="n"/>
      <c r="H199" s="3" t="inlineStr"/>
    </row>
    <row r="200">
      <c r="A200" s="2" t="inlineStr">
        <is>
          <t>I0199</t>
        </is>
      </c>
      <c r="B200" s="2" t="inlineStr">
        <is>
          <t>S411</t>
        </is>
      </c>
      <c r="C200" s="2" t="inlineStr">
        <is>
          <t>Casual Pants</t>
        </is>
      </c>
      <c r="D200" s="2" t="inlineStr">
        <is>
          <t>Various</t>
        </is>
      </c>
      <c r="E200" s="2" t="inlineStr">
        <is>
          <t>unit</t>
        </is>
      </c>
      <c r="F200" s="2" t="n"/>
      <c r="G200" s="2" t="n"/>
      <c r="H200" s="3" t="inlineStr"/>
    </row>
    <row r="201">
      <c r="A201" s="2" t="inlineStr">
        <is>
          <t>I0200</t>
        </is>
      </c>
      <c r="B201" s="2" t="inlineStr">
        <is>
          <t>S411</t>
        </is>
      </c>
      <c r="C201" s="2" t="inlineStr">
        <is>
          <t>Casual Shirt</t>
        </is>
      </c>
      <c r="D201" s="2" t="inlineStr">
        <is>
          <t>Various</t>
        </is>
      </c>
      <c r="E201" s="2" t="inlineStr">
        <is>
          <t>unit</t>
        </is>
      </c>
      <c r="F201" s="2" t="n"/>
      <c r="G201" s="2" t="n"/>
      <c r="H201" s="3" t="inlineStr"/>
    </row>
    <row r="202">
      <c r="A202" s="2" t="inlineStr">
        <is>
          <t>I0201</t>
        </is>
      </c>
      <c r="B202" s="2" t="inlineStr">
        <is>
          <t>S501</t>
        </is>
      </c>
      <c r="C202" s="2" t="inlineStr">
        <is>
          <t>Aluminum</t>
        </is>
      </c>
      <c r="D202" s="2" t="inlineStr"/>
      <c r="E202" s="2" t="inlineStr">
        <is>
          <t>SCU</t>
        </is>
      </c>
      <c r="F202" s="2" t="n"/>
      <c r="G202" s="2" t="n"/>
      <c r="H202" s="3" t="inlineStr"/>
    </row>
    <row r="203">
      <c r="A203" s="2" t="inlineStr">
        <is>
          <t>I0202</t>
        </is>
      </c>
      <c r="B203" s="2" t="inlineStr">
        <is>
          <t>S501</t>
        </is>
      </c>
      <c r="C203" s="2" t="inlineStr">
        <is>
          <t>Copper</t>
        </is>
      </c>
      <c r="D203" s="2" t="inlineStr"/>
      <c r="E203" s="2" t="inlineStr">
        <is>
          <t>SCU</t>
        </is>
      </c>
      <c r="F203" s="2" t="n"/>
      <c r="G203" s="2" t="n"/>
      <c r="H203" s="3" t="inlineStr"/>
    </row>
    <row r="204">
      <c r="A204" s="2" t="inlineStr">
        <is>
          <t>I0203</t>
        </is>
      </c>
      <c r="B204" s="2" t="inlineStr">
        <is>
          <t>S501</t>
        </is>
      </c>
      <c r="C204" s="2" t="inlineStr">
        <is>
          <t>Gold</t>
        </is>
      </c>
      <c r="D204" s="2" t="inlineStr"/>
      <c r="E204" s="2" t="inlineStr">
        <is>
          <t>SCU</t>
        </is>
      </c>
      <c r="F204" s="2" t="n"/>
      <c r="G204" s="2" t="n"/>
      <c r="H204" s="3" t="inlineStr"/>
    </row>
    <row r="205">
      <c r="A205" s="2" t="inlineStr">
        <is>
          <t>I0204</t>
        </is>
      </c>
      <c r="B205" s="2" t="inlineStr">
        <is>
          <t>S501</t>
        </is>
      </c>
      <c r="C205" s="2" t="inlineStr">
        <is>
          <t>Iron</t>
        </is>
      </c>
      <c r="D205" s="2" t="inlineStr"/>
      <c r="E205" s="2" t="inlineStr">
        <is>
          <t>SCU</t>
        </is>
      </c>
      <c r="F205" s="2" t="n"/>
      <c r="G205" s="2" t="n"/>
      <c r="H205" s="3" t="inlineStr"/>
    </row>
    <row r="206">
      <c r="A206" s="2" t="inlineStr">
        <is>
          <t>I0205</t>
        </is>
      </c>
      <c r="B206" s="2" t="inlineStr">
        <is>
          <t>S501</t>
        </is>
      </c>
      <c r="C206" s="2" t="inlineStr">
        <is>
          <t>Titanium</t>
        </is>
      </c>
      <c r="D206" s="2" t="inlineStr"/>
      <c r="E206" s="2" t="inlineStr">
        <is>
          <t>SCU</t>
        </is>
      </c>
      <c r="F206" s="2" t="n"/>
      <c r="G206" s="2" t="n"/>
      <c r="H206" s="3" t="inlineStr"/>
    </row>
    <row r="207">
      <c r="A207" s="2" t="inlineStr">
        <is>
          <t>I0206</t>
        </is>
      </c>
      <c r="B207" s="2" t="inlineStr">
        <is>
          <t>S501</t>
        </is>
      </c>
      <c r="C207" s="2" t="inlineStr">
        <is>
          <t>Tungsten</t>
        </is>
      </c>
      <c r="D207" s="2" t="inlineStr"/>
      <c r="E207" s="2" t="inlineStr">
        <is>
          <t>SCU</t>
        </is>
      </c>
      <c r="F207" s="2" t="n"/>
      <c r="G207" s="2" t="n"/>
      <c r="H207" s="3" t="inlineStr"/>
    </row>
    <row r="208">
      <c r="A208" s="2" t="inlineStr">
        <is>
          <t>I0207</t>
        </is>
      </c>
      <c r="B208" s="2" t="inlineStr">
        <is>
          <t>S501</t>
        </is>
      </c>
      <c r="C208" s="2" t="inlineStr">
        <is>
          <t>Silver</t>
        </is>
      </c>
      <c r="D208" s="2" t="inlineStr"/>
      <c r="E208" s="2" t="inlineStr">
        <is>
          <t>SCU</t>
        </is>
      </c>
      <c r="F208" s="2" t="n"/>
      <c r="G208" s="2" t="n"/>
      <c r="H208" s="3" t="inlineStr"/>
    </row>
    <row r="209">
      <c r="A209" s="2" t="inlineStr">
        <is>
          <t>I0208</t>
        </is>
      </c>
      <c r="B209" s="2" t="inlineStr">
        <is>
          <t>S501</t>
        </is>
      </c>
      <c r="C209" s="2" t="inlineStr">
        <is>
          <t>Platinum</t>
        </is>
      </c>
      <c r="D209" s="2" t="inlineStr"/>
      <c r="E209" s="2" t="inlineStr">
        <is>
          <t>SCU</t>
        </is>
      </c>
      <c r="F209" s="2" t="n"/>
      <c r="G209" s="2" t="n"/>
      <c r="H209" s="3" t="inlineStr"/>
    </row>
    <row r="210">
      <c r="A210" s="2" t="inlineStr">
        <is>
          <t>I0209</t>
        </is>
      </c>
      <c r="B210" s="2" t="inlineStr">
        <is>
          <t>S501</t>
        </is>
      </c>
      <c r="C210" s="2" t="inlineStr">
        <is>
          <t>Osmium</t>
        </is>
      </c>
      <c r="D210" s="2" t="inlineStr"/>
      <c r="E210" s="2" t="inlineStr">
        <is>
          <t>SCU</t>
        </is>
      </c>
      <c r="F210" s="2" t="n"/>
      <c r="G210" s="2" t="n"/>
      <c r="H210" s="3" t="inlineStr"/>
    </row>
    <row r="211">
      <c r="A211" s="2" t="inlineStr">
        <is>
          <t>I0210</t>
        </is>
      </c>
      <c r="B211" s="2" t="inlineStr">
        <is>
          <t>S501</t>
        </is>
      </c>
      <c r="C211" s="2" t="inlineStr">
        <is>
          <t>Corundum</t>
        </is>
      </c>
      <c r="D211" s="2" t="inlineStr"/>
      <c r="E211" s="2" t="inlineStr">
        <is>
          <t>SCU</t>
        </is>
      </c>
      <c r="F211" s="2" t="n"/>
      <c r="G211" s="2" t="n"/>
      <c r="H211" s="3" t="inlineStr"/>
    </row>
    <row r="212">
      <c r="A212" s="2" t="inlineStr">
        <is>
          <t>I0211</t>
        </is>
      </c>
      <c r="B212" s="2" t="inlineStr">
        <is>
          <t>S501</t>
        </is>
      </c>
      <c r="C212" s="2" t="inlineStr">
        <is>
          <t>Agricium</t>
        </is>
      </c>
      <c r="D212" s="2" t="inlineStr"/>
      <c r="E212" s="2" t="inlineStr">
        <is>
          <t>SCU</t>
        </is>
      </c>
      <c r="F212" s="2" t="n"/>
      <c r="G212" s="2" t="n"/>
      <c r="H212" s="3" t="inlineStr"/>
    </row>
    <row r="213">
      <c r="A213" s="2" t="inlineStr">
        <is>
          <t>I0212</t>
        </is>
      </c>
      <c r="B213" s="2" t="inlineStr">
        <is>
          <t>S501</t>
        </is>
      </c>
      <c r="C213" s="2" t="inlineStr">
        <is>
          <t>Tin</t>
        </is>
      </c>
      <c r="D213" s="2" t="inlineStr"/>
      <c r="E213" s="2" t="inlineStr">
        <is>
          <t>SCU</t>
        </is>
      </c>
      <c r="F213" s="2" t="n"/>
      <c r="G213" s="2" t="n"/>
      <c r="H213" s="3" t="inlineStr"/>
    </row>
    <row r="214">
      <c r="A214" s="2" t="inlineStr">
        <is>
          <t>I0213</t>
        </is>
      </c>
      <c r="B214" s="2" t="inlineStr">
        <is>
          <t>S502</t>
        </is>
      </c>
      <c r="C214" s="2" t="inlineStr">
        <is>
          <t>Diamond</t>
        </is>
      </c>
      <c r="D214" s="2" t="inlineStr"/>
      <c r="E214" s="2" t="inlineStr">
        <is>
          <t>SCU</t>
        </is>
      </c>
      <c r="F214" s="2" t="n"/>
      <c r="G214" s="2" t="n"/>
      <c r="H214" s="3" t="inlineStr"/>
    </row>
    <row r="215">
      <c r="A215" s="2" t="inlineStr">
        <is>
          <t>I0214</t>
        </is>
      </c>
      <c r="B215" s="2" t="inlineStr">
        <is>
          <t>S502</t>
        </is>
      </c>
      <c r="C215" s="2" t="inlineStr">
        <is>
          <t>Quartz</t>
        </is>
      </c>
      <c r="D215" s="2" t="inlineStr"/>
      <c r="E215" s="2" t="inlineStr">
        <is>
          <t>SCU</t>
        </is>
      </c>
      <c r="F215" s="2" t="n"/>
      <c r="G215" s="2" t="n"/>
      <c r="H215" s="3" t="inlineStr"/>
    </row>
    <row r="216">
      <c r="A216" s="2" t="inlineStr">
        <is>
          <t>I0215</t>
        </is>
      </c>
      <c r="B216" s="2" t="inlineStr">
        <is>
          <t>S502</t>
        </is>
      </c>
      <c r="C216" s="2" t="inlineStr">
        <is>
          <t>Beryl</t>
        </is>
      </c>
      <c r="D216" s="2" t="inlineStr"/>
      <c r="E216" s="2" t="inlineStr">
        <is>
          <t>SCU</t>
        </is>
      </c>
      <c r="F216" s="2" t="n"/>
      <c r="G216" s="2" t="n"/>
      <c r="H216" s="3" t="inlineStr"/>
    </row>
    <row r="217">
      <c r="A217" s="2" t="inlineStr">
        <is>
          <t>I0216</t>
        </is>
      </c>
      <c r="B217" s="2" t="inlineStr">
        <is>
          <t>S502</t>
        </is>
      </c>
      <c r="C217" s="2" t="inlineStr">
        <is>
          <t>Bexalite</t>
        </is>
      </c>
      <c r="D217" s="2" t="inlineStr"/>
      <c r="E217" s="2" t="inlineStr">
        <is>
          <t>SCU</t>
        </is>
      </c>
      <c r="F217" s="2" t="n"/>
      <c r="G217" s="2" t="n"/>
      <c r="H217" s="3" t="inlineStr"/>
    </row>
    <row r="218">
      <c r="A218" s="2" t="inlineStr">
        <is>
          <t>I0217</t>
        </is>
      </c>
      <c r="B218" s="2" t="inlineStr">
        <is>
          <t>S502</t>
        </is>
      </c>
      <c r="C218" s="2" t="inlineStr">
        <is>
          <t>Borase</t>
        </is>
      </c>
      <c r="D218" s="2" t="inlineStr"/>
      <c r="E218" s="2" t="inlineStr">
        <is>
          <t>SCU</t>
        </is>
      </c>
      <c r="F218" s="2" t="n"/>
      <c r="G218" s="2" t="n"/>
      <c r="H218" s="3" t="inlineStr"/>
    </row>
    <row r="219">
      <c r="A219" s="2" t="inlineStr">
        <is>
          <t>I0218</t>
        </is>
      </c>
      <c r="B219" s="2" t="inlineStr">
        <is>
          <t>S502</t>
        </is>
      </c>
      <c r="C219" s="2" t="inlineStr">
        <is>
          <t>Laranite</t>
        </is>
      </c>
      <c r="D219" s="2" t="inlineStr"/>
      <c r="E219" s="2" t="inlineStr">
        <is>
          <t>SCU</t>
        </is>
      </c>
      <c r="F219" s="2" t="n"/>
      <c r="G219" s="2" t="n"/>
      <c r="H219" s="3" t="inlineStr"/>
    </row>
    <row r="220">
      <c r="A220" s="2" t="inlineStr">
        <is>
          <t>I0219</t>
        </is>
      </c>
      <c r="B220" s="2" t="inlineStr">
        <is>
          <t>S502</t>
        </is>
      </c>
      <c r="C220" s="2" t="inlineStr">
        <is>
          <t>Taranite</t>
        </is>
      </c>
      <c r="D220" s="2" t="inlineStr"/>
      <c r="E220" s="2" t="inlineStr">
        <is>
          <t>SCU</t>
        </is>
      </c>
      <c r="F220" s="2" t="n"/>
      <c r="G220" s="2" t="n"/>
      <c r="H220" s="3" t="inlineStr"/>
    </row>
    <row r="221">
      <c r="A221" s="2" t="inlineStr">
        <is>
          <t>I0220</t>
        </is>
      </c>
      <c r="B221" s="2" t="inlineStr">
        <is>
          <t>S502</t>
        </is>
      </c>
      <c r="C221" s="2" t="inlineStr">
        <is>
          <t>Quantainium</t>
        </is>
      </c>
      <c r="D221" s="2" t="inlineStr"/>
      <c r="E221" s="2" t="inlineStr">
        <is>
          <t>SCU</t>
        </is>
      </c>
      <c r="F221" s="2" t="n"/>
      <c r="G221" s="2" t="n"/>
      <c r="H221" s="3" t="inlineStr"/>
    </row>
    <row r="222">
      <c r="A222" s="2" t="inlineStr">
        <is>
          <t>I0221</t>
        </is>
      </c>
      <c r="B222" s="2" t="inlineStr">
        <is>
          <t>S502</t>
        </is>
      </c>
      <c r="C222" s="2" t="inlineStr">
        <is>
          <t>Dolivine</t>
        </is>
      </c>
      <c r="D222" s="2" t="inlineStr"/>
      <c r="E222" s="2" t="inlineStr">
        <is>
          <t>SCU</t>
        </is>
      </c>
      <c r="F222" s="2" t="n"/>
      <c r="G222" s="2" t="n"/>
      <c r="H222" s="3" t="inlineStr"/>
    </row>
    <row r="223">
      <c r="A223" s="2" t="inlineStr">
        <is>
          <t>I0222</t>
        </is>
      </c>
      <c r="B223" s="2" t="inlineStr">
        <is>
          <t>S502</t>
        </is>
      </c>
      <c r="C223" s="2" t="inlineStr">
        <is>
          <t>Hadanite</t>
        </is>
      </c>
      <c r="D223" s="2" t="inlineStr"/>
      <c r="E223" s="2" t="inlineStr">
        <is>
          <t>SCU</t>
        </is>
      </c>
      <c r="F223" s="2" t="n"/>
      <c r="G223" s="2" t="n"/>
      <c r="H223" s="3" t="inlineStr"/>
    </row>
    <row r="224">
      <c r="A224" s="2" t="inlineStr">
        <is>
          <t>I0223</t>
        </is>
      </c>
      <c r="B224" s="2" t="inlineStr">
        <is>
          <t>S503</t>
        </is>
      </c>
      <c r="C224" s="2" t="inlineStr">
        <is>
          <t>Carbon</t>
        </is>
      </c>
      <c r="D224" s="2" t="inlineStr"/>
      <c r="E224" s="2" t="inlineStr">
        <is>
          <t>SCU</t>
        </is>
      </c>
      <c r="F224" s="2" t="n"/>
      <c r="G224" s="2" t="n"/>
      <c r="H224" s="3" t="inlineStr"/>
    </row>
    <row r="225">
      <c r="A225" s="2" t="inlineStr">
        <is>
          <t>I0224</t>
        </is>
      </c>
      <c r="B225" s="2" t="inlineStr">
        <is>
          <t>S503</t>
        </is>
      </c>
      <c r="C225" s="2" t="inlineStr">
        <is>
          <t>Silicon</t>
        </is>
      </c>
      <c r="D225" s="2" t="inlineStr"/>
      <c r="E225" s="2" t="inlineStr">
        <is>
          <t>SCU</t>
        </is>
      </c>
      <c r="F225" s="2" t="n"/>
      <c r="G225" s="2" t="n"/>
      <c r="H225" s="3" t="inlineStr"/>
    </row>
    <row r="226">
      <c r="A226" s="2" t="inlineStr">
        <is>
          <t>I0225</t>
        </is>
      </c>
      <c r="B226" s="2" t="inlineStr">
        <is>
          <t>S503</t>
        </is>
      </c>
      <c r="C226" s="2" t="inlineStr">
        <is>
          <t>Iodine</t>
        </is>
      </c>
      <c r="D226" s="2" t="inlineStr"/>
      <c r="E226" s="2" t="inlineStr">
        <is>
          <t>SCU</t>
        </is>
      </c>
      <c r="F226" s="2" t="n"/>
      <c r="G226" s="2" t="n"/>
      <c r="H226" s="3" t="inlineStr"/>
    </row>
    <row r="227">
      <c r="A227" s="2" t="inlineStr">
        <is>
          <t>I0226</t>
        </is>
      </c>
      <c r="B227" s="2" t="inlineStr">
        <is>
          <t>S503</t>
        </is>
      </c>
      <c r="C227" s="2" t="inlineStr">
        <is>
          <t>Astatine</t>
        </is>
      </c>
      <c r="D227" s="2" t="inlineStr"/>
      <c r="E227" s="2" t="inlineStr">
        <is>
          <t>SCU</t>
        </is>
      </c>
      <c r="F227" s="2" t="n"/>
      <c r="G227" s="2" t="n"/>
      <c r="H227" s="3" t="inlineStr"/>
    </row>
    <row r="228">
      <c r="A228" s="2" t="inlineStr">
        <is>
          <t>I0227</t>
        </is>
      </c>
      <c r="B228" s="2" t="inlineStr">
        <is>
          <t>S504</t>
        </is>
      </c>
      <c r="C228" s="2" t="inlineStr">
        <is>
          <t>Hydrogen</t>
        </is>
      </c>
      <c r="D228" s="2" t="inlineStr"/>
      <c r="E228" s="2" t="inlineStr">
        <is>
          <t>SCU</t>
        </is>
      </c>
      <c r="F228" s="2" t="n"/>
      <c r="G228" s="2" t="n"/>
      <c r="H228" s="3" t="inlineStr"/>
    </row>
    <row r="229">
      <c r="A229" s="2" t="inlineStr">
        <is>
          <t>I0228</t>
        </is>
      </c>
      <c r="B229" s="2" t="inlineStr">
        <is>
          <t>S504</t>
        </is>
      </c>
      <c r="C229" s="2" t="inlineStr">
        <is>
          <t>Helium</t>
        </is>
      </c>
      <c r="D229" s="2" t="inlineStr"/>
      <c r="E229" s="2" t="inlineStr">
        <is>
          <t>SCU</t>
        </is>
      </c>
      <c r="F229" s="2" t="n"/>
      <c r="G229" s="2" t="n"/>
      <c r="H229" s="3" t="inlineStr"/>
    </row>
    <row r="230">
      <c r="A230" s="2" t="inlineStr">
        <is>
          <t>I0229</t>
        </is>
      </c>
      <c r="B230" s="2" t="inlineStr">
        <is>
          <t>S504</t>
        </is>
      </c>
      <c r="C230" s="2" t="inlineStr">
        <is>
          <t>Nitrogen</t>
        </is>
      </c>
      <c r="D230" s="2" t="inlineStr"/>
      <c r="E230" s="2" t="inlineStr">
        <is>
          <t>SCU</t>
        </is>
      </c>
      <c r="F230" s="2" t="n"/>
      <c r="G230" s="2" t="n"/>
      <c r="H230" s="3" t="inlineStr"/>
    </row>
    <row r="231">
      <c r="A231" s="2" t="inlineStr">
        <is>
          <t>I0230</t>
        </is>
      </c>
      <c r="B231" s="2" t="inlineStr">
        <is>
          <t>S504</t>
        </is>
      </c>
      <c r="C231" s="2" t="inlineStr">
        <is>
          <t>Oxygen</t>
        </is>
      </c>
      <c r="D231" s="2" t="inlineStr"/>
      <c r="E231" s="2" t="inlineStr">
        <is>
          <t>SCU</t>
        </is>
      </c>
      <c r="F231" s="2" t="n"/>
      <c r="G231" s="2" t="n"/>
      <c r="H231" s="3" t="inlineStr"/>
    </row>
    <row r="232">
      <c r="A232" s="2" t="inlineStr">
        <is>
          <t>I0231</t>
        </is>
      </c>
      <c r="B232" s="2" t="inlineStr">
        <is>
          <t>S504</t>
        </is>
      </c>
      <c r="C232" s="2" t="inlineStr">
        <is>
          <t>Argon</t>
        </is>
      </c>
      <c r="D232" s="2" t="inlineStr"/>
      <c r="E232" s="2" t="inlineStr">
        <is>
          <t>SCU</t>
        </is>
      </c>
      <c r="F232" s="2" t="n"/>
      <c r="G232" s="2" t="n"/>
      <c r="H232" s="3" t="inlineStr"/>
    </row>
    <row r="233">
      <c r="A233" s="2" t="inlineStr">
        <is>
          <t>I0232</t>
        </is>
      </c>
      <c r="B233" s="2" t="inlineStr">
        <is>
          <t>S504</t>
        </is>
      </c>
      <c r="C233" s="2" t="inlineStr">
        <is>
          <t>Chlorine</t>
        </is>
      </c>
      <c r="D233" s="2" t="inlineStr"/>
      <c r="E233" s="2" t="inlineStr">
        <is>
          <t>SCU</t>
        </is>
      </c>
      <c r="F233" s="2" t="n"/>
      <c r="G233" s="2" t="n"/>
      <c r="H233" s="3" t="inlineStr"/>
    </row>
    <row r="234">
      <c r="A234" s="2" t="inlineStr">
        <is>
          <t>I0233</t>
        </is>
      </c>
      <c r="B234" s="2" t="inlineStr">
        <is>
          <t>S504</t>
        </is>
      </c>
      <c r="C234" s="2" t="inlineStr">
        <is>
          <t>Fluorine</t>
        </is>
      </c>
      <c r="D234" s="2" t="inlineStr"/>
      <c r="E234" s="2" t="inlineStr">
        <is>
          <t>SCU</t>
        </is>
      </c>
      <c r="F234" s="2" t="n"/>
      <c r="G234" s="2" t="n"/>
      <c r="H234" s="3" t="inlineStr"/>
    </row>
    <row r="235">
      <c r="A235" s="2" t="inlineStr">
        <is>
          <t>I0234</t>
        </is>
      </c>
      <c r="B235" s="2" t="inlineStr">
        <is>
          <t>S504</t>
        </is>
      </c>
      <c r="C235" s="2" t="inlineStr">
        <is>
          <t>Ammonia</t>
        </is>
      </c>
      <c r="D235" s="2" t="inlineStr"/>
      <c r="E235" s="2" t="inlineStr">
        <is>
          <t>SCU</t>
        </is>
      </c>
      <c r="F235" s="2" t="n"/>
      <c r="G235" s="2" t="n"/>
      <c r="H235" s="3" t="inlineStr"/>
    </row>
    <row r="236">
      <c r="A236" s="2" t="inlineStr">
        <is>
          <t>I0235</t>
        </is>
      </c>
      <c r="B236" s="2" t="inlineStr">
        <is>
          <t>S504</t>
        </is>
      </c>
      <c r="C236" s="2" t="inlineStr">
        <is>
          <t>Methane</t>
        </is>
      </c>
      <c r="D236" s="2" t="inlineStr"/>
      <c r="E236" s="2" t="inlineStr">
        <is>
          <t>SCU</t>
        </is>
      </c>
      <c r="F236" s="2" t="n"/>
      <c r="G236" s="2" t="n"/>
      <c r="H236" s="3" t="inlineStr"/>
    </row>
    <row r="237">
      <c r="A237" s="2" t="inlineStr">
        <is>
          <t>I0236</t>
        </is>
      </c>
      <c r="B237" s="2" t="inlineStr">
        <is>
          <t>S505</t>
        </is>
      </c>
      <c r="C237" s="2" t="inlineStr">
        <is>
          <t>Agricultural Supplies</t>
        </is>
      </c>
      <c r="D237" s="2" t="inlineStr"/>
      <c r="E237" s="2" t="inlineStr">
        <is>
          <t>SCU</t>
        </is>
      </c>
      <c r="F237" s="2" t="n"/>
      <c r="G237" s="2" t="n"/>
      <c r="H237" s="3" t="inlineStr"/>
    </row>
    <row r="238">
      <c r="A238" s="2" t="inlineStr">
        <is>
          <t>I0237</t>
        </is>
      </c>
      <c r="B238" s="2" t="inlineStr">
        <is>
          <t>S505</t>
        </is>
      </c>
      <c r="C238" s="2" t="inlineStr">
        <is>
          <t>Fresh Food</t>
        </is>
      </c>
      <c r="D238" s="2" t="inlineStr"/>
      <c r="E238" s="2" t="inlineStr">
        <is>
          <t>SCU</t>
        </is>
      </c>
      <c r="F238" s="2" t="n"/>
      <c r="G238" s="2" t="n"/>
      <c r="H238" s="3" t="inlineStr"/>
    </row>
    <row r="239">
      <c r="A239" s="2" t="inlineStr">
        <is>
          <t>I0238</t>
        </is>
      </c>
      <c r="B239" s="2" t="inlineStr">
        <is>
          <t>S505</t>
        </is>
      </c>
      <c r="C239" s="2" t="inlineStr">
        <is>
          <t>Distilled Spirits</t>
        </is>
      </c>
      <c r="D239" s="2" t="inlineStr"/>
      <c r="E239" s="2" t="inlineStr">
        <is>
          <t>SCU</t>
        </is>
      </c>
      <c r="F239" s="2" t="n"/>
      <c r="G239" s="2" t="n"/>
      <c r="H239" s="3" t="inlineStr"/>
    </row>
    <row r="240">
      <c r="A240" s="2" t="inlineStr">
        <is>
          <t>I0239</t>
        </is>
      </c>
      <c r="B240" s="2" t="inlineStr">
        <is>
          <t>S505</t>
        </is>
      </c>
      <c r="C240" s="2" t="inlineStr">
        <is>
          <t>Fresh Produce (misc.)</t>
        </is>
      </c>
      <c r="D240" s="2" t="inlineStr"/>
      <c r="E240" s="2" t="inlineStr">
        <is>
          <t>SCU</t>
        </is>
      </c>
      <c r="F240" s="2" t="n"/>
      <c r="G240" s="2" t="n"/>
      <c r="H240" s="3" t="inlineStr"/>
    </row>
    <row r="241">
      <c r="A241" s="2" t="inlineStr">
        <is>
          <t>I0240</t>
        </is>
      </c>
      <c r="B241" s="2" t="inlineStr">
        <is>
          <t>S505</t>
        </is>
      </c>
      <c r="C241" s="2" t="inlineStr">
        <is>
          <t>Livestock Feed</t>
        </is>
      </c>
      <c r="D241" s="2" t="inlineStr"/>
      <c r="E241" s="2" t="inlineStr">
        <is>
          <t>SCU</t>
        </is>
      </c>
      <c r="F241" s="2" t="n"/>
      <c r="G241" s="2" t="n"/>
      <c r="H241" s="3" t="inlineStr"/>
    </row>
    <row r="242">
      <c r="A242" s="2" t="inlineStr">
        <is>
          <t>I0241</t>
        </is>
      </c>
      <c r="B242" s="2" t="inlineStr">
        <is>
          <t>S506</t>
        </is>
      </c>
      <c r="C242" s="2" t="inlineStr">
        <is>
          <t>Processed Food</t>
        </is>
      </c>
      <c r="D242" s="2" t="inlineStr"/>
      <c r="E242" s="2" t="inlineStr">
        <is>
          <t>SCU</t>
        </is>
      </c>
      <c r="F242" s="2" t="n"/>
      <c r="G242" s="2" t="n"/>
      <c r="H242" s="3" t="inlineStr"/>
    </row>
    <row r="243">
      <c r="A243" s="2" t="inlineStr">
        <is>
          <t>I0242</t>
        </is>
      </c>
      <c r="B243" s="2" t="inlineStr">
        <is>
          <t>S506</t>
        </is>
      </c>
      <c r="C243" s="2" t="inlineStr">
        <is>
          <t>Construction Materials</t>
        </is>
      </c>
      <c r="D243" s="2" t="inlineStr"/>
      <c r="E243" s="2" t="inlineStr">
        <is>
          <t>SCU</t>
        </is>
      </c>
      <c r="F243" s="2" t="n"/>
      <c r="G243" s="2" t="n"/>
      <c r="H243" s="3" t="inlineStr"/>
    </row>
    <row r="244">
      <c r="A244" s="2" t="inlineStr">
        <is>
          <t>I0243</t>
        </is>
      </c>
      <c r="B244" s="2" t="inlineStr">
        <is>
          <t>S506</t>
        </is>
      </c>
      <c r="C244" s="2" t="inlineStr">
        <is>
          <t>Recycled Material Composite</t>
        </is>
      </c>
      <c r="D244" s="2" t="inlineStr"/>
      <c r="E244" s="2" t="inlineStr">
        <is>
          <t>SCU</t>
        </is>
      </c>
      <c r="F244" s="2" t="n"/>
      <c r="G244" s="2" t="n"/>
      <c r="H244" s="3" t="inlineStr"/>
    </row>
    <row r="245">
      <c r="A245" s="2" t="inlineStr">
        <is>
          <t>I0244</t>
        </is>
      </c>
      <c r="B245" s="2" t="inlineStr">
        <is>
          <t>S506</t>
        </is>
      </c>
      <c r="C245" s="2" t="inlineStr">
        <is>
          <t>Ship Ammunition</t>
        </is>
      </c>
      <c r="D245" s="2" t="inlineStr"/>
      <c r="E245" s="2" t="inlineStr">
        <is>
          <t>SCU</t>
        </is>
      </c>
      <c r="F245" s="2" t="n"/>
      <c r="G245" s="2" t="n"/>
      <c r="H245" s="3" t="inlineStr"/>
    </row>
    <row r="246">
      <c r="A246" s="2" t="inlineStr">
        <is>
          <t>I0245</t>
        </is>
      </c>
      <c r="B246" s="2" t="inlineStr">
        <is>
          <t>S506</t>
        </is>
      </c>
      <c r="C246" s="2" t="inlineStr">
        <is>
          <t>Ceramic Composite</t>
        </is>
      </c>
      <c r="D246" s="2" t="inlineStr"/>
      <c r="E246" s="2" t="inlineStr">
        <is>
          <t>SCU</t>
        </is>
      </c>
      <c r="F246" s="2" t="n"/>
      <c r="G246" s="2" t="n"/>
      <c r="H246" s="3" t="inlineStr"/>
    </row>
    <row r="247">
      <c r="A247" s="2" t="inlineStr">
        <is>
          <t>I0246</t>
        </is>
      </c>
      <c r="B247" s="2" t="inlineStr">
        <is>
          <t>S506</t>
        </is>
      </c>
      <c r="C247" s="2" t="inlineStr">
        <is>
          <t>Consumer Goods</t>
        </is>
      </c>
      <c r="D247" s="2" t="inlineStr"/>
      <c r="E247" s="2" t="inlineStr">
        <is>
          <t>SCU</t>
        </is>
      </c>
      <c r="F247" s="2" t="n"/>
      <c r="G247" s="2" t="n"/>
      <c r="H247" s="3" t="inlineStr"/>
    </row>
    <row r="248">
      <c r="A248" s="2" t="inlineStr">
        <is>
          <t>I0247</t>
        </is>
      </c>
      <c r="B248" s="2" t="inlineStr">
        <is>
          <t>S507</t>
        </is>
      </c>
      <c r="C248" s="2" t="inlineStr">
        <is>
          <t>Medical Supplies</t>
        </is>
      </c>
      <c r="D248" s="2" t="inlineStr"/>
      <c r="E248" s="2" t="inlineStr">
        <is>
          <t>SCU</t>
        </is>
      </c>
      <c r="F248" s="2" t="n"/>
      <c r="G248" s="2" t="n"/>
      <c r="H248" s="3" t="inlineStr"/>
    </row>
    <row r="249">
      <c r="A249" s="2" t="inlineStr">
        <is>
          <t>I0248</t>
        </is>
      </c>
      <c r="B249" s="2" t="inlineStr">
        <is>
          <t>S507</t>
        </is>
      </c>
      <c r="C249" s="2" t="inlineStr">
        <is>
          <t>MedGel</t>
        </is>
      </c>
      <c r="D249" s="2" t="inlineStr"/>
      <c r="E249" s="2" t="inlineStr">
        <is>
          <t>SCU</t>
        </is>
      </c>
      <c r="F249" s="2" t="n"/>
      <c r="G249" s="2" t="n"/>
      <c r="H249" s="3" t="inlineStr"/>
    </row>
    <row r="250">
      <c r="A250" s="2" t="inlineStr">
        <is>
          <t>I0249</t>
        </is>
      </c>
      <c r="B250" s="2" t="inlineStr">
        <is>
          <t>S507</t>
        </is>
      </c>
      <c r="C250" s="2" t="inlineStr">
        <is>
          <t>Stims (Medical)</t>
        </is>
      </c>
      <c r="D250" s="2" t="inlineStr"/>
      <c r="E250" s="2" t="inlineStr">
        <is>
          <t>SCU</t>
        </is>
      </c>
      <c r="F250" s="2" t="n"/>
      <c r="G250" s="2" t="n"/>
      <c r="H250" s="3" t="inlineStr"/>
    </row>
    <row r="251">
      <c r="A251" s="2" t="inlineStr">
        <is>
          <t>I0250</t>
        </is>
      </c>
      <c r="B251" s="2" t="inlineStr">
        <is>
          <t>S508</t>
        </is>
      </c>
      <c r="C251" s="2" t="inlineStr">
        <is>
          <t>Waste</t>
        </is>
      </c>
      <c r="D251" s="2" t="inlineStr"/>
      <c r="E251" s="2" t="inlineStr">
        <is>
          <t>SCU</t>
        </is>
      </c>
      <c r="F251" s="2" t="n"/>
      <c r="G251" s="2" t="n"/>
      <c r="H251" s="3" t="inlineStr"/>
    </row>
    <row r="252">
      <c r="A252" s="2" t="inlineStr">
        <is>
          <t>I0251</t>
        </is>
      </c>
      <c r="B252" s="2" t="inlineStr">
        <is>
          <t>S508</t>
        </is>
      </c>
      <c r="C252" s="2" t="inlineStr">
        <is>
          <t>Scrap</t>
        </is>
      </c>
      <c r="D252" s="2" t="inlineStr"/>
      <c r="E252" s="2" t="inlineStr">
        <is>
          <t>SCU</t>
        </is>
      </c>
      <c r="F252" s="2" t="n"/>
      <c r="G252" s="2" t="n"/>
      <c r="H252" s="3" t="inlineStr"/>
    </row>
    <row r="253">
      <c r="A253" s="2" t="inlineStr">
        <is>
          <t>I0252</t>
        </is>
      </c>
      <c r="B253" s="2" t="inlineStr">
        <is>
          <t>S508</t>
        </is>
      </c>
      <c r="C253" s="2" t="inlineStr">
        <is>
          <t>Inert Materials</t>
        </is>
      </c>
      <c r="D253" s="2" t="inlineStr"/>
      <c r="E253" s="2" t="inlineStr">
        <is>
          <t>SCU</t>
        </is>
      </c>
      <c r="F253" s="2" t="n"/>
      <c r="G253" s="2" t="n"/>
      <c r="H253" s="3" t="inlineStr"/>
    </row>
    <row r="254">
      <c r="A254" s="2" t="inlineStr">
        <is>
          <t>I0253</t>
        </is>
      </c>
      <c r="B254" s="2" t="inlineStr">
        <is>
          <t>S509</t>
        </is>
      </c>
      <c r="C254" s="2" t="inlineStr">
        <is>
          <t>WiDoW</t>
        </is>
      </c>
      <c r="D254" s="2" t="inlineStr">
        <is>
          <t>illegal</t>
        </is>
      </c>
      <c r="E254" s="2" t="inlineStr">
        <is>
          <t>SCU</t>
        </is>
      </c>
      <c r="F254" s="2" t="n"/>
      <c r="G254" s="2" t="n"/>
      <c r="H254" s="3" t="inlineStr">
        <is>
          <t>Illegal in most jurisdictions; track separately for legal-risk visibility</t>
        </is>
      </c>
    </row>
    <row r="255">
      <c r="A255" s="2" t="inlineStr">
        <is>
          <t>I0254</t>
        </is>
      </c>
      <c r="B255" s="2" t="inlineStr">
        <is>
          <t>S509</t>
        </is>
      </c>
      <c r="C255" s="2" t="inlineStr">
        <is>
          <t>Maze</t>
        </is>
      </c>
      <c r="D255" s="2" t="inlineStr">
        <is>
          <t>illegal</t>
        </is>
      </c>
      <c r="E255" s="2" t="inlineStr">
        <is>
          <t>SCU</t>
        </is>
      </c>
      <c r="F255" s="2" t="n"/>
      <c r="G255" s="2" t="n"/>
      <c r="H255" s="3" t="inlineStr">
        <is>
          <t>Illegal in most jurisdictions; track separately for legal-risk visibility</t>
        </is>
      </c>
    </row>
    <row r="256">
      <c r="A256" s="2" t="inlineStr">
        <is>
          <t>I0255</t>
        </is>
      </c>
      <c r="B256" s="2" t="inlineStr">
        <is>
          <t>S509</t>
        </is>
      </c>
      <c r="C256" s="2" t="inlineStr">
        <is>
          <t>SLAM</t>
        </is>
      </c>
      <c r="D256" s="2" t="inlineStr">
        <is>
          <t>illegal</t>
        </is>
      </c>
      <c r="E256" s="2" t="inlineStr">
        <is>
          <t>SCU</t>
        </is>
      </c>
      <c r="F256" s="2" t="n"/>
      <c r="G256" s="2" t="n"/>
      <c r="H256" s="3" t="inlineStr">
        <is>
          <t>Illegal in most jurisdictions; track separately for legal-risk visibility</t>
        </is>
      </c>
    </row>
    <row r="257">
      <c r="A257" s="2" t="inlineStr">
        <is>
          <t>I0256</t>
        </is>
      </c>
      <c r="B257" s="2" t="inlineStr">
        <is>
          <t>S509</t>
        </is>
      </c>
      <c r="C257" s="2" t="inlineStr">
        <is>
          <t>Neon</t>
        </is>
      </c>
      <c r="D257" s="2" t="inlineStr">
        <is>
          <t>illegal</t>
        </is>
      </c>
      <c r="E257" s="2" t="inlineStr">
        <is>
          <t>SCU</t>
        </is>
      </c>
      <c r="F257" s="2" t="n"/>
      <c r="G257" s="2" t="n"/>
      <c r="H257" s="3" t="inlineStr">
        <is>
          <t>Illegal in most jurisdictions; track separately for legal-risk visibility</t>
        </is>
      </c>
    </row>
    <row r="258">
      <c r="A258" s="2" t="inlineStr">
        <is>
          <t>I0257</t>
        </is>
      </c>
      <c r="B258" s="2" t="inlineStr">
        <is>
          <t>S509</t>
        </is>
      </c>
      <c r="C258" s="2" t="inlineStr">
        <is>
          <t>E'tam</t>
        </is>
      </c>
      <c r="D258" s="2" t="inlineStr">
        <is>
          <t>illegal</t>
        </is>
      </c>
      <c r="E258" s="2" t="inlineStr">
        <is>
          <t>SCU</t>
        </is>
      </c>
      <c r="F258" s="2" t="n"/>
      <c r="G258" s="2" t="n"/>
      <c r="H258" s="3" t="inlineStr">
        <is>
          <t>Illegal in most jurisdictions; track separately for legal-risk visibility</t>
        </is>
      </c>
    </row>
    <row r="259">
      <c r="A259" s="2" t="inlineStr">
        <is>
          <t>I0258</t>
        </is>
      </c>
      <c r="B259" s="2" t="inlineStr">
        <is>
          <t>S509</t>
        </is>
      </c>
      <c r="C259" s="2" t="inlineStr">
        <is>
          <t>Altruciatoxin</t>
        </is>
      </c>
      <c r="D259" s="2" t="inlineStr">
        <is>
          <t>illegal</t>
        </is>
      </c>
      <c r="E259" s="2" t="inlineStr">
        <is>
          <t>SCU</t>
        </is>
      </c>
      <c r="F259" s="2" t="n"/>
      <c r="G259" s="2" t="n"/>
      <c r="H259" s="3" t="inlineStr">
        <is>
          <t>Illegal in most jurisdictions; track separately for legal-risk visibility</t>
        </is>
      </c>
    </row>
    <row r="260">
      <c r="A260" s="2" t="inlineStr">
        <is>
          <t>I0259</t>
        </is>
      </c>
      <c r="B260" s="2" t="inlineStr">
        <is>
          <t>S510</t>
        </is>
      </c>
      <c r="C260" s="2" t="inlineStr">
        <is>
          <t>Hydrogen Fuel</t>
        </is>
      </c>
      <c r="D260" s="2" t="inlineStr"/>
      <c r="E260" s="2" t="inlineStr">
        <is>
          <t>SCU</t>
        </is>
      </c>
      <c r="F260" s="2" t="n"/>
      <c r="G260" s="2" t="n"/>
      <c r="H260" s="3" t="inlineStr"/>
    </row>
    <row r="261">
      <c r="A261" s="2" t="inlineStr">
        <is>
          <t>I0260</t>
        </is>
      </c>
      <c r="B261" s="2" t="inlineStr">
        <is>
          <t>S510</t>
        </is>
      </c>
      <c r="C261" s="2" t="inlineStr">
        <is>
          <t>Quantum Fuel</t>
        </is>
      </c>
      <c r="D261" s="2" t="inlineStr"/>
      <c r="E261" s="2" t="inlineStr">
        <is>
          <t>SCU</t>
        </is>
      </c>
      <c r="F261" s="2" t="n"/>
      <c r="G261" s="2" t="n"/>
      <c r="H261" s="3" t="inlineStr"/>
    </row>
    <row r="262">
      <c r="A262" s="2" t="inlineStr">
        <is>
          <t>I0261</t>
        </is>
      </c>
      <c r="B262" s="2" t="inlineStr">
        <is>
          <t>S601</t>
        </is>
      </c>
      <c r="C262" s="2" t="inlineStr">
        <is>
          <t>Tractor Beam Attachment</t>
        </is>
      </c>
      <c r="D262" s="2" t="inlineStr">
        <is>
          <t>Greycat Industrial</t>
        </is>
      </c>
      <c r="E262" s="2" t="inlineStr">
        <is>
          <t>unit</t>
        </is>
      </c>
      <c r="F262" s="2" t="n"/>
      <c r="G262" s="2" t="n"/>
      <c r="H262" s="3" t="inlineStr"/>
    </row>
    <row r="263">
      <c r="A263" s="2" t="inlineStr">
        <is>
          <t>I0262</t>
        </is>
      </c>
      <c r="B263" s="2" t="inlineStr">
        <is>
          <t>S601</t>
        </is>
      </c>
      <c r="C263" s="2" t="inlineStr">
        <is>
          <t>Mining Attachment</t>
        </is>
      </c>
      <c r="D263" s="2" t="inlineStr">
        <is>
          <t>Greycat Industrial</t>
        </is>
      </c>
      <c r="E263" s="2" t="inlineStr">
        <is>
          <t>unit</t>
        </is>
      </c>
      <c r="F263" s="2" t="n"/>
      <c r="G263" s="2" t="n"/>
      <c r="H263" s="3" t="inlineStr"/>
    </row>
    <row r="264">
      <c r="A264" s="2" t="inlineStr">
        <is>
          <t>I0263</t>
        </is>
      </c>
      <c r="B264" s="2" t="inlineStr">
        <is>
          <t>S601</t>
        </is>
      </c>
      <c r="C264" s="2" t="inlineStr">
        <is>
          <t>Salvage Attachment</t>
        </is>
      </c>
      <c r="D264" s="2" t="inlineStr">
        <is>
          <t>Greycat Industrial</t>
        </is>
      </c>
      <c r="E264" s="2" t="inlineStr">
        <is>
          <t>unit</t>
        </is>
      </c>
      <c r="F264" s="2" t="n"/>
      <c r="G264" s="2" t="n"/>
      <c r="H264" s="3" t="inlineStr"/>
    </row>
    <row r="265">
      <c r="A265" s="2" t="inlineStr">
        <is>
          <t>I0264</t>
        </is>
      </c>
      <c r="B265" s="2" t="inlineStr">
        <is>
          <t>S601</t>
        </is>
      </c>
      <c r="C265" s="2" t="inlineStr">
        <is>
          <t>Ping/Scan Attachment</t>
        </is>
      </c>
      <c r="D265" s="2" t="inlineStr">
        <is>
          <t>Greycat Industrial</t>
        </is>
      </c>
      <c r="E265" s="2" t="inlineStr">
        <is>
          <t>unit</t>
        </is>
      </c>
      <c r="F265" s="2" t="n"/>
      <c r="G265" s="2" t="n"/>
      <c r="H265" s="3" t="inlineStr"/>
    </row>
    <row r="266">
      <c r="A266" s="2" t="inlineStr">
        <is>
          <t>I0265</t>
        </is>
      </c>
      <c r="B266" s="2" t="inlineStr">
        <is>
          <t>S602</t>
        </is>
      </c>
      <c r="C266" s="2" t="inlineStr">
        <is>
          <t>MedPen</t>
        </is>
      </c>
      <c r="D266" s="2" t="inlineStr">
        <is>
          <t>Various</t>
        </is>
      </c>
      <c r="E266" s="2" t="inlineStr">
        <is>
          <t>unit</t>
        </is>
      </c>
      <c r="F266" s="2" t="n"/>
      <c r="G266" s="2" t="n"/>
      <c r="H266" s="3" t="inlineStr"/>
    </row>
    <row r="267">
      <c r="A267" s="2" t="inlineStr">
        <is>
          <t>I0266</t>
        </is>
      </c>
      <c r="B267" s="2" t="inlineStr">
        <is>
          <t>S602</t>
        </is>
      </c>
      <c r="C267" s="2" t="inlineStr">
        <is>
          <t>MedGun</t>
        </is>
      </c>
      <c r="D267" s="2" t="inlineStr">
        <is>
          <t>Various</t>
        </is>
      </c>
      <c r="E267" s="2" t="inlineStr">
        <is>
          <t>unit</t>
        </is>
      </c>
      <c r="F267" s="2" t="n"/>
      <c r="G267" s="2" t="n"/>
      <c r="H267" s="3" t="inlineStr"/>
    </row>
    <row r="268">
      <c r="A268" s="2" t="inlineStr">
        <is>
          <t>I0267</t>
        </is>
      </c>
      <c r="B268" s="2" t="inlineStr">
        <is>
          <t>S602</t>
        </is>
      </c>
      <c r="C268" s="2" t="inlineStr">
        <is>
          <t>Diagnostic Scanner</t>
        </is>
      </c>
      <c r="D268" s="2" t="inlineStr">
        <is>
          <t>Various</t>
        </is>
      </c>
      <c r="E268" s="2" t="inlineStr">
        <is>
          <t>unit</t>
        </is>
      </c>
      <c r="F268" s="2" t="n"/>
      <c r="G268" s="2" t="n"/>
      <c r="H268" s="3" t="inlineStr"/>
    </row>
    <row r="269">
      <c r="A269" s="2" t="inlineStr">
        <is>
          <t>I0268</t>
        </is>
      </c>
      <c r="B269" s="2" t="inlineStr">
        <is>
          <t>S603</t>
        </is>
      </c>
      <c r="C269" s="2" t="inlineStr">
        <is>
          <t>Personal Shield Generator</t>
        </is>
      </c>
      <c r="D269" s="2" t="inlineStr">
        <is>
          <t>Various</t>
        </is>
      </c>
      <c r="E269" s="2" t="inlineStr">
        <is>
          <t>unit</t>
        </is>
      </c>
      <c r="F269" s="2" t="n"/>
      <c r="G269" s="2" t="n"/>
      <c r="H269" s="3" t="inlineStr"/>
    </row>
    <row r="270">
      <c r="A270" s="2" t="inlineStr">
        <is>
          <t>I0269</t>
        </is>
      </c>
      <c r="B270" s="2" t="inlineStr">
        <is>
          <t>S604</t>
        </is>
      </c>
      <c r="C270" s="2" t="inlineStr">
        <is>
          <t>Handheld Beacon</t>
        </is>
      </c>
      <c r="D270" s="2" t="inlineStr">
        <is>
          <t>Various</t>
        </is>
      </c>
      <c r="E270" s="2" t="inlineStr">
        <is>
          <t>unit</t>
        </is>
      </c>
      <c r="F270" s="2" t="n"/>
      <c r="G270" s="2" t="n"/>
      <c r="H270" s="3" t="inlineStr"/>
    </row>
    <row r="271">
      <c r="A271" s="2" t="inlineStr">
        <is>
          <t>I0270</t>
        </is>
      </c>
      <c r="B271" s="2" t="inlineStr">
        <is>
          <t>S604</t>
        </is>
      </c>
      <c r="C271" s="2" t="inlineStr">
        <is>
          <t>Flashlight</t>
        </is>
      </c>
      <c r="D271" s="2" t="inlineStr">
        <is>
          <t>Various</t>
        </is>
      </c>
      <c r="E271" s="2" t="inlineStr">
        <is>
          <t>unit</t>
        </is>
      </c>
      <c r="F271" s="2" t="n"/>
      <c r="G271" s="2" t="n"/>
      <c r="H271" s="3" t="inlineStr"/>
    </row>
    <row r="272">
      <c r="A272" s="2" t="inlineStr">
        <is>
          <t>I0271</t>
        </is>
      </c>
      <c r="B272" s="2" t="inlineStr">
        <is>
          <t>S604</t>
        </is>
      </c>
      <c r="C272" s="2" t="inlineStr">
        <is>
          <t>Comm Relay Beacon</t>
        </is>
      </c>
      <c r="D272" s="2" t="inlineStr">
        <is>
          <t>Various</t>
        </is>
      </c>
      <c r="E272" s="2" t="inlineStr">
        <is>
          <t>unit</t>
        </is>
      </c>
      <c r="F272" s="2" t="n"/>
      <c r="G272" s="2" t="n"/>
      <c r="H272" s="3" t="inlineStr"/>
    </row>
    <row r="273">
      <c r="A273" s="2" t="inlineStr">
        <is>
          <t>I0272</t>
        </is>
      </c>
      <c r="B273" s="2" t="inlineStr">
        <is>
          <t>S605</t>
        </is>
      </c>
      <c r="C273" s="2" t="inlineStr">
        <is>
          <t>Water Bottle</t>
        </is>
      </c>
      <c r="D273" s="2" t="inlineStr">
        <is>
          <t>Various</t>
        </is>
      </c>
      <c r="E273" s="2" t="inlineStr">
        <is>
          <t>unit</t>
        </is>
      </c>
      <c r="F273" s="2" t="n"/>
      <c r="G273" s="2" t="n"/>
      <c r="H273" s="3" t="inlineStr"/>
    </row>
    <row r="274">
      <c r="A274" s="2" t="inlineStr">
        <is>
          <t>I0273</t>
        </is>
      </c>
      <c r="B274" s="2" t="inlineStr">
        <is>
          <t>S605</t>
        </is>
      </c>
      <c r="C274" s="2" t="inlineStr">
        <is>
          <t>Ration Pack</t>
        </is>
      </c>
      <c r="D274" s="2" t="inlineStr">
        <is>
          <t>Various</t>
        </is>
      </c>
      <c r="E274" s="2" t="inlineStr">
        <is>
          <t>unit</t>
        </is>
      </c>
      <c r="F274" s="2" t="n"/>
      <c r="G274" s="2" t="n"/>
      <c r="H274" s="3" t="inlineStr"/>
    </row>
    <row r="275">
      <c r="A275" s="2" t="inlineStr">
        <is>
          <t>I0274</t>
        </is>
      </c>
      <c r="B275" s="2" t="inlineStr">
        <is>
          <t>S605</t>
        </is>
      </c>
      <c r="C275" s="2" t="inlineStr">
        <is>
          <t>Coffee/Drink Item</t>
        </is>
      </c>
      <c r="D275" s="2" t="inlineStr">
        <is>
          <t>Various</t>
        </is>
      </c>
      <c r="E275" s="2" t="inlineStr">
        <is>
          <t>unit</t>
        </is>
      </c>
      <c r="F275" s="2" t="n"/>
      <c r="G275" s="2" t="n"/>
      <c r="H275" s="3" t="inlineStr"/>
    </row>
    <row r="276">
      <c r="A276" s="2" t="inlineStr">
        <is>
          <t>I0275</t>
        </is>
      </c>
      <c r="B276" s="2" t="inlineStr">
        <is>
          <t>S501</t>
        </is>
      </c>
      <c r="C276" s="2" t="inlineStr">
        <is>
          <t>Aslarite</t>
        </is>
      </c>
      <c r="D276" s="2" t="inlineStr"/>
      <c r="E276" s="2" t="inlineStr">
        <is>
          <t>SCU</t>
        </is>
      </c>
      <c r="F276" s="2" t="inlineStr"/>
      <c r="G276" s="2" t="inlineStr"/>
      <c r="H276" s="2" t="inlineStr">
        <is>
          <t>Confirmed via starcitizen.tools/Ore_quality; not in original starter list</t>
        </is>
      </c>
    </row>
    <row r="277">
      <c r="A277" s="2" t="inlineStr">
        <is>
          <t>I0276</t>
        </is>
      </c>
      <c r="B277" s="2" t="inlineStr">
        <is>
          <t>S501</t>
        </is>
      </c>
      <c r="C277" s="2" t="inlineStr">
        <is>
          <t>Hephaestanite</t>
        </is>
      </c>
      <c r="D277" s="2" t="inlineStr"/>
      <c r="E277" s="2" t="inlineStr">
        <is>
          <t>SCU</t>
        </is>
      </c>
      <c r="F277" s="2" t="inlineStr"/>
      <c r="G277" s="2" t="inlineStr"/>
      <c r="H277" s="2" t="inlineStr">
        <is>
          <t>Confirmed via starcitizen.tools/Ore_quality; not in original starter list</t>
        </is>
      </c>
    </row>
    <row r="278">
      <c r="A278" s="2" t="inlineStr">
        <is>
          <t>I0277</t>
        </is>
      </c>
      <c r="B278" s="2" t="inlineStr">
        <is>
          <t>S501</t>
        </is>
      </c>
      <c r="C278" s="2" t="inlineStr">
        <is>
          <t>Lindinium</t>
        </is>
      </c>
      <c r="D278" s="2" t="inlineStr"/>
      <c r="E278" s="2" t="inlineStr">
        <is>
          <t>SCU</t>
        </is>
      </c>
      <c r="F278" s="2" t="inlineStr"/>
      <c r="G278" s="2" t="inlineStr"/>
      <c r="H278" s="2" t="inlineStr">
        <is>
          <t>Confirmed via starcitizen.tools/Ore_quality; not in original starter list</t>
        </is>
      </c>
    </row>
    <row r="279">
      <c r="A279" s="2" t="inlineStr">
        <is>
          <t>I0278</t>
        </is>
      </c>
      <c r="B279" s="2" t="inlineStr">
        <is>
          <t>S501</t>
        </is>
      </c>
      <c r="C279" s="2" t="inlineStr">
        <is>
          <t>Ouratite</t>
        </is>
      </c>
      <c r="D279" s="2" t="inlineStr"/>
      <c r="E279" s="2" t="inlineStr">
        <is>
          <t>SCU</t>
        </is>
      </c>
      <c r="F279" s="2" t="inlineStr"/>
      <c r="G279" s="2" t="inlineStr"/>
      <c r="H279" s="2" t="inlineStr">
        <is>
          <t>Confirmed via starcitizen.tools/Ore_quality; not in original starter list</t>
        </is>
      </c>
    </row>
    <row r="280">
      <c r="A280" s="2" t="inlineStr">
        <is>
          <t>I0279</t>
        </is>
      </c>
      <c r="B280" s="2" t="inlineStr">
        <is>
          <t>S501</t>
        </is>
      </c>
      <c r="C280" s="2" t="inlineStr">
        <is>
          <t>Pressurized Ice</t>
        </is>
      </c>
      <c r="D280" s="2" t="inlineStr"/>
      <c r="E280" s="2" t="inlineStr">
        <is>
          <t>SCU</t>
        </is>
      </c>
      <c r="F280" s="2" t="inlineStr"/>
      <c r="G280" s="2" t="inlineStr"/>
      <c r="H280" s="2" t="inlineStr">
        <is>
          <t>Confirmed via starcitizen.tools/Ore_quality; mineable volatile/ice resource, not a true metal</t>
        </is>
      </c>
    </row>
    <row r="281">
      <c r="A281" s="2" t="inlineStr">
        <is>
          <t>I0280</t>
        </is>
      </c>
      <c r="B281" s="2" t="inlineStr">
        <is>
          <t>S501</t>
        </is>
      </c>
      <c r="C281" s="2" t="inlineStr">
        <is>
          <t>Riccite</t>
        </is>
      </c>
      <c r="D281" s="2" t="inlineStr"/>
      <c r="E281" s="2" t="inlineStr">
        <is>
          <t>SCU</t>
        </is>
      </c>
      <c r="F281" s="2" t="inlineStr"/>
      <c r="G281" s="2" t="inlineStr"/>
      <c r="H281" s="2" t="inlineStr">
        <is>
          <t>Confirmed via starcitizen.tools/Ore_quality; not in original starter list</t>
        </is>
      </c>
    </row>
    <row r="282">
      <c r="A282" s="2" t="inlineStr">
        <is>
          <t>I0281</t>
        </is>
      </c>
      <c r="B282" s="2" t="inlineStr">
        <is>
          <t>S501</t>
        </is>
      </c>
      <c r="C282" s="2" t="inlineStr">
        <is>
          <t>Saldynium</t>
        </is>
      </c>
      <c r="D282" s="2" t="inlineStr"/>
      <c r="E282" s="2" t="inlineStr">
        <is>
          <t>SCU</t>
        </is>
      </c>
      <c r="F282" s="2" t="inlineStr"/>
      <c r="G282" s="2" t="inlineStr"/>
      <c r="H282" s="2" t="inlineStr">
        <is>
          <t>Confirmed via starcitizen.tools/Ore_quality; not in original starter list</t>
        </is>
      </c>
    </row>
    <row r="283">
      <c r="A283" s="2" t="inlineStr">
        <is>
          <t>I0282</t>
        </is>
      </c>
      <c r="B283" s="2" t="inlineStr">
        <is>
          <t>S501</t>
        </is>
      </c>
      <c r="C283" s="2" t="inlineStr">
        <is>
          <t>Savrilium</t>
        </is>
      </c>
      <c r="D283" s="2" t="inlineStr"/>
      <c r="E283" s="2" t="inlineStr">
        <is>
          <t>SCU</t>
        </is>
      </c>
      <c r="F283" s="2" t="inlineStr"/>
      <c r="G283" s="2" t="inlineStr"/>
      <c r="H283" s="2" t="inlineStr">
        <is>
          <t>Confirmed via starcitizen.tools/Ore_quality; not in original starter list</t>
        </is>
      </c>
    </row>
    <row r="284">
      <c r="A284" s="2" t="inlineStr">
        <is>
          <t>I0283</t>
        </is>
      </c>
      <c r="B284" s="2" t="inlineStr">
        <is>
          <t>S501</t>
        </is>
      </c>
      <c r="C284" s="2" t="inlineStr">
        <is>
          <t>Stileron</t>
        </is>
      </c>
      <c r="D284" s="2" t="inlineStr"/>
      <c r="E284" s="2" t="inlineStr">
        <is>
          <t>SCU</t>
        </is>
      </c>
      <c r="F284" s="2" t="inlineStr"/>
      <c r="G284" s="2" t="inlineStr"/>
      <c r="H284" s="2" t="inlineStr">
        <is>
          <t>Confirmed via starcitizen.tools/Ore_quality; not in original starter list</t>
        </is>
      </c>
    </row>
    <row r="285">
      <c r="A285" s="2" t="inlineStr">
        <is>
          <t>I0284</t>
        </is>
      </c>
      <c r="B285" s="2" t="inlineStr">
        <is>
          <t>S501</t>
        </is>
      </c>
      <c r="C285" s="2" t="inlineStr">
        <is>
          <t>Torite</t>
        </is>
      </c>
      <c r="D285" s="2" t="inlineStr"/>
      <c r="E285" s="2" t="inlineStr">
        <is>
          <t>SCU</t>
        </is>
      </c>
      <c r="F285" s="2" t="inlineStr"/>
      <c r="G285" s="2" t="inlineStr"/>
      <c r="H285" s="2" t="inlineStr">
        <is>
          <t>Confirmed via starcitizen.tools/Ore_quality; not in original starter list</t>
        </is>
      </c>
    </row>
    <row r="286">
      <c r="A286" s="2" t="inlineStr">
        <is>
          <t>I0285</t>
        </is>
      </c>
      <c r="B286" s="2" t="inlineStr">
        <is>
          <t>S502</t>
        </is>
      </c>
      <c r="C286" s="2" t="inlineStr">
        <is>
          <t>Aphorite</t>
        </is>
      </c>
      <c r="D286" s="2" t="inlineStr"/>
      <c r="E286" s="2" t="inlineStr">
        <is>
          <t>SCU</t>
        </is>
      </c>
      <c r="F286" s="2" t="inlineStr"/>
      <c r="G286" s="2" t="inlineStr"/>
      <c r="H286" s="2" t="inlineStr">
        <is>
          <t>Confirmed via starcitizen.tools/Ore_quality; not in original starter list</t>
        </is>
      </c>
    </row>
    <row r="287">
      <c r="A287" s="2" t="inlineStr">
        <is>
          <t>I0286</t>
        </is>
      </c>
      <c r="B287" s="2" t="inlineStr">
        <is>
          <t>S502</t>
        </is>
      </c>
      <c r="C287" s="2" t="inlineStr">
        <is>
          <t>Beradom</t>
        </is>
      </c>
      <c r="D287" s="2" t="inlineStr"/>
      <c r="E287" s="2" t="inlineStr">
        <is>
          <t>SCU</t>
        </is>
      </c>
      <c r="F287" s="2" t="inlineStr"/>
      <c r="G287" s="2" t="inlineStr"/>
      <c r="H287" s="2" t="inlineStr">
        <is>
          <t>Confirmed via starcitizen.tools/Ore_quality; not in original starter list</t>
        </is>
      </c>
    </row>
    <row r="288">
      <c r="A288" s="2" t="inlineStr">
        <is>
          <t>I0287</t>
        </is>
      </c>
      <c r="B288" s="2" t="inlineStr">
        <is>
          <t>S502</t>
        </is>
      </c>
      <c r="C288" s="2" t="inlineStr">
        <is>
          <t>Carinite</t>
        </is>
      </c>
      <c r="D288" s="2" t="inlineStr"/>
      <c r="E288" s="2" t="inlineStr">
        <is>
          <t>SCU</t>
        </is>
      </c>
      <c r="F288" s="2" t="inlineStr"/>
      <c r="G288" s="2" t="inlineStr"/>
      <c r="H288" s="2" t="inlineStr">
        <is>
          <t>Confirmed via starcitizen.tools/Ore_quality; not in original starter list</t>
        </is>
      </c>
    </row>
    <row r="289">
      <c r="A289" s="2" t="inlineStr">
        <is>
          <t>I0288</t>
        </is>
      </c>
      <c r="B289" s="2" t="inlineStr">
        <is>
          <t>S502</t>
        </is>
      </c>
      <c r="C289" s="2" t="inlineStr">
        <is>
          <t>Feynmaline</t>
        </is>
      </c>
      <c r="D289" s="2" t="inlineStr"/>
      <c r="E289" s="2" t="inlineStr">
        <is>
          <t>SCU</t>
        </is>
      </c>
      <c r="F289" s="2" t="inlineStr"/>
      <c r="G289" s="2" t="inlineStr"/>
      <c r="H289" s="2" t="inlineStr">
        <is>
          <t>Confirmed via starcitizen.tools/Ore_quality; not in original starter list</t>
        </is>
      </c>
    </row>
    <row r="290">
      <c r="A290" s="2" t="inlineStr">
        <is>
          <t>I0289</t>
        </is>
      </c>
      <c r="B290" s="2" t="inlineStr">
        <is>
          <t>S502</t>
        </is>
      </c>
      <c r="C290" s="2" t="inlineStr">
        <is>
          <t>Glacosite</t>
        </is>
      </c>
      <c r="D290" s="2" t="inlineStr"/>
      <c r="E290" s="2" t="inlineStr">
        <is>
          <t>SCU</t>
        </is>
      </c>
      <c r="F290" s="2" t="inlineStr"/>
      <c r="G290" s="2" t="inlineStr"/>
      <c r="H290" s="2" t="inlineStr">
        <is>
          <t>Confirmed via starcitizen.tools/Ore_quality; not in original starter list</t>
        </is>
      </c>
    </row>
    <row r="291">
      <c r="A291" s="2" t="inlineStr">
        <is>
          <t>I0290</t>
        </is>
      </c>
      <c r="B291" s="2" t="inlineStr">
        <is>
          <t>S502</t>
        </is>
      </c>
      <c r="C291" s="2" t="inlineStr">
        <is>
          <t>Janalite</t>
        </is>
      </c>
      <c r="D291" s="2" t="inlineStr"/>
      <c r="E291" s="2" t="inlineStr">
        <is>
          <t>SCU</t>
        </is>
      </c>
      <c r="F291" s="2" t="inlineStr"/>
      <c r="G291" s="2" t="inlineStr"/>
      <c r="H291" s="2" t="inlineStr">
        <is>
          <t>Confirmed via starcitizen.tools/Ore_quality; not in original starter list</t>
        </is>
      </c>
    </row>
    <row r="292">
      <c r="A292" s="2" t="inlineStr">
        <is>
          <t>I0291</t>
        </is>
      </c>
      <c r="B292" s="2" t="inlineStr">
        <is>
          <t>S502</t>
        </is>
      </c>
      <c r="C292" s="2" t="inlineStr">
        <is>
          <t>Sadaryx</t>
        </is>
      </c>
      <c r="D292" s="2" t="inlineStr"/>
      <c r="E292" s="2" t="inlineStr">
        <is>
          <t>SCU</t>
        </is>
      </c>
      <c r="F292" s="2" t="inlineStr"/>
      <c r="G292" s="2" t="inlineStr"/>
      <c r="H292" s="2" t="inlineStr">
        <is>
          <t>Confirmed via starcitizen.tools/Ore_quality; not in original starter list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 on this catalog</t>
        </is>
      </c>
    </row>
    <row r="2" ht="16" customHeight="1">
      <c r="A2" s="3" t="inlineStr">
        <is>
          <t>This workbook is a starter item catalog for the Star Citizen org inventory database, organized as three parented tables:</t>
        </is>
      </c>
    </row>
    <row r="3" ht="6" customHeight="1">
      <c r="A3" s="3" t="inlineStr"/>
    </row>
    <row r="4" ht="16" customHeight="1">
      <c r="A4" s="3" t="inlineStr">
        <is>
          <t xml:space="preserve">  Categories (top level) -&gt; Subcategories (parent_category_id) -&gt; Items (parent_subcategory_id)</t>
        </is>
      </c>
    </row>
    <row r="5" ht="6" customHeight="1">
      <c r="A5" s="3" t="inlineStr"/>
    </row>
    <row r="6" ht="16" customHeight="1">
      <c r="A6" s="3" t="inlineStr">
        <is>
          <t>This mirrors the relational structure of the items/org_inventory/member_inventory design discussed earlier: import</t>
        </is>
      </c>
    </row>
    <row r="7" ht="16" customHeight="1">
      <c r="A7" s="3" t="inlineStr">
        <is>
          <t>Categories and Subcategories as lookup tables, and Items as (or to seed) your 'items' catalog table.</t>
        </is>
      </c>
    </row>
    <row r="8" ht="6" customHeight="1">
      <c r="A8" s="3" t="inlineStr"/>
    </row>
    <row r="9" ht="16" customHeight="1">
      <c r="A9" s="3" t="inlineStr">
        <is>
          <t>Scope and accuracy notes:</t>
        </is>
      </c>
    </row>
    <row r="10" ht="16" customHeight="1">
      <c r="A10" s="3" t="inlineStr">
        <is>
          <t>- Categories and subcategories are comprehensive and follow Star Citizen's own component/commodity/weapon taxonomy</t>
        </is>
      </c>
    </row>
    <row r="11" ht="16" customHeight="1">
      <c r="A11" s="3" t="inlineStr">
        <is>
          <t xml:space="preserve">  (cross-checked against the Star Citizen Wiki, starcitizen.tools, and UEX Corp as of Sept 2026).</t>
        </is>
      </c>
    </row>
    <row r="12" ht="16" customHeight="1">
      <c r="A12" s="3" t="inlineStr">
        <is>
          <t>- The Items sheet is a solid, correctly-categorized STARTER set, not an exhaustive enumeration of every in-game SKU.</t>
        </is>
      </c>
    </row>
    <row r="13" ht="16" customHeight="1">
      <c r="A13" s="3" t="inlineStr">
        <is>
          <t xml:space="preserve">  Star Citizen has 300+ pledge ship variants, 300+ FPS weapon skins/variants, and components sold at 10 different</t>
        </is>
      </c>
    </row>
    <row r="14" ht="16" customHeight="1">
      <c r="A14" s="3" t="inlineStr">
        <is>
          <t xml:space="preserve">  sizes/grades/manufacturers each - literally every SKU would be several thousand rows and goes stale every patch.</t>
        </is>
      </c>
    </row>
    <row r="15" ht="16" customHeight="1">
      <c r="A15" s="3" t="inlineStr">
        <is>
          <t xml:space="preserve">  Ship components (power plants, coolers, shields, quantum drives, thrusters, weapons, missiles) are listed generically</t>
        </is>
      </c>
    </row>
    <row r="16" ht="16" customHeight="1">
      <c r="A16" s="3" t="inlineStr">
        <is>
          <t xml:space="preserve">  by size class rather than by every manufacturer/grade combination - add specific SKUs as your org actually acquires them.</t>
        </is>
      </c>
    </row>
    <row r="17" ht="16" customHeight="1">
      <c r="A17" s="3" t="inlineStr">
        <is>
          <t>- Commodity names/categories can shift slightly between game patches (the economy is actively rebalanced) - re-verify</t>
        </is>
      </c>
    </row>
    <row r="18" ht="16" customHeight="1">
      <c r="A18" s="3" t="inlineStr">
        <is>
          <t xml:space="preserve">  against uexcorp.space or the Star Citizen Wiki before a production import if trading data accuracy matters to you.</t>
        </is>
      </c>
    </row>
    <row r="19" ht="16" customHeight="1">
      <c r="A19" s="3" t="inlineStr">
        <is>
          <t>- 'Various' in the manufacturer column means multiple manufacturers make that component/weapon type; fill in the</t>
        </is>
      </c>
    </row>
    <row r="20" ht="16" customHeight="1">
      <c r="A20" s="3" t="inlineStr">
        <is>
          <t xml:space="preserve">  specific manufacturer when your org logs an actual item.</t>
        </is>
      </c>
    </row>
    <row r="21" ht="6" customHeight="1">
      <c r="A21" s="3" t="inlineStr"/>
    </row>
    <row r="22" ht="16" customHeight="1">
      <c r="A22" s="3" t="inlineStr">
        <is>
          <t>Recommended next step: treat this as your seed data, then let officers add real SKUs as they're acquired via the</t>
        </is>
      </c>
    </row>
    <row r="23" ht="16" customHeight="1">
      <c r="A23" s="3" t="inlineStr">
        <is>
          <t>'/item add' bot command described in the design document, rather than trying to pre-load every possible item.</t>
        </is>
      </c>
    </row>
    <row r="24" ht="6" customHeight="1">
      <c r="A24" s="3" t="inlineStr"/>
    </row>
    <row r="25" ht="16" customHeight="1">
      <c r="A25" s="3" t="inlineStr">
        <is>
          <t>Sources consulted: starcitizen.tools (Ship components, Ship manufacturers, Category:Commodities, Category:Personal_weapons,</t>
        </is>
      </c>
    </row>
    <row r="26" ht="16" customHeight="1">
      <c r="A26" s="3" t="inlineStr">
        <is>
          <t>Category:Ships), starcitizen.fandom.com (List of ship and vehicle components), uexcorp.space (commodities).</t>
        </is>
      </c>
    </row>
    <row r="27" ht="6" customHeight="1">
      <c r="A27" s="3" t="inlineStr"/>
    </row>
    <row r="28" ht="16" customHeight="1">
      <c r="A28" s="3">
        <f>====================================================================</f>
        <v/>
      </c>
    </row>
    <row r="29" ht="16" customHeight="1">
      <c r="A29" s="3" t="inlineStr">
        <is>
          <t>LOCATIONS POOL (added): Systems -&gt; Location_Types -&gt; Locations</t>
        </is>
      </c>
    </row>
    <row r="30" ht="16" customHeight="1">
      <c r="A30" s="3">
        <f>====================================================================</f>
        <v/>
      </c>
    </row>
    <row r="31" ht="16" customHeight="1">
      <c r="A31" s="3" t="inlineStr">
        <is>
          <t>Same parenting pattern as the item catalog: Systems (system_id) -&gt; Location_Types</t>
        </is>
      </c>
    </row>
    <row r="32" ht="16" customHeight="1">
      <c r="A32" s="3" t="inlineStr">
        <is>
          <t>(parent_system_id) -&gt; Locations (parent_location_type_id).</t>
        </is>
      </c>
    </row>
    <row r="33" ht="6" customHeight="1">
      <c r="A33" s="3" t="inlineStr"/>
    </row>
    <row r="34" ht="16" customHeight="1">
      <c r="A34" s="3" t="inlineStr">
        <is>
          <t>Covers the three currently-live systems (Stanton, Pyro, Nyx) plus a placeholder row for Terra,</t>
        </is>
      </c>
    </row>
    <row r="35" ht="16" customHeight="1">
      <c r="A35" s="3" t="inlineStr">
        <is>
          <t>which is announced but not yet playable as of Sept 2026 - remove or activate that row once it goes live.</t>
        </is>
      </c>
    </row>
    <row r="36" ht="6" customHeight="1">
      <c r="A36" s="3" t="inlineStr"/>
    </row>
    <row r="37" ht="16" customHeight="1">
      <c r="A37" s="3" t="inlineStr">
        <is>
          <t>Accuracy notes:</t>
        </is>
      </c>
    </row>
    <row r="38" ht="16" customHeight="1">
      <c r="A38" s="3" t="inlineStr">
        <is>
          <t>- Stanton's four main cities (Lorville, Area18, New Babbage, Orison), its four main trade stations</t>
        </is>
      </c>
    </row>
    <row r="39" ht="16" customHeight="1">
      <c r="A39" s="3" t="inlineStr">
        <is>
          <t xml:space="preserve">  (Everus Harbor, Baijini Point, Port Tressler, Seraphim Station), Grim Hex, and its outposts/mining</t>
        </is>
      </c>
    </row>
    <row r="40" ht="16" customHeight="1">
      <c r="A40" s="3" t="inlineStr">
        <is>
          <t xml:space="preserve">  areas are taken directly from the Star Citizen Wiki and are high-confidence.</t>
        </is>
      </c>
    </row>
    <row r="41" ht="16" customHeight="1">
      <c r="A41" s="3" t="inlineStr">
        <is>
          <t>- Stanton's Lagrange-point stations (CRU-L1/L4/L5, ARC-L1-L5, HUR-L1-L5, MIC-L1-L5) are listed by their</t>
        </is>
      </c>
    </row>
    <row r="42" ht="16" customHeight="1">
      <c r="A42" s="3" t="inlineStr">
        <is>
          <t xml:space="preserve">  reliable designator codes only; their full in-game display names were NOT independently verified this</t>
        </is>
      </c>
    </row>
    <row r="43" ht="16" customHeight="1">
      <c r="A43" s="3" t="inlineStr">
        <is>
          <t xml:space="preserve">  session and should be checked before import if you want the polished name rather than the code.</t>
        </is>
      </c>
    </row>
    <row r="44" ht="16" customHeight="1">
      <c r="A44" s="3" t="inlineStr">
        <is>
          <t>- Pyro's stations and RAB asteroid bases, and Nyx's stations/Levski, were pulled directly from the</t>
        </is>
      </c>
    </row>
    <row r="45" ht="16" customHeight="1">
      <c r="A45" s="3" t="inlineStr">
        <is>
          <t xml:space="preserve">  Star Citizen Wiki and are high-confidence as of Sept 2026.</t>
        </is>
      </c>
    </row>
    <row r="46" ht="16" customHeight="1">
      <c r="A46" s="3" t="inlineStr">
        <is>
          <t>- This is a solid, real starter list, not a literal enumeration of every single POI (there are hundreds</t>
        </is>
      </c>
    </row>
    <row r="47" ht="16" customHeight="1">
      <c r="A47" s="3" t="inlineStr">
        <is>
          <t xml:space="preserve">  of minor mining spots and wrecks); add more rows as your org actually uses new locations.</t>
        </is>
      </c>
    </row>
    <row r="48" ht="6" customHeight="1">
      <c r="A48" s="3" t="inlineStr"/>
    </row>
    <row r="49" ht="16" customHeight="1">
      <c r="A49" s="3">
        <f>====================================================================</f>
        <v/>
      </c>
    </row>
    <row r="50" ht="16" customHeight="1">
      <c r="A50" s="3" t="inlineStr">
        <is>
          <t>FINALIZED /add-item WIZARD FLOW (Discord bot)</t>
        </is>
      </c>
    </row>
    <row r="51" ht="16" customHeight="1">
      <c r="A51" s="3">
        <f>====================================================================</f>
        <v/>
      </c>
    </row>
    <row r="52" ht="16" customHeight="1">
      <c r="A52" s="3" t="inlineStr">
        <is>
          <t>Restricted to members with the officer-sc role. Runs as one guided, ephemeral, multi-step interaction:</t>
        </is>
      </c>
    </row>
    <row r="53" ht="16" customHeight="1">
      <c r="A53" s="3" t="inlineStr">
        <is>
          <t xml:space="preserve">  1. Owner        - autocomplete search over the member roster (always the item's custodian, org or personal)</t>
        </is>
      </c>
    </row>
    <row r="54" ht="16" customHeight="1">
      <c r="A54" s="3" t="inlineStr">
        <is>
          <t xml:space="preserve">  2. Category      - dropdown from Categories/Subcategories</t>
        </is>
      </c>
    </row>
    <row r="55" ht="16" customHeight="1">
      <c r="A55" s="3" t="inlineStr">
        <is>
          <t xml:space="preserve">  3. Item          - autocomplete search over Items, narrowed by category chosen in step 2</t>
        </is>
      </c>
    </row>
    <row r="56" ht="16" customHeight="1">
      <c r="A56" s="3" t="inlineStr">
        <is>
          <t xml:space="preserve">  4. Quantity      - numeric text input</t>
        </is>
      </c>
    </row>
    <row r="57" ht="16" customHeight="1">
      <c r="A57" s="3" t="inlineStr">
        <is>
          <t xml:space="preserve">  5. System        - dropdown from Systems</t>
        </is>
      </c>
    </row>
    <row r="58" ht="16" customHeight="1">
      <c r="A58" s="3" t="inlineStr">
        <is>
          <t xml:space="preserve">  6. Location type - dropdown from Location_Types, narrowed by system chosen in step 5</t>
        </is>
      </c>
    </row>
    <row r="59" ht="16" customHeight="1">
      <c r="A59" s="3" t="inlineStr">
        <is>
          <t xml:space="preserve">  7. Location      - dropdown from Locations, narrowed by location type chosen in step 6</t>
        </is>
      </c>
    </row>
    <row r="60" ht="16" customHeight="1">
      <c r="A60" s="3" t="inlineStr">
        <is>
          <t xml:space="preserve">  8. Personal / Org - two-button choice</t>
        </is>
      </c>
    </row>
    <row r="61" ht="16" customHeight="1">
      <c r="A61" s="3" t="inlineStr">
        <is>
          <t xml:space="preserve">  9. Confirmation  - bot shows a summary of all of the above before committing</t>
        </is>
      </c>
    </row>
    <row r="62" ht="16" customHeight="1">
      <c r="A62" s="3" t="inlineStr">
        <is>
          <t>Logged-by is captured automatically from interaction.user - never a manual field, and there is no</t>
        </is>
      </c>
    </row>
    <row r="63" ht="16" customHeight="1">
      <c r="A63" s="3" t="inlineStr">
        <is>
          <t>override to log on behalf of another officer. On confirm, the bot writes to member_inventory or</t>
        </is>
      </c>
    </row>
    <row r="64" ht="16" customHeight="1">
      <c r="A64" s="3" t="inlineStr">
        <is>
          <t>org_inventory (per step 8) AND inserts a matching row into the transactions audit table in the same</t>
        </is>
      </c>
    </row>
    <row r="65" ht="16" customHeight="1">
      <c r="A65" s="3" t="inlineStr">
        <is>
          <t>database transaction, per the original design document.</t>
        </is>
      </c>
    </row>
    <row r="66" ht="6" customHeight="1">
      <c r="A66" s="3" t="inlineStr"/>
    </row>
    <row r="67" ht="16" customHeight="1">
      <c r="A67" s="3">
        <f>====================================================================</f>
        <v/>
      </c>
    </row>
    <row r="68" ht="16" customHeight="1">
      <c r="A68" s="3" t="inlineStr">
        <is>
          <t>PLANETS POOL (added): optional tab inserted after System, before Location Type</t>
        </is>
      </c>
    </row>
    <row r="69" ht="16" customHeight="1">
      <c r="A69" s="3">
        <f>====================================================================</f>
        <v/>
      </c>
    </row>
    <row r="70" ht="16" customHeight="1">
      <c r="A70" s="3" t="inlineStr">
        <is>
          <t>New sheet 'Planets': planet_id, parent_system_id, planet_name. Parented by system, same pattern as</t>
        </is>
      </c>
    </row>
    <row r="71" ht="16" customHeight="1">
      <c r="A71" s="3" t="inlineStr">
        <is>
          <t>everything else - except PLNONE ('No Planet / Not Applicable'), which has a blank parent_system_id</t>
        </is>
      </c>
    </row>
    <row r="72" ht="16" customHeight="1">
      <c r="A72" s="3" t="inlineStr">
        <is>
          <t>so it's selectable regardless of which system was picked. Use PLNONE for any location that doesn't</t>
        </is>
      </c>
    </row>
    <row r="73" ht="16" customHeight="1">
      <c r="A73" s="3" t="inlineStr">
        <is>
          <t>orbit a specific planet (deep-space waypoints, asteroid-belt bases, unconfirmed associations).</t>
        </is>
      </c>
    </row>
    <row r="74" ht="6" customHeight="1">
      <c r="A74" s="3" t="inlineStr"/>
    </row>
    <row r="75" ht="16" customHeight="1">
      <c r="A75" s="3" t="inlineStr">
        <is>
          <t>The Locations sheet now has a parent_planet_id column alongside parent_location_type_id, so each</t>
        </is>
      </c>
    </row>
    <row r="76" ht="16" customHeight="1">
      <c r="A76" s="3" t="inlineStr">
        <is>
          <t>location is doubly parented: by its location type (Station/City/Outpost/etc.) and by its planet.</t>
        </is>
      </c>
    </row>
    <row r="77" ht="16" customHeight="1">
      <c r="A77" s="3" t="inlineStr">
        <is>
          <t>The wizard's updated location steps: System -&gt; Planet (optional, defaults to/allows 'No Planet') -&gt;</t>
        </is>
      </c>
    </row>
    <row r="78" ht="16" customHeight="1">
      <c r="A78" s="3" t="inlineStr">
        <is>
          <t>Location Type -&gt; Location, with the final Location dropdown filtered by BOTH the chosen location type</t>
        </is>
      </c>
    </row>
    <row r="79" ht="16" customHeight="1">
      <c r="A79" s="3" t="inlineStr">
        <is>
          <t>and the chosen planet.</t>
        </is>
      </c>
    </row>
    <row r="80" ht="6" customHeight="1">
      <c r="A80" s="3" t="inlineStr"/>
    </row>
    <row r="81" ht="16" customHeight="1">
      <c r="A81" s="3" t="inlineStr">
        <is>
          <t>Accuracy notes:</t>
        </is>
      </c>
    </row>
    <row r="82" ht="16" customHeight="1">
      <c r="A82" s="3" t="inlineStr">
        <is>
          <t>- Stanton's planet assignments are high-confidence (each station/city/outpost/mining area is tied to</t>
        </is>
      </c>
    </row>
    <row r="83" ht="16" customHeight="1">
      <c r="A83" s="3" t="inlineStr">
        <is>
          <t xml:space="preserve">  the real planet or moon it's documented against on the Star Citizen Wiki; moons are grouped under</t>
        </is>
      </c>
    </row>
    <row r="84" ht="16" customHeight="1">
      <c r="A84" s="3" t="inlineStr">
        <is>
          <t xml:space="preserve">  their parent planet for this pool - e.g. Yela's outposts are filed under Crusader).</t>
        </is>
      </c>
    </row>
    <row r="85" ht="16" customHeight="1">
      <c r="A85" s="3" t="inlineStr">
        <is>
          <t>- Pyro's individual space stations and Nyx's individual space stations are set to PLNONE because this</t>
        </is>
      </c>
    </row>
    <row r="86" ht="16" customHeight="1">
      <c r="A86" s="3" t="inlineStr">
        <is>
          <t xml:space="preserve">  session could not confirm which specific body each one orbits - flagged in each row's notes column.</t>
        </is>
      </c>
    </row>
    <row r="87" ht="16" customHeight="1">
      <c r="A87" s="3" t="inlineStr">
        <is>
          <t xml:space="preserve">  Pyro's asteroid bases and Nyx's Levski (built on the asteroid Delamar, not a planet) are correctly</t>
        </is>
      </c>
    </row>
    <row r="88" ht="16" customHeight="1">
      <c r="A88" s="3" t="inlineStr">
        <is>
          <t xml:space="preserve">  PLNONE on their merits, not just as an unconfirmed placeholder.</t>
        </is>
      </c>
    </row>
    <row r="89" ht="16" customHeight="1">
      <c r="A89" s="3" t="inlineStr">
        <is>
          <t>- Update PLNONE rows to a real planet_id as you confirm them in-game; the schema already supports it.</t>
        </is>
      </c>
    </row>
    <row r="90" ht="6" customHeight="1">
      <c r="A90" s="3" t="inlineStr"/>
    </row>
    <row r="91" ht="16" customHeight="1">
      <c r="A91" s="3">
        <f>====================================================================</f>
        <v/>
      </c>
    </row>
    <row r="92" ht="16" customHeight="1">
      <c r="A92" s="3" t="inlineStr">
        <is>
          <t>TIER / GRADE FIELDS (added)</t>
        </is>
      </c>
    </row>
    <row r="93" ht="16" customHeight="1">
      <c r="A93" s="3">
        <f>====================================================================</f>
        <v/>
      </c>
    </row>
    <row r="94" ht="16" customHeight="1">
      <c r="A94" s="3" t="inlineStr">
        <is>
          <t>Two different, unrelated real game mechanics both got called 'tier' - they're kept separate:</t>
        </is>
      </c>
    </row>
    <row r="95" ht="6" customHeight="1">
      <c r="A95" s="3" t="inlineStr"/>
    </row>
    <row r="96" ht="16" customHeight="1">
      <c r="A96" s="3" t="inlineStr">
        <is>
          <t>1) Ship Component Grade &amp; Class - Items sheet now has 'grade' (A/B/C/D) and 'class' (Military/</t>
        </is>
      </c>
    </row>
    <row r="97" ht="16" customHeight="1">
      <c r="A97" s="3" t="inlineStr">
        <is>
          <t xml:space="preserve">   Civilian/Industrial/Stealth/Competition) columns. This is a genuine in-game mechanic for ship</t>
        </is>
      </c>
    </row>
    <row r="98" ht="16" customHeight="1">
      <c r="A98" s="3" t="inlineStr">
        <is>
          <t xml:space="preserve">   components (power plants, coolers, shields, quantum drives, thrusters, ship weapons, etc.).</t>
        </is>
      </c>
    </row>
    <row r="99" ht="16" customHeight="1">
      <c r="A99" s="3" t="inlineStr">
        <is>
          <t xml:space="preserve">   Left blank on the current seed rows since those are generic size-level placeholders (e.g.</t>
        </is>
      </c>
    </row>
    <row r="100" ht="16" customHeight="1">
      <c r="A100" s="3" t="inlineStr">
        <is>
          <t xml:space="preserve">   'Power Plant S1') rather than specific real SKUs - fill grade/class in as officers log actual</t>
        </is>
      </c>
    </row>
    <row r="101" ht="16" customHeight="1">
      <c r="A101" s="3" t="inlineStr">
        <is>
          <t xml:space="preserve">   components they've acquired, e.g. 'Grade A, Military'.</t>
        </is>
      </c>
    </row>
    <row r="102" ht="16" customHeight="1">
      <c r="A102" s="3" t="inlineStr">
        <is>
          <t xml:space="preserve">   No equivalent Grade/Class exists in-game for Ships, Personal Weapons, Personal Armor, or Tools/</t>
        </is>
      </c>
    </row>
    <row r="103" ht="16" customHeight="1">
      <c r="A103" s="3" t="inlineStr">
        <is>
          <t xml:space="preserve">   Consumables, so those categories' grade/class columns are intentionally left blank rather than</t>
        </is>
      </c>
    </row>
    <row r="104" ht="16" customHeight="1">
      <c r="A104" s="3" t="inlineStr">
        <is>
          <t xml:space="preserve">   filled with invented values.</t>
        </is>
      </c>
    </row>
    <row r="105" ht="6" customHeight="1">
      <c r="A105" s="3" t="inlineStr"/>
    </row>
    <row r="106" ht="16" customHeight="1">
      <c r="A106" s="3" t="inlineStr">
        <is>
          <t>2) Ore/Mineral Quality Tier - a completely different mechanic (mining yield quality), sourced from</t>
        </is>
      </c>
    </row>
    <row r="107" ht="16" customHeight="1">
      <c r="A107" s="3" t="inlineStr">
        <is>
          <t xml:space="preserve">   starcitizen.tools/Ore_quality. New 'Ore_Quality_Tiers' sheet documents the community's non-canon</t>
        </is>
      </c>
    </row>
    <row r="108" ht="16" customHeight="1">
      <c r="A108" s="3" t="inlineStr">
        <is>
          <t xml:space="preserve">   S/A/B/C/D/E/F (+ Perfect) scale mapped to the underlying 245-1000 numeric quality value assigned</t>
        </is>
      </c>
    </row>
    <row r="109" ht="16" customHeight="1">
      <c r="A109" s="3" t="inlineStr">
        <is>
          <t xml:space="preserve">   when ore/mineral is mined. NOTE: per the source, each of the 27 ores and 9 minerals actually has</t>
        </is>
      </c>
    </row>
    <row r="110" ht="16" customHeight="1">
      <c r="A110" s="3" t="inlineStr">
        <is>
          <t xml:space="preserve">   its own distinct set of 8 quality values rather than sharing one universal scale, so the ranges</t>
        </is>
      </c>
    </row>
    <row r="111" ht="16" customHeight="1">
      <c r="A111" s="3" t="inlineStr">
        <is>
          <t xml:space="preserve">   here are an approximate aggregate across materials, not exact per-material thresholds - good</t>
        </is>
      </c>
    </row>
    <row r="112" ht="16" customHeight="1">
      <c r="A112" s="3" t="inlineStr">
        <is>
          <t xml:space="preserve">   enough for a rough quality label on a stockpiled batch, not for precise per-material lookup.</t>
        </is>
      </c>
    </row>
    <row r="113" ht="16" customHeight="1">
      <c r="A113" s="3" t="inlineStr">
        <is>
          <t xml:space="preserve">   This is NOT a static property of the 'items' catalog (an item like Titanium doesn't have one</t>
        </is>
      </c>
    </row>
    <row r="114" ht="16" customHeight="1">
      <c r="A114" s="3" t="inlineStr">
        <is>
          <t xml:space="preserve">   fixed tier) - it varies per batch mined, so it belongs on the inventory record for that specific</t>
        </is>
      </c>
    </row>
    <row r="115" ht="16" customHeight="1">
      <c r="A115" s="3" t="inlineStr">
        <is>
          <t xml:space="preserve">   stockpile, not on the Items sheet. See the updated design document for where this plugs into the</t>
        </is>
      </c>
    </row>
    <row r="116" ht="16" customHeight="1">
      <c r="A116" s="3" t="inlineStr">
        <is>
          <t xml:space="preserve">   /add-item wizard and the inventory table schema.</t>
        </is>
      </c>
    </row>
    <row r="117" ht="6" customHeight="1">
      <c r="A117" s="3" t="inlineStr"/>
    </row>
    <row r="118" ht="16" customHeight="1">
      <c r="A118" s="3">
        <f>====================================================================</f>
        <v/>
      </c>
    </row>
    <row r="119" ht="16" customHeight="1">
      <c r="A119" s="3" t="inlineStr">
        <is>
          <t>PRECISE PER-MATERIAL QUALITY THRESHOLDS (replaces the earlier aggregate Ore_Quality_Tiers sheet)</t>
        </is>
      </c>
    </row>
    <row r="120" ht="16" customHeight="1">
      <c r="A120" s="3">
        <f>====================================================================</f>
        <v/>
      </c>
    </row>
    <row r="121" ht="16" customHeight="1">
      <c r="A121" s="3" t="inlineStr">
        <is>
          <t>New sheet 'Ore_Mineral_Quality' replaces the earlier approximate S-F aggregate scale with the exact</t>
        </is>
      </c>
    </row>
    <row r="122" ht="16" customHeight="1">
      <c r="A122" s="3" t="inlineStr">
        <is>
          <t>per-material threshold values for all 27 ores and 9 minerals, sourced from starcitizen.tools/Ore_quality.</t>
        </is>
      </c>
    </row>
    <row r="123" ht="16" customHeight="1">
      <c r="A123" s="3" t="inlineStr">
        <is>
          <t>Each row gives one material's minimum numeric value (245-1000 scale) for each tier: F/E/D/C/B/A/S, plus</t>
        </is>
      </c>
    </row>
    <row r="124" ht="16" customHeight="1">
      <c r="A124" s="3" t="inlineStr">
        <is>
          <t>the fixed Perfect=1000.</t>
        </is>
      </c>
    </row>
    <row r="125" ht="6" customHeight="1">
      <c r="A125" s="3" t="inlineStr"/>
    </row>
    <row r="126" ht="16" customHeight="1">
      <c r="A126" s="3" t="inlineStr">
        <is>
          <t>Auto-tier logic for the /add-item wizard: when an officer enters the raw quality reading the game shows</t>
        </is>
      </c>
    </row>
    <row r="127" ht="16" customHeight="1">
      <c r="A127" s="3" t="inlineStr">
        <is>
          <t>for a mined batch, look up that item's row here, then walk the thresholds from S down to F (Perfect only</t>
        </is>
      </c>
    </row>
    <row r="128" ht="16" customHeight="1">
      <c r="A128" s="3" t="inlineStr">
        <is>
          <t>on an exact 1000) and assign the highest tier whose minimum value is &lt;= the entered reading. Store BOTH</t>
        </is>
      </c>
    </row>
    <row r="129" ht="16" customHeight="1">
      <c r="A129" s="3" t="inlineStr">
        <is>
          <t>the raw reading and the derived tier label on the inventory row - if a data correction ever changes the</t>
        </is>
      </c>
    </row>
    <row r="130" ht="16" customHeight="1">
      <c r="A130" s="3" t="inlineStr">
        <is>
          <t>thresholds, historical entries can be re-graded from the stored raw value without re-entering anything.</t>
        </is>
      </c>
    </row>
    <row r="131" ht="6" customHeight="1">
      <c r="A131" s="3" t="inlineStr"/>
    </row>
    <row r="132" ht="16" customHeight="1">
      <c r="A132" s="3" t="inlineStr">
        <is>
          <t>Known gaps (flagged in the notes column of that sheet):</t>
        </is>
      </c>
    </row>
    <row r="133" ht="16" customHeight="1">
      <c r="A133" s="3" t="inlineStr">
        <is>
          <t>- Carinite's F-tier minimum wasn't listed in the source table; treat an unusually low reading for it as</t>
        </is>
      </c>
    </row>
    <row r="134" ht="16" customHeight="1">
      <c r="A134" s="3" t="inlineStr">
        <is>
          <t xml:space="preserve">  'below E, tier unknown' rather than guessing an F threshold.</t>
        </is>
      </c>
    </row>
    <row r="135" ht="16" customHeight="1">
      <c r="A135" s="3" t="inlineStr">
        <is>
          <t>- Silver, Platinum, and Osmium are in this workbook's Items/Metals list but do NOT appear in the wiki's</t>
        </is>
      </c>
    </row>
    <row r="136" ht="16" customHeight="1">
      <c r="A136" s="3" t="inlineStr">
        <is>
          <t xml:space="preserve">  27-ore quality table, and Diamond is in Items/Minerals but not in the wiki's 9-mineral quality table -</t>
        </is>
      </c>
    </row>
    <row r="137" ht="16" customHeight="1">
      <c r="A137" s="3" t="inlineStr">
        <is>
          <t xml:space="preserve">  meaning those four currently have no known quality-tier mechanic to auto-grade against. Leave their</t>
        </is>
      </c>
    </row>
    <row r="138" ht="16" customHeight="1">
      <c r="A138" s="3" t="inlineStr">
        <is>
          <t xml:space="preserve">  quality field blank in the wizard until/unless that's confirmed otherwise.</t>
        </is>
      </c>
    </row>
    <row r="139" ht="16" customHeight="1">
      <c r="A139" s="3" t="inlineStr">
        <is>
          <t>- The wiki's own Ore vs Mineral split doesn't line up with this workbook's Metals vs Minerals &amp; Gemstones</t>
        </is>
      </c>
    </row>
    <row r="140" ht="16" customHeight="1">
      <c r="A140" s="3" t="inlineStr">
        <is>
          <t xml:space="preserve">  subcategories (e.g. Quartz/Beryl/Bexalite/Laranite/Taranite/Quantainium are wiki 'ores', not minerals,</t>
        </is>
      </c>
    </row>
    <row r="141" ht="16" customHeight="1">
      <c r="A141" s="3" t="inlineStr">
        <is>
          <t xml:space="preserve">  despite being filed under Minerals &amp; Gemstones here). This doesn't affect the auto-tier lookup (it's</t>
        </is>
      </c>
    </row>
    <row r="142" ht="16" customHeight="1">
      <c r="A142" s="3" t="inlineStr">
        <is>
          <t xml:space="preserve">  matched by item name, not by subcategory), but it's worth knowing if you ever reorganize subcategories.</t>
        </is>
      </c>
    </row>
    <row r="143">
      <c r="A143" s="2" t="inlineStr"/>
    </row>
    <row r="144">
      <c r="A144" s="2">
        <f>====================================================================</f>
        <v/>
      </c>
    </row>
    <row r="145">
      <c r="A145" s="2" t="inlineStr">
        <is>
          <t>BLUEPRINTS POOL (added): Blueprint_Categories -&gt; Blueprint_Subcategories -&gt; Blueprints</t>
        </is>
      </c>
    </row>
    <row r="146">
      <c r="A146" s="2">
        <f>====================================================================</f>
        <v/>
      </c>
    </row>
    <row r="147">
      <c r="A147" s="2" t="inlineStr">
        <is>
          <t>Every crafting blueprint in Star Citizen patch 4.10.0-LIVE (1,606 entries, including every color/camo</t>
        </is>
      </c>
    </row>
    <row r="148">
      <c r="A148" s="2" t="inlineStr">
        <is>
          <t>variant), pulled from the Star Citizen Wiki API (api.star-citizen.wiki/blueprints) and verified line by line.</t>
        </is>
      </c>
    </row>
    <row r="149">
      <c r="A149" s="2" t="inlineStr">
        <is>
          <t>8 parent categories -&gt; 35 subcategories -&gt; 1,606 blueprints. Armor is split by weight class and piece so</t>
        </is>
      </c>
    </row>
    <row r="150">
      <c r="A150" s="2" t="inlineStr">
        <is>
          <t>each picker list stays manageable.</t>
        </is>
      </c>
    </row>
    <row r="151">
      <c r="A151" s="2" t="inlineStr"/>
    </row>
    <row r="152">
      <c r="A152" s="2" t="inlineStr">
        <is>
          <t>Columns: size (ship components/weapons), grade (1-4, ship components), craft_minutes (fabricator time),</t>
        </is>
      </c>
    </row>
    <row r="153">
      <c r="A153" s="2" t="inlineStr">
        <is>
          <t>unlocked_by_default, materials (which ores/minerals the recipe uses - quantities scale with size and are</t>
        </is>
      </c>
    </row>
    <row r="154">
      <c r="A154" s="2" t="inlineStr">
        <is>
          <t>listed on the wiki / sc-craft.tools), game_type (the game's own classification), game_key (the game's</t>
        </is>
      </c>
    </row>
    <row r="155">
      <c r="A155" s="2" t="inlineStr">
        <is>
          <t>internal ID - use it to match against future data refreshes).</t>
        </is>
      </c>
    </row>
    <row r="156">
      <c r="A156" s="2" t="inlineStr"/>
    </row>
    <row r="157">
      <c r="A157" s="2" t="inlineStr">
        <is>
          <t>Blueprints are permanent and tied to the character that unlocked them - they can't be traded or pooled.</t>
        </is>
      </c>
    </row>
    <row r="158">
      <c r="A158" s="2" t="inlineStr">
        <is>
          <t>So they're NOT inventory: the bot keeps a separate registry of which member knows which blueprint, so</t>
        </is>
      </c>
    </row>
    <row r="159">
      <c r="A159" s="2" t="inlineStr">
        <is>
          <t>officers can find who can craft what.</t>
        </is>
      </c>
    </row>
    <row r="160">
      <c r="A160" s="2" t="inlineStr"/>
    </row>
    <row r="161">
      <c r="A161" s="2" t="inlineStr">
        <is>
          <t>Data quirks kept as-is and flagged in the notes column: 3 radars have no display name in the game data,</t>
        </is>
      </c>
    </row>
    <row r="162">
      <c r="A162" s="2" t="inlineStr">
        <is>
          <t>1 cooler is named '&lt;= PLACEHOLDER =&gt;', some names repeat across different game keys (e.g. 'Serac' and</t>
        </is>
      </c>
    </row>
    <row r="163">
      <c r="A163" s="2" t="inlineStr">
        <is>
          <t>'Stellate' exist for two ships), and the game files 4 S3 tractor beams under 'SalvageHead'.</t>
        </is>
      </c>
    </row>
    <row r="164">
      <c r="A164" s="2" t="inlineStr"/>
    </row>
    <row r="165">
      <c r="A165" s="2" t="inlineStr">
        <is>
          <t>Update this pool when a new patch changes blueprints.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55" customWidth="1" min="4" max="4"/>
  </cols>
  <sheetData>
    <row r="1">
      <c r="A1" s="1" t="inlineStr">
        <is>
          <t>system_id</t>
        </is>
      </c>
      <c r="B1" s="1" t="inlineStr">
        <is>
          <t>system_name</t>
        </is>
      </c>
      <c r="C1" s="1" t="inlineStr">
        <is>
          <t>status</t>
        </is>
      </c>
      <c r="D1" s="1" t="inlineStr">
        <is>
          <t>notes</t>
        </is>
      </c>
    </row>
    <row r="2">
      <c r="A2" s="2" t="inlineStr">
        <is>
          <t>SYS1</t>
        </is>
      </c>
      <c r="B2" s="2" t="inlineStr">
        <is>
          <t>Stanton</t>
        </is>
      </c>
      <c r="C2" s="2" t="inlineStr">
        <is>
          <t>Live</t>
        </is>
      </c>
      <c r="D2" s="3" t="inlineStr">
        <is>
          <t>Human core system; org's likely home base</t>
        </is>
      </c>
    </row>
    <row r="3">
      <c r="A3" s="2" t="inlineStr">
        <is>
          <t>SYS2</t>
        </is>
      </c>
      <c r="B3" s="2" t="inlineStr">
        <is>
          <t>Pyro</t>
        </is>
      </c>
      <c r="C3" s="2" t="inlineStr">
        <is>
          <t>Live</t>
        </is>
      </c>
      <c r="D3" s="3" t="inlineStr">
        <is>
          <t>Lawless system beyond Stanton, reached via jump point</t>
        </is>
      </c>
    </row>
    <row r="4">
      <c r="A4" s="2" t="inlineStr">
        <is>
          <t>SYS3</t>
        </is>
      </c>
      <c r="B4" s="2" t="inlineStr">
        <is>
          <t>Nyx</t>
        </is>
      </c>
      <c r="C4" s="2" t="inlineStr">
        <is>
          <t>Live</t>
        </is>
      </c>
      <c r="D4" s="3" t="inlineStr">
        <is>
          <t>Third live system, added Alpha 4.4; hub city Levski on Delamar</t>
        </is>
      </c>
    </row>
    <row r="5">
      <c r="A5" s="2" t="inlineStr">
        <is>
          <t>SYS4</t>
        </is>
      </c>
      <c r="B5" s="2" t="inlineStr">
        <is>
          <t>Terra</t>
        </is>
      </c>
      <c r="C5" s="2" t="inlineStr">
        <is>
          <t>Planned / not yet playable</t>
        </is>
      </c>
      <c r="D5" s="3" t="inlineStr">
        <is>
          <t>Announced system, not live as of Sept 2026 - placeholder only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0" customWidth="1" min="3" max="3"/>
  </cols>
  <sheetData>
    <row r="1">
      <c r="A1" s="1" t="inlineStr">
        <is>
          <t>location_type_id</t>
        </is>
      </c>
      <c r="B1" s="1" t="inlineStr">
        <is>
          <t>parent_system_id</t>
        </is>
      </c>
      <c r="C1" s="1" t="inlineStr">
        <is>
          <t>location_type_name</t>
        </is>
      </c>
    </row>
    <row r="2">
      <c r="A2" s="2" t="inlineStr">
        <is>
          <t>LT101</t>
        </is>
      </c>
      <c r="B2" s="2" t="inlineStr">
        <is>
          <t>SYS1</t>
        </is>
      </c>
      <c r="C2" s="2" t="inlineStr">
        <is>
          <t>Space Station</t>
        </is>
      </c>
    </row>
    <row r="3">
      <c r="A3" s="2" t="inlineStr">
        <is>
          <t>LT102</t>
        </is>
      </c>
      <c r="B3" s="2" t="inlineStr">
        <is>
          <t>SYS1</t>
        </is>
      </c>
      <c r="C3" s="2" t="inlineStr">
        <is>
          <t>City (Landing Zone)</t>
        </is>
      </c>
    </row>
    <row r="4">
      <c r="A4" s="2" t="inlineStr">
        <is>
          <t>LT103</t>
        </is>
      </c>
      <c r="B4" s="2" t="inlineStr">
        <is>
          <t>SYS1</t>
        </is>
      </c>
      <c r="C4" s="2" t="inlineStr">
        <is>
          <t>Outpost</t>
        </is>
      </c>
    </row>
    <row r="5">
      <c r="A5" s="2" t="inlineStr">
        <is>
          <t>LT104</t>
        </is>
      </c>
      <c r="B5" s="2" t="inlineStr">
        <is>
          <t>SYS1</t>
        </is>
      </c>
      <c r="C5" s="2" t="inlineStr">
        <is>
          <t>Mining Area / Facility</t>
        </is>
      </c>
    </row>
    <row r="6">
      <c r="A6" s="2" t="inlineStr">
        <is>
          <t>LT201</t>
        </is>
      </c>
      <c r="B6" s="2" t="inlineStr">
        <is>
          <t>SYS2</t>
        </is>
      </c>
      <c r="C6" s="2" t="inlineStr">
        <is>
          <t>Space Station</t>
        </is>
      </c>
    </row>
    <row r="7">
      <c r="A7" s="2" t="inlineStr">
        <is>
          <t>LT202</t>
        </is>
      </c>
      <c r="B7" s="2" t="inlineStr">
        <is>
          <t>SYS2</t>
        </is>
      </c>
      <c r="C7" s="2" t="inlineStr">
        <is>
          <t>Outpost</t>
        </is>
      </c>
    </row>
    <row r="8">
      <c r="A8" s="2" t="inlineStr">
        <is>
          <t>LT203</t>
        </is>
      </c>
      <c r="B8" s="2" t="inlineStr">
        <is>
          <t>SYS2</t>
        </is>
      </c>
      <c r="C8" s="2" t="inlineStr">
        <is>
          <t>Asteroid Base</t>
        </is>
      </c>
    </row>
    <row r="9">
      <c r="A9" s="2" t="inlineStr">
        <is>
          <t>LT301</t>
        </is>
      </c>
      <c r="B9" s="2" t="inlineStr">
        <is>
          <t>SYS3</t>
        </is>
      </c>
      <c r="C9" s="2" t="inlineStr">
        <is>
          <t>Space Station</t>
        </is>
      </c>
    </row>
    <row r="10">
      <c r="A10" s="2" t="inlineStr">
        <is>
          <t>LT302</t>
        </is>
      </c>
      <c r="B10" s="2" t="inlineStr">
        <is>
          <t>SYS3</t>
        </is>
      </c>
      <c r="C10" s="2" t="inlineStr">
        <is>
          <t>City (Landing Zone)</t>
        </is>
      </c>
    </row>
    <row r="11">
      <c r="A11" s="2" t="inlineStr">
        <is>
          <t>LT401</t>
        </is>
      </c>
      <c r="B11" s="2" t="inlineStr">
        <is>
          <t>SYS4</t>
        </is>
      </c>
      <c r="C11" s="2" t="inlineStr">
        <is>
          <t>Not yet available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30" customWidth="1" min="3" max="3"/>
  </cols>
  <sheetData>
    <row r="1">
      <c r="A1" s="1" t="inlineStr">
        <is>
          <t>planet_id</t>
        </is>
      </c>
      <c r="B1" s="1" t="inlineStr">
        <is>
          <t>parent_system_id</t>
        </is>
      </c>
      <c r="C1" s="1" t="inlineStr">
        <is>
          <t>planet_name</t>
        </is>
      </c>
    </row>
    <row r="2">
      <c r="A2" s="2" t="inlineStr">
        <is>
          <t>PL01</t>
        </is>
      </c>
      <c r="B2" s="2" t="inlineStr">
        <is>
          <t>SYS1</t>
        </is>
      </c>
      <c r="C2" s="2" t="inlineStr">
        <is>
          <t>ArcCorp</t>
        </is>
      </c>
    </row>
    <row r="3">
      <c r="A3" s="2" t="inlineStr">
        <is>
          <t>PL02</t>
        </is>
      </c>
      <c r="B3" s="2" t="inlineStr">
        <is>
          <t>SYS1</t>
        </is>
      </c>
      <c r="C3" s="2" t="inlineStr">
        <is>
          <t>Crusader</t>
        </is>
      </c>
    </row>
    <row r="4">
      <c r="A4" s="2" t="inlineStr">
        <is>
          <t>PL03</t>
        </is>
      </c>
      <c r="B4" s="2" t="inlineStr">
        <is>
          <t>SYS1</t>
        </is>
      </c>
      <c r="C4" s="2" t="inlineStr">
        <is>
          <t>Hurston</t>
        </is>
      </c>
    </row>
    <row r="5">
      <c r="A5" s="2" t="inlineStr">
        <is>
          <t>PL04</t>
        </is>
      </c>
      <c r="B5" s="2" t="inlineStr">
        <is>
          <t>SYS1</t>
        </is>
      </c>
      <c r="C5" s="2" t="inlineStr">
        <is>
          <t>microTech</t>
        </is>
      </c>
    </row>
    <row r="6">
      <c r="A6" s="2" t="inlineStr">
        <is>
          <t>PL05</t>
        </is>
      </c>
      <c r="B6" s="2" t="inlineStr">
        <is>
          <t>SYS2</t>
        </is>
      </c>
      <c r="C6" s="2" t="inlineStr">
        <is>
          <t>Bloom (Pyro III)</t>
        </is>
      </c>
    </row>
    <row r="7">
      <c r="A7" s="2" t="inlineStr">
        <is>
          <t>PL06</t>
        </is>
      </c>
      <c r="B7" s="2" t="inlineStr">
        <is>
          <t>SYS2</t>
        </is>
      </c>
      <c r="C7" s="2" t="inlineStr">
        <is>
          <t>Monox (Pyro II)</t>
        </is>
      </c>
    </row>
    <row r="8">
      <c r="A8" s="2" t="inlineStr">
        <is>
          <t>PL07</t>
        </is>
      </c>
      <c r="B8" s="2" t="inlineStr">
        <is>
          <t>SYS2</t>
        </is>
      </c>
      <c r="C8" s="2" t="inlineStr">
        <is>
          <t>Pyro I</t>
        </is>
      </c>
    </row>
    <row r="9">
      <c r="A9" s="2" t="inlineStr">
        <is>
          <t>PL08</t>
        </is>
      </c>
      <c r="B9" s="2" t="inlineStr">
        <is>
          <t>SYS2</t>
        </is>
      </c>
      <c r="C9" s="2" t="inlineStr">
        <is>
          <t>Pyro V</t>
        </is>
      </c>
    </row>
    <row r="10">
      <c r="A10" s="2" t="inlineStr">
        <is>
          <t>PL09</t>
        </is>
      </c>
      <c r="B10" s="2" t="inlineStr">
        <is>
          <t>SYS2</t>
        </is>
      </c>
      <c r="C10" s="2" t="inlineStr">
        <is>
          <t>Terminus (Pyro VI)</t>
        </is>
      </c>
    </row>
    <row r="11">
      <c r="A11" s="2" t="inlineStr">
        <is>
          <t>PL10</t>
        </is>
      </c>
      <c r="B11" s="2" t="inlineStr">
        <is>
          <t>SYS3</t>
        </is>
      </c>
      <c r="C11" s="2" t="inlineStr">
        <is>
          <t>Nyx I</t>
        </is>
      </c>
    </row>
    <row r="12">
      <c r="A12" s="2" t="inlineStr">
        <is>
          <t>PL11</t>
        </is>
      </c>
      <c r="B12" s="2" t="inlineStr">
        <is>
          <t>SYS3</t>
        </is>
      </c>
      <c r="C12" s="2" t="inlineStr">
        <is>
          <t>Nyx II</t>
        </is>
      </c>
    </row>
    <row r="13">
      <c r="A13" s="2" t="inlineStr">
        <is>
          <t>PL12</t>
        </is>
      </c>
      <c r="B13" s="2" t="inlineStr">
        <is>
          <t>SYS3</t>
        </is>
      </c>
      <c r="C13" s="2" t="inlineStr">
        <is>
          <t>Nyx III</t>
        </is>
      </c>
    </row>
    <row r="14">
      <c r="A14" s="2" t="inlineStr">
        <is>
          <t>PLNONE</t>
        </is>
      </c>
      <c r="B14" s="2" t="n"/>
      <c r="C14" s="2" t="inlineStr">
        <is>
          <t>No Planet / Not Applicable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34" customWidth="1" min="4" max="4"/>
    <col width="26" customWidth="1" min="5" max="5"/>
    <col width="45" customWidth="1" min="6" max="6"/>
  </cols>
  <sheetData>
    <row r="1">
      <c r="A1" s="1" t="inlineStr">
        <is>
          <t>location_id</t>
        </is>
      </c>
      <c r="B1" s="1" t="inlineStr">
        <is>
          <t>parent_location_type_id</t>
        </is>
      </c>
      <c r="C1" s="1" t="inlineStr">
        <is>
          <t>parent_planet_id</t>
        </is>
      </c>
      <c r="D1" s="1" t="inlineStr">
        <is>
          <t>location_name</t>
        </is>
      </c>
      <c r="E1" s="1" t="inlineStr">
        <is>
          <t>planet_or_body (detail)</t>
        </is>
      </c>
      <c r="F1" s="1" t="inlineStr">
        <is>
          <t>notes</t>
        </is>
      </c>
    </row>
    <row r="2">
      <c r="A2" s="2" t="inlineStr">
        <is>
          <t>LOC0001</t>
        </is>
      </c>
      <c r="B2" s="2" t="inlineStr">
        <is>
          <t>LT101</t>
        </is>
      </c>
      <c r="C2" s="2" t="inlineStr">
        <is>
          <t>PL03</t>
        </is>
      </c>
      <c r="D2" s="2" t="inlineStr">
        <is>
          <t>Everus Harbor</t>
        </is>
      </c>
      <c r="E2" s="2" t="inlineStr">
        <is>
          <t>Hurston</t>
        </is>
      </c>
      <c r="F2" s="3" t="inlineStr"/>
    </row>
    <row r="3">
      <c r="A3" s="2" t="inlineStr">
        <is>
          <t>LOC0002</t>
        </is>
      </c>
      <c r="B3" s="2" t="inlineStr">
        <is>
          <t>LT101</t>
        </is>
      </c>
      <c r="C3" s="2" t="inlineStr">
        <is>
          <t>PL01</t>
        </is>
      </c>
      <c r="D3" s="2" t="inlineStr">
        <is>
          <t>Baijini Point</t>
        </is>
      </c>
      <c r="E3" s="2" t="inlineStr">
        <is>
          <t>ArcCorp</t>
        </is>
      </c>
      <c r="F3" s="3" t="inlineStr"/>
    </row>
    <row r="4">
      <c r="A4" s="2" t="inlineStr">
        <is>
          <t>LOC0003</t>
        </is>
      </c>
      <c r="B4" s="2" t="inlineStr">
        <is>
          <t>LT101</t>
        </is>
      </c>
      <c r="C4" s="2" t="inlineStr">
        <is>
          <t>PL04</t>
        </is>
      </c>
      <c r="D4" s="2" t="inlineStr">
        <is>
          <t>Port Tressler</t>
        </is>
      </c>
      <c r="E4" s="2" t="inlineStr">
        <is>
          <t>microTech</t>
        </is>
      </c>
      <c r="F4" s="3" t="inlineStr"/>
    </row>
    <row r="5">
      <c r="A5" s="2" t="inlineStr">
        <is>
          <t>LOC0004</t>
        </is>
      </c>
      <c r="B5" s="2" t="inlineStr">
        <is>
          <t>LT101</t>
        </is>
      </c>
      <c r="C5" s="2" t="inlineStr">
        <is>
          <t>PL02</t>
        </is>
      </c>
      <c r="D5" s="2" t="inlineStr">
        <is>
          <t>Seraphim Station</t>
        </is>
      </c>
      <c r="E5" s="2" t="inlineStr">
        <is>
          <t>Crusader</t>
        </is>
      </c>
      <c r="F5" s="3" t="inlineStr"/>
    </row>
    <row r="6">
      <c r="A6" s="2" t="inlineStr">
        <is>
          <t>LOC0005</t>
        </is>
      </c>
      <c r="B6" s="2" t="inlineStr">
        <is>
          <t>LT101</t>
        </is>
      </c>
      <c r="C6" s="2" t="inlineStr">
        <is>
          <t>PL02</t>
        </is>
      </c>
      <c r="D6" s="2" t="inlineStr">
        <is>
          <t>Grim Hex</t>
        </is>
      </c>
      <c r="E6" s="2" t="inlineStr">
        <is>
          <t>Yela (Crusader)</t>
        </is>
      </c>
      <c r="F6" s="3" t="inlineStr">
        <is>
          <t>Outlaw hideout station</t>
        </is>
      </c>
    </row>
    <row r="7">
      <c r="A7" s="2" t="inlineStr">
        <is>
          <t>LOC0006</t>
        </is>
      </c>
      <c r="B7" s="2" t="inlineStr">
        <is>
          <t>LT101</t>
        </is>
      </c>
      <c r="C7" s="2" t="inlineStr">
        <is>
          <t>PL02</t>
        </is>
      </c>
      <c r="D7" s="2" t="inlineStr">
        <is>
          <t>CRU-L1</t>
        </is>
      </c>
      <c r="E7" s="2" t="inlineStr">
        <is>
          <t>Crusader (Lagrange point)</t>
        </is>
      </c>
      <c r="F7" s="3" t="inlineStr">
        <is>
          <t>Designator confirmed; verify current full station name in-game before import</t>
        </is>
      </c>
    </row>
    <row r="8">
      <c r="A8" s="2" t="inlineStr">
        <is>
          <t>LOC0007</t>
        </is>
      </c>
      <c r="B8" s="2" t="inlineStr">
        <is>
          <t>LT101</t>
        </is>
      </c>
      <c r="C8" s="2" t="inlineStr">
        <is>
          <t>PL02</t>
        </is>
      </c>
      <c r="D8" s="2" t="inlineStr">
        <is>
          <t>CRU-L4</t>
        </is>
      </c>
      <c r="E8" s="2" t="inlineStr">
        <is>
          <t>Crusader (Lagrange point)</t>
        </is>
      </c>
      <c r="F8" s="3" t="inlineStr">
        <is>
          <t>Designator confirmed; verify current full station name in-game before import</t>
        </is>
      </c>
    </row>
    <row r="9">
      <c r="A9" s="2" t="inlineStr">
        <is>
          <t>LOC0008</t>
        </is>
      </c>
      <c r="B9" s="2" t="inlineStr">
        <is>
          <t>LT101</t>
        </is>
      </c>
      <c r="C9" s="2" t="inlineStr">
        <is>
          <t>PL02</t>
        </is>
      </c>
      <c r="D9" s="2" t="inlineStr">
        <is>
          <t>CRU-L5</t>
        </is>
      </c>
      <c r="E9" s="2" t="inlineStr">
        <is>
          <t>Crusader (Lagrange point)</t>
        </is>
      </c>
      <c r="F9" s="3" t="inlineStr">
        <is>
          <t>Designator confirmed; verify current full station name in-game before import</t>
        </is>
      </c>
    </row>
    <row r="10">
      <c r="A10" s="2" t="inlineStr">
        <is>
          <t>LOC0009</t>
        </is>
      </c>
      <c r="B10" s="2" t="inlineStr">
        <is>
          <t>LT101</t>
        </is>
      </c>
      <c r="C10" s="2" t="inlineStr">
        <is>
          <t>PL01</t>
        </is>
      </c>
      <c r="D10" s="2" t="inlineStr">
        <is>
          <t>ARC-L1</t>
        </is>
      </c>
      <c r="E10" s="2" t="inlineStr">
        <is>
          <t>ArcCorp (Lagrange point)</t>
        </is>
      </c>
      <c r="F10" s="3" t="inlineStr">
        <is>
          <t>Designator confirmed; verify current full station name in-game before import</t>
        </is>
      </c>
    </row>
    <row r="11">
      <c r="A11" s="2" t="inlineStr">
        <is>
          <t>LOC0010</t>
        </is>
      </c>
      <c r="B11" s="2" t="inlineStr">
        <is>
          <t>LT101</t>
        </is>
      </c>
      <c r="C11" s="2" t="inlineStr">
        <is>
          <t>PL01</t>
        </is>
      </c>
      <c r="D11" s="2" t="inlineStr">
        <is>
          <t>ARC-L2</t>
        </is>
      </c>
      <c r="E11" s="2" t="inlineStr">
        <is>
          <t>ArcCorp (Lagrange point)</t>
        </is>
      </c>
      <c r="F11" s="3" t="inlineStr">
        <is>
          <t>Designator confirmed; verify current full station name in-game before import</t>
        </is>
      </c>
    </row>
    <row r="12">
      <c r="A12" s="2" t="inlineStr">
        <is>
          <t>LOC0011</t>
        </is>
      </c>
      <c r="B12" s="2" t="inlineStr">
        <is>
          <t>LT101</t>
        </is>
      </c>
      <c r="C12" s="2" t="inlineStr">
        <is>
          <t>PL01</t>
        </is>
      </c>
      <c r="D12" s="2" t="inlineStr">
        <is>
          <t>ARC-L3</t>
        </is>
      </c>
      <c r="E12" s="2" t="inlineStr">
        <is>
          <t>ArcCorp (Lagrange point)</t>
        </is>
      </c>
      <c r="F12" s="3" t="inlineStr">
        <is>
          <t>Designator confirmed; verify current full station name in-game before import</t>
        </is>
      </c>
    </row>
    <row r="13">
      <c r="A13" s="2" t="inlineStr">
        <is>
          <t>LOC0012</t>
        </is>
      </c>
      <c r="B13" s="2" t="inlineStr">
        <is>
          <t>LT101</t>
        </is>
      </c>
      <c r="C13" s="2" t="inlineStr">
        <is>
          <t>PL01</t>
        </is>
      </c>
      <c r="D13" s="2" t="inlineStr">
        <is>
          <t>ARC-L4</t>
        </is>
      </c>
      <c r="E13" s="2" t="inlineStr">
        <is>
          <t>ArcCorp (Lagrange point)</t>
        </is>
      </c>
      <c r="F13" s="3" t="inlineStr">
        <is>
          <t>Designator confirmed; verify current full station name in-game before import</t>
        </is>
      </c>
    </row>
    <row r="14">
      <c r="A14" s="2" t="inlineStr">
        <is>
          <t>LOC0013</t>
        </is>
      </c>
      <c r="B14" s="2" t="inlineStr">
        <is>
          <t>LT101</t>
        </is>
      </c>
      <c r="C14" s="2" t="inlineStr">
        <is>
          <t>PL01</t>
        </is>
      </c>
      <c r="D14" s="2" t="inlineStr">
        <is>
          <t>ARC-L5</t>
        </is>
      </c>
      <c r="E14" s="2" t="inlineStr">
        <is>
          <t>ArcCorp (Lagrange point)</t>
        </is>
      </c>
      <c r="F14" s="3" t="inlineStr">
        <is>
          <t>Designator confirmed; verify current full station name in-game before import</t>
        </is>
      </c>
    </row>
    <row r="15">
      <c r="A15" s="2" t="inlineStr">
        <is>
          <t>LOC0014</t>
        </is>
      </c>
      <c r="B15" s="2" t="inlineStr">
        <is>
          <t>LT101</t>
        </is>
      </c>
      <c r="C15" s="2" t="inlineStr">
        <is>
          <t>PL03</t>
        </is>
      </c>
      <c r="D15" s="2" t="inlineStr">
        <is>
          <t>HUR-L1</t>
        </is>
      </c>
      <c r="E15" s="2" t="inlineStr">
        <is>
          <t>Hurston (Lagrange point)</t>
        </is>
      </c>
      <c r="F15" s="3" t="inlineStr">
        <is>
          <t>Designator confirmed; verify current full station name in-game before import</t>
        </is>
      </c>
    </row>
    <row r="16">
      <c r="A16" s="2" t="inlineStr">
        <is>
          <t>LOC0015</t>
        </is>
      </c>
      <c r="B16" s="2" t="inlineStr">
        <is>
          <t>LT101</t>
        </is>
      </c>
      <c r="C16" s="2" t="inlineStr">
        <is>
          <t>PL03</t>
        </is>
      </c>
      <c r="D16" s="2" t="inlineStr">
        <is>
          <t>HUR-L2</t>
        </is>
      </c>
      <c r="E16" s="2" t="inlineStr">
        <is>
          <t>Hurston (Lagrange point)</t>
        </is>
      </c>
      <c r="F16" s="3" t="inlineStr">
        <is>
          <t>Designator confirmed; verify current full station name in-game before import</t>
        </is>
      </c>
    </row>
    <row r="17">
      <c r="A17" s="2" t="inlineStr">
        <is>
          <t>LOC0016</t>
        </is>
      </c>
      <c r="B17" s="2" t="inlineStr">
        <is>
          <t>LT101</t>
        </is>
      </c>
      <c r="C17" s="2" t="inlineStr">
        <is>
          <t>PL03</t>
        </is>
      </c>
      <c r="D17" s="2" t="inlineStr">
        <is>
          <t>HUR-L3</t>
        </is>
      </c>
      <c r="E17" s="2" t="inlineStr">
        <is>
          <t>Hurston (Lagrange point)</t>
        </is>
      </c>
      <c r="F17" s="3" t="inlineStr">
        <is>
          <t>Designator confirmed; verify current full station name in-game before import</t>
        </is>
      </c>
    </row>
    <row r="18">
      <c r="A18" s="2" t="inlineStr">
        <is>
          <t>LOC0017</t>
        </is>
      </c>
      <c r="B18" s="2" t="inlineStr">
        <is>
          <t>LT101</t>
        </is>
      </c>
      <c r="C18" s="2" t="inlineStr">
        <is>
          <t>PL03</t>
        </is>
      </c>
      <c r="D18" s="2" t="inlineStr">
        <is>
          <t>HUR-L4</t>
        </is>
      </c>
      <c r="E18" s="2" t="inlineStr">
        <is>
          <t>Hurston (Lagrange point)</t>
        </is>
      </c>
      <c r="F18" s="3" t="inlineStr">
        <is>
          <t>Designator confirmed; verify current full station name in-game before import</t>
        </is>
      </c>
    </row>
    <row r="19">
      <c r="A19" s="2" t="inlineStr">
        <is>
          <t>LOC0018</t>
        </is>
      </c>
      <c r="B19" s="2" t="inlineStr">
        <is>
          <t>LT101</t>
        </is>
      </c>
      <c r="C19" s="2" t="inlineStr">
        <is>
          <t>PL03</t>
        </is>
      </c>
      <c r="D19" s="2" t="inlineStr">
        <is>
          <t>HUR-L5</t>
        </is>
      </c>
      <c r="E19" s="2" t="inlineStr">
        <is>
          <t>Hurston (Lagrange point)</t>
        </is>
      </c>
      <c r="F19" s="3" t="inlineStr">
        <is>
          <t>Designator confirmed; verify current full station name in-game before import</t>
        </is>
      </c>
    </row>
    <row r="20">
      <c r="A20" s="2" t="inlineStr">
        <is>
          <t>LOC0019</t>
        </is>
      </c>
      <c r="B20" s="2" t="inlineStr">
        <is>
          <t>LT101</t>
        </is>
      </c>
      <c r="C20" s="2" t="inlineStr">
        <is>
          <t>PL04</t>
        </is>
      </c>
      <c r="D20" s="2" t="inlineStr">
        <is>
          <t>MIC-L1</t>
        </is>
      </c>
      <c r="E20" s="2" t="inlineStr">
        <is>
          <t>microTech (Lagrange point)</t>
        </is>
      </c>
      <c r="F20" s="3" t="inlineStr">
        <is>
          <t>Designator confirmed; verify current full station name in-game before import</t>
        </is>
      </c>
    </row>
    <row r="21">
      <c r="A21" s="2" t="inlineStr">
        <is>
          <t>LOC0020</t>
        </is>
      </c>
      <c r="B21" s="2" t="inlineStr">
        <is>
          <t>LT101</t>
        </is>
      </c>
      <c r="C21" s="2" t="inlineStr">
        <is>
          <t>PL04</t>
        </is>
      </c>
      <c r="D21" s="2" t="inlineStr">
        <is>
          <t>MIC-L2</t>
        </is>
      </c>
      <c r="E21" s="2" t="inlineStr">
        <is>
          <t>microTech (Lagrange point)</t>
        </is>
      </c>
      <c r="F21" s="3" t="inlineStr">
        <is>
          <t>Designator confirmed; verify current full station name in-game before import</t>
        </is>
      </c>
    </row>
    <row r="22">
      <c r="A22" s="2" t="inlineStr">
        <is>
          <t>LOC0021</t>
        </is>
      </c>
      <c r="B22" s="2" t="inlineStr">
        <is>
          <t>LT101</t>
        </is>
      </c>
      <c r="C22" s="2" t="inlineStr">
        <is>
          <t>PL04</t>
        </is>
      </c>
      <c r="D22" s="2" t="inlineStr">
        <is>
          <t>MIC-L3</t>
        </is>
      </c>
      <c r="E22" s="2" t="inlineStr">
        <is>
          <t>microTech (Lagrange point)</t>
        </is>
      </c>
      <c r="F22" s="3" t="inlineStr">
        <is>
          <t>Designator confirmed; verify current full station name in-game before import</t>
        </is>
      </c>
    </row>
    <row r="23">
      <c r="A23" s="2" t="inlineStr">
        <is>
          <t>LOC0022</t>
        </is>
      </c>
      <c r="B23" s="2" t="inlineStr">
        <is>
          <t>LT101</t>
        </is>
      </c>
      <c r="C23" s="2" t="inlineStr">
        <is>
          <t>PL04</t>
        </is>
      </c>
      <c r="D23" s="2" t="inlineStr">
        <is>
          <t>MIC-L4</t>
        </is>
      </c>
      <c r="E23" s="2" t="inlineStr">
        <is>
          <t>microTech (Lagrange point)</t>
        </is>
      </c>
      <c r="F23" s="3" t="inlineStr">
        <is>
          <t>Designator confirmed; verify current full station name in-game before import</t>
        </is>
      </c>
    </row>
    <row r="24">
      <c r="A24" s="2" t="inlineStr">
        <is>
          <t>LOC0023</t>
        </is>
      </c>
      <c r="B24" s="2" t="inlineStr">
        <is>
          <t>LT101</t>
        </is>
      </c>
      <c r="C24" s="2" t="inlineStr">
        <is>
          <t>PL04</t>
        </is>
      </c>
      <c r="D24" s="2" t="inlineStr">
        <is>
          <t>MIC-L5</t>
        </is>
      </c>
      <c r="E24" s="2" t="inlineStr">
        <is>
          <t>microTech (Lagrange point)</t>
        </is>
      </c>
      <c r="F24" s="3" t="inlineStr">
        <is>
          <t>Designator confirmed; verify current full station name in-game before import</t>
        </is>
      </c>
    </row>
    <row r="25">
      <c r="A25" s="2" t="inlineStr">
        <is>
          <t>LOC0024</t>
        </is>
      </c>
      <c r="B25" s="2" t="inlineStr">
        <is>
          <t>LT102</t>
        </is>
      </c>
      <c r="C25" s="2" t="inlineStr">
        <is>
          <t>PL03</t>
        </is>
      </c>
      <c r="D25" s="2" t="inlineStr">
        <is>
          <t>Lorville</t>
        </is>
      </c>
      <c r="E25" s="2" t="inlineStr">
        <is>
          <t>Hurston</t>
        </is>
      </c>
      <c r="F25" s="3" t="inlineStr"/>
    </row>
    <row r="26">
      <c r="A26" s="2" t="inlineStr">
        <is>
          <t>LOC0025</t>
        </is>
      </c>
      <c r="B26" s="2" t="inlineStr">
        <is>
          <t>LT102</t>
        </is>
      </c>
      <c r="C26" s="2" t="inlineStr">
        <is>
          <t>PL01</t>
        </is>
      </c>
      <c r="D26" s="2" t="inlineStr">
        <is>
          <t>Area18</t>
        </is>
      </c>
      <c r="E26" s="2" t="inlineStr">
        <is>
          <t>ArcCorp</t>
        </is>
      </c>
      <c r="F26" s="3" t="inlineStr"/>
    </row>
    <row r="27">
      <c r="A27" s="2" t="inlineStr">
        <is>
          <t>LOC0026</t>
        </is>
      </c>
      <c r="B27" s="2" t="inlineStr">
        <is>
          <t>LT102</t>
        </is>
      </c>
      <c r="C27" s="2" t="inlineStr">
        <is>
          <t>PL04</t>
        </is>
      </c>
      <c r="D27" s="2" t="inlineStr">
        <is>
          <t>New Babbage</t>
        </is>
      </c>
      <c r="E27" s="2" t="inlineStr">
        <is>
          <t>microTech</t>
        </is>
      </c>
      <c r="F27" s="3" t="inlineStr"/>
    </row>
    <row r="28">
      <c r="A28" s="2" t="inlineStr">
        <is>
          <t>LOC0027</t>
        </is>
      </c>
      <c r="B28" s="2" t="inlineStr">
        <is>
          <t>LT102</t>
        </is>
      </c>
      <c r="C28" s="2" t="inlineStr">
        <is>
          <t>PL02</t>
        </is>
      </c>
      <c r="D28" s="2" t="inlineStr">
        <is>
          <t>Orison</t>
        </is>
      </c>
      <c r="E28" s="2" t="inlineStr">
        <is>
          <t>Crusader</t>
        </is>
      </c>
      <c r="F28" s="3" t="inlineStr"/>
    </row>
    <row r="29">
      <c r="A29" s="2" t="inlineStr">
        <is>
          <t>LOC0028</t>
        </is>
      </c>
      <c r="B29" s="2" t="inlineStr">
        <is>
          <t>LT103</t>
        </is>
      </c>
      <c r="C29" s="2" t="inlineStr">
        <is>
          <t>PL02</t>
        </is>
      </c>
      <c r="D29" s="2" t="inlineStr">
        <is>
          <t>Hickes Research Outpost</t>
        </is>
      </c>
      <c r="E29" s="2" t="inlineStr">
        <is>
          <t>Cellin (Crusader)</t>
        </is>
      </c>
      <c r="F29" s="3" t="inlineStr"/>
    </row>
    <row r="30">
      <c r="A30" s="2" t="inlineStr">
        <is>
          <t>LOC0029</t>
        </is>
      </c>
      <c r="B30" s="2" t="inlineStr">
        <is>
          <t>LT103</t>
        </is>
      </c>
      <c r="C30" s="2" t="inlineStr">
        <is>
          <t>PL02</t>
        </is>
      </c>
      <c r="D30" s="2" t="inlineStr">
        <is>
          <t>Terra Mills HydroFarm</t>
        </is>
      </c>
      <c r="E30" s="2" t="inlineStr">
        <is>
          <t>Cellin (Crusader)</t>
        </is>
      </c>
      <c r="F30" s="3" t="inlineStr"/>
    </row>
    <row r="31">
      <c r="A31" s="2" t="inlineStr">
        <is>
          <t>LOC0030</t>
        </is>
      </c>
      <c r="B31" s="2" t="inlineStr">
        <is>
          <t>LT103</t>
        </is>
      </c>
      <c r="C31" s="2" t="inlineStr">
        <is>
          <t>PL02</t>
        </is>
      </c>
      <c r="D31" s="2" t="inlineStr">
        <is>
          <t>Deakins Research Outpost</t>
        </is>
      </c>
      <c r="E31" s="2" t="inlineStr">
        <is>
          <t>Yela (Crusader)</t>
        </is>
      </c>
      <c r="F31" s="3" t="inlineStr"/>
    </row>
    <row r="32">
      <c r="A32" s="2" t="inlineStr">
        <is>
          <t>LOC0031</t>
        </is>
      </c>
      <c r="B32" s="2" t="inlineStr">
        <is>
          <t>LT103</t>
        </is>
      </c>
      <c r="C32" s="2" t="inlineStr">
        <is>
          <t>PL03</t>
        </is>
      </c>
      <c r="D32" s="2" t="inlineStr">
        <is>
          <t>HDMS-Bezdek</t>
        </is>
      </c>
      <c r="E32" s="2" t="inlineStr">
        <is>
          <t>Arial (Hurston)</t>
        </is>
      </c>
      <c r="F32" s="3" t="inlineStr"/>
    </row>
    <row r="33">
      <c r="A33" s="2" t="inlineStr">
        <is>
          <t>LOC0032</t>
        </is>
      </c>
      <c r="B33" s="2" t="inlineStr">
        <is>
          <t>LT103</t>
        </is>
      </c>
      <c r="C33" s="2" t="inlineStr">
        <is>
          <t>PL03</t>
        </is>
      </c>
      <c r="D33" s="2" t="inlineStr">
        <is>
          <t>HDMS-Lathan</t>
        </is>
      </c>
      <c r="E33" s="2" t="inlineStr">
        <is>
          <t>Arial (Hurston)</t>
        </is>
      </c>
      <c r="F33" s="3" t="inlineStr"/>
    </row>
    <row r="34">
      <c r="A34" s="2" t="inlineStr">
        <is>
          <t>LOC0033</t>
        </is>
      </c>
      <c r="B34" s="2" t="inlineStr">
        <is>
          <t>LT103</t>
        </is>
      </c>
      <c r="C34" s="2" t="inlineStr">
        <is>
          <t>PL03</t>
        </is>
      </c>
      <c r="D34" s="2" t="inlineStr">
        <is>
          <t>HDMS-Anderson</t>
        </is>
      </c>
      <c r="E34" s="2" t="inlineStr">
        <is>
          <t>Aberdeen (Hurston)</t>
        </is>
      </c>
      <c r="F34" s="3" t="inlineStr"/>
    </row>
    <row r="35">
      <c r="A35" s="2" t="inlineStr">
        <is>
          <t>LOC0034</t>
        </is>
      </c>
      <c r="B35" s="2" t="inlineStr">
        <is>
          <t>LT103</t>
        </is>
      </c>
      <c r="C35" s="2" t="inlineStr">
        <is>
          <t>PL03</t>
        </is>
      </c>
      <c r="D35" s="2" t="inlineStr">
        <is>
          <t>HDMS-Norgaard</t>
        </is>
      </c>
      <c r="E35" s="2" t="inlineStr">
        <is>
          <t>Aberdeen (Hurston)</t>
        </is>
      </c>
      <c r="F35" s="3" t="inlineStr"/>
    </row>
    <row r="36">
      <c r="A36" s="2" t="inlineStr">
        <is>
          <t>LOC0035</t>
        </is>
      </c>
      <c r="B36" s="2" t="inlineStr">
        <is>
          <t>LT103</t>
        </is>
      </c>
      <c r="C36" s="2" t="inlineStr">
        <is>
          <t>PL03</t>
        </is>
      </c>
      <c r="D36" s="2" t="inlineStr">
        <is>
          <t>HDMS-Ryder</t>
        </is>
      </c>
      <c r="E36" s="2" t="inlineStr">
        <is>
          <t>Ita (Hurston)</t>
        </is>
      </c>
      <c r="F36" s="3" t="inlineStr"/>
    </row>
    <row r="37">
      <c r="A37" s="2" t="inlineStr">
        <is>
          <t>LOC0036</t>
        </is>
      </c>
      <c r="B37" s="2" t="inlineStr">
        <is>
          <t>LT103</t>
        </is>
      </c>
      <c r="C37" s="2" t="inlineStr">
        <is>
          <t>PL03</t>
        </is>
      </c>
      <c r="D37" s="2" t="inlineStr">
        <is>
          <t>HDMS-Woodruff</t>
        </is>
      </c>
      <c r="E37" s="2" t="inlineStr">
        <is>
          <t>Ita (Hurston)</t>
        </is>
      </c>
      <c r="F37" s="3" t="inlineStr"/>
    </row>
    <row r="38">
      <c r="A38" s="2" t="inlineStr">
        <is>
          <t>LOC0037</t>
        </is>
      </c>
      <c r="B38" s="2" t="inlineStr">
        <is>
          <t>LT103</t>
        </is>
      </c>
      <c r="C38" s="2" t="inlineStr">
        <is>
          <t>PL03</t>
        </is>
      </c>
      <c r="D38" s="2" t="inlineStr">
        <is>
          <t>HDMS-Perlman</t>
        </is>
      </c>
      <c r="E38" s="2" t="inlineStr">
        <is>
          <t>Magda (Hurston)</t>
        </is>
      </c>
      <c r="F38" s="3" t="inlineStr"/>
    </row>
    <row r="39">
      <c r="A39" s="2" t="inlineStr">
        <is>
          <t>LOC0038</t>
        </is>
      </c>
      <c r="B39" s="2" t="inlineStr">
        <is>
          <t>LT103</t>
        </is>
      </c>
      <c r="C39" s="2" t="inlineStr">
        <is>
          <t>PL03</t>
        </is>
      </c>
      <c r="D39" s="2" t="inlineStr">
        <is>
          <t>HDMS-Edmond</t>
        </is>
      </c>
      <c r="E39" s="2" t="inlineStr">
        <is>
          <t>Hurston (surface)</t>
        </is>
      </c>
      <c r="F39" s="3" t="inlineStr"/>
    </row>
    <row r="40">
      <c r="A40" s="2" t="inlineStr">
        <is>
          <t>LOC0039</t>
        </is>
      </c>
      <c r="B40" s="2" t="inlineStr">
        <is>
          <t>LT103</t>
        </is>
      </c>
      <c r="C40" s="2" t="inlineStr">
        <is>
          <t>PL03</t>
        </is>
      </c>
      <c r="D40" s="2" t="inlineStr">
        <is>
          <t>HDMS-Hadley</t>
        </is>
      </c>
      <c r="E40" s="2" t="inlineStr">
        <is>
          <t>Hurston (surface)</t>
        </is>
      </c>
      <c r="F40" s="3" t="inlineStr"/>
    </row>
    <row r="41">
      <c r="A41" s="2" t="inlineStr">
        <is>
          <t>LOC0040</t>
        </is>
      </c>
      <c r="B41" s="2" t="inlineStr">
        <is>
          <t>LT103</t>
        </is>
      </c>
      <c r="C41" s="2" t="inlineStr">
        <is>
          <t>PL03</t>
        </is>
      </c>
      <c r="D41" s="2" t="inlineStr">
        <is>
          <t>HDMS-Oparei</t>
        </is>
      </c>
      <c r="E41" s="2" t="inlineStr">
        <is>
          <t>Hurston (surface)</t>
        </is>
      </c>
      <c r="F41" s="3" t="inlineStr"/>
    </row>
    <row r="42">
      <c r="A42" s="2" t="inlineStr">
        <is>
          <t>LOC0041</t>
        </is>
      </c>
      <c r="B42" s="2" t="inlineStr">
        <is>
          <t>LT103</t>
        </is>
      </c>
      <c r="C42" s="2" t="inlineStr">
        <is>
          <t>PL03</t>
        </is>
      </c>
      <c r="D42" s="2" t="inlineStr">
        <is>
          <t>HDMS-Pinewood</t>
        </is>
      </c>
      <c r="E42" s="2" t="inlineStr">
        <is>
          <t>Hurston (surface)</t>
        </is>
      </c>
      <c r="F42" s="3" t="inlineStr"/>
    </row>
    <row r="43">
      <c r="A43" s="2" t="inlineStr">
        <is>
          <t>LOC0042</t>
        </is>
      </c>
      <c r="B43" s="2" t="inlineStr">
        <is>
          <t>LT103</t>
        </is>
      </c>
      <c r="C43" s="2" t="inlineStr">
        <is>
          <t>PL03</t>
        </is>
      </c>
      <c r="D43" s="2" t="inlineStr">
        <is>
          <t>HDMS-Stanhope</t>
        </is>
      </c>
      <c r="E43" s="2" t="inlineStr">
        <is>
          <t>Hurston (surface)</t>
        </is>
      </c>
      <c r="F43" s="3" t="inlineStr"/>
    </row>
    <row r="44">
      <c r="A44" s="2" t="inlineStr">
        <is>
          <t>LOC0043</t>
        </is>
      </c>
      <c r="B44" s="2" t="inlineStr">
        <is>
          <t>LT103</t>
        </is>
      </c>
      <c r="C44" s="2" t="inlineStr">
        <is>
          <t>PL03</t>
        </is>
      </c>
      <c r="D44" s="2" t="inlineStr">
        <is>
          <t>HDMS-Thedus</t>
        </is>
      </c>
      <c r="E44" s="2" t="inlineStr">
        <is>
          <t>Hurston (surface)</t>
        </is>
      </c>
      <c r="F44" s="3" t="inlineStr"/>
    </row>
    <row r="45">
      <c r="A45" s="2" t="inlineStr">
        <is>
          <t>LOC0044</t>
        </is>
      </c>
      <c r="B45" s="2" t="inlineStr">
        <is>
          <t>LT104</t>
        </is>
      </c>
      <c r="C45" s="2" t="inlineStr">
        <is>
          <t>PL01</t>
        </is>
      </c>
      <c r="D45" s="2" t="inlineStr">
        <is>
          <t>Shubin Mining Facility SAL-2</t>
        </is>
      </c>
      <c r="E45" s="2" t="inlineStr">
        <is>
          <t>Lyria (ArcCorp)</t>
        </is>
      </c>
      <c r="F45" s="3" t="inlineStr"/>
    </row>
    <row r="46">
      <c r="A46" s="2" t="inlineStr">
        <is>
          <t>LOC0045</t>
        </is>
      </c>
      <c r="B46" s="2" t="inlineStr">
        <is>
          <t>LT104</t>
        </is>
      </c>
      <c r="C46" s="2" t="inlineStr">
        <is>
          <t>PL01</t>
        </is>
      </c>
      <c r="D46" s="2" t="inlineStr">
        <is>
          <t>Shubin Mining Facility SAL-5</t>
        </is>
      </c>
      <c r="E46" s="2" t="inlineStr">
        <is>
          <t>Lyria (ArcCorp)</t>
        </is>
      </c>
      <c r="F46" s="3" t="inlineStr"/>
    </row>
    <row r="47">
      <c r="A47" s="2" t="inlineStr">
        <is>
          <t>LOC0046</t>
        </is>
      </c>
      <c r="B47" s="2" t="inlineStr">
        <is>
          <t>LT104</t>
        </is>
      </c>
      <c r="C47" s="2" t="inlineStr">
        <is>
          <t>PL01</t>
        </is>
      </c>
      <c r="D47" s="2" t="inlineStr">
        <is>
          <t>ArcCorp Mining Area 045</t>
        </is>
      </c>
      <c r="E47" s="2" t="inlineStr">
        <is>
          <t>Wala (ArcCorp)</t>
        </is>
      </c>
      <c r="F47" s="3" t="inlineStr"/>
    </row>
    <row r="48">
      <c r="A48" s="2" t="inlineStr">
        <is>
          <t>LOC0047</t>
        </is>
      </c>
      <c r="B48" s="2" t="inlineStr">
        <is>
          <t>LT104</t>
        </is>
      </c>
      <c r="C48" s="2" t="inlineStr">
        <is>
          <t>PL01</t>
        </is>
      </c>
      <c r="D48" s="2" t="inlineStr">
        <is>
          <t>ArcCorp Mining Area 048</t>
        </is>
      </c>
      <c r="E48" s="2" t="inlineStr">
        <is>
          <t>Wala (ArcCorp)</t>
        </is>
      </c>
      <c r="F48" s="3" t="inlineStr"/>
    </row>
    <row r="49">
      <c r="A49" s="2" t="inlineStr">
        <is>
          <t>LOC0048</t>
        </is>
      </c>
      <c r="B49" s="2" t="inlineStr">
        <is>
          <t>LT104</t>
        </is>
      </c>
      <c r="C49" s="2" t="inlineStr">
        <is>
          <t>PL01</t>
        </is>
      </c>
      <c r="D49" s="2" t="inlineStr">
        <is>
          <t>ArcCorp Mining Area 056</t>
        </is>
      </c>
      <c r="E49" s="2" t="inlineStr">
        <is>
          <t>Wala (ArcCorp)</t>
        </is>
      </c>
      <c r="F49" s="3" t="inlineStr"/>
    </row>
    <row r="50">
      <c r="A50" s="2" t="inlineStr">
        <is>
          <t>LOC0049</t>
        </is>
      </c>
      <c r="B50" s="2" t="inlineStr">
        <is>
          <t>LT104</t>
        </is>
      </c>
      <c r="C50" s="2" t="inlineStr">
        <is>
          <t>PL01</t>
        </is>
      </c>
      <c r="D50" s="2" t="inlineStr">
        <is>
          <t>ArcCorp Mining Area 061</t>
        </is>
      </c>
      <c r="E50" s="2" t="inlineStr">
        <is>
          <t>Wala (ArcCorp)</t>
        </is>
      </c>
      <c r="F50" s="3" t="inlineStr"/>
    </row>
    <row r="51">
      <c r="A51" s="2" t="inlineStr">
        <is>
          <t>LOC0050</t>
        </is>
      </c>
      <c r="B51" s="2" t="inlineStr">
        <is>
          <t>LT104</t>
        </is>
      </c>
      <c r="C51" s="2" t="inlineStr">
        <is>
          <t>PL02</t>
        </is>
      </c>
      <c r="D51" s="2" t="inlineStr">
        <is>
          <t>ArcCorp Mining Area 141</t>
        </is>
      </c>
      <c r="E51" s="2" t="inlineStr">
        <is>
          <t>Daymar (Crusader)</t>
        </is>
      </c>
      <c r="F51" s="3" t="inlineStr"/>
    </row>
    <row r="52">
      <c r="A52" s="2" t="inlineStr">
        <is>
          <t>LOC0051</t>
        </is>
      </c>
      <c r="B52" s="2" t="inlineStr">
        <is>
          <t>LT104</t>
        </is>
      </c>
      <c r="C52" s="2" t="inlineStr">
        <is>
          <t>PL02</t>
        </is>
      </c>
      <c r="D52" s="2" t="inlineStr">
        <is>
          <t>Shubin Mining Facility SCD-1</t>
        </is>
      </c>
      <c r="E52" s="2" t="inlineStr">
        <is>
          <t>Daymar (Crusader)</t>
        </is>
      </c>
      <c r="F52" s="3" t="inlineStr"/>
    </row>
    <row r="53">
      <c r="A53" s="2" t="inlineStr">
        <is>
          <t>LOC0052</t>
        </is>
      </c>
      <c r="B53" s="2" t="inlineStr">
        <is>
          <t>LT104</t>
        </is>
      </c>
      <c r="C53" s="2" t="inlineStr">
        <is>
          <t>PL02</t>
        </is>
      </c>
      <c r="D53" s="2" t="inlineStr">
        <is>
          <t>ArcCorp Mining Area 157</t>
        </is>
      </c>
      <c r="E53" s="2" t="inlineStr">
        <is>
          <t>Yela (Crusader)</t>
        </is>
      </c>
      <c r="F53" s="3" t="inlineStr"/>
    </row>
    <row r="54">
      <c r="A54" s="2" t="inlineStr">
        <is>
          <t>LOC0053</t>
        </is>
      </c>
      <c r="B54" s="2" t="inlineStr">
        <is>
          <t>LT104</t>
        </is>
      </c>
      <c r="C54" s="2" t="inlineStr">
        <is>
          <t>PL04</t>
        </is>
      </c>
      <c r="D54" s="2" t="inlineStr">
        <is>
          <t>Shubin Mining Facility SMCa-6</t>
        </is>
      </c>
      <c r="E54" s="2" t="inlineStr">
        <is>
          <t>Calliope (microTech)</t>
        </is>
      </c>
      <c r="F54" s="3" t="inlineStr"/>
    </row>
    <row r="55">
      <c r="A55" s="2" t="inlineStr">
        <is>
          <t>LOC0054</t>
        </is>
      </c>
      <c r="B55" s="2" t="inlineStr">
        <is>
          <t>LT104</t>
        </is>
      </c>
      <c r="C55" s="2" t="inlineStr">
        <is>
          <t>PL04</t>
        </is>
      </c>
      <c r="D55" s="2" t="inlineStr">
        <is>
          <t>Shubin Mining Facility SMCa-8</t>
        </is>
      </c>
      <c r="E55" s="2" t="inlineStr">
        <is>
          <t>Calliope (microTech)</t>
        </is>
      </c>
      <c r="F55" s="3" t="inlineStr"/>
    </row>
    <row r="56">
      <c r="A56" s="2" t="inlineStr">
        <is>
          <t>LOC0055</t>
        </is>
      </c>
      <c r="B56" s="2" t="inlineStr">
        <is>
          <t>LT104</t>
        </is>
      </c>
      <c r="C56" s="2" t="inlineStr">
        <is>
          <t>PL04</t>
        </is>
      </c>
      <c r="D56" s="2" t="inlineStr">
        <is>
          <t>Shubin Mining Facility SM0-18</t>
        </is>
      </c>
      <c r="E56" s="2" t="inlineStr">
        <is>
          <t>microTech (surface)</t>
        </is>
      </c>
      <c r="F56" s="3" t="inlineStr"/>
    </row>
    <row r="57">
      <c r="A57" s="2" t="inlineStr">
        <is>
          <t>LOC0056</t>
        </is>
      </c>
      <c r="B57" s="2" t="inlineStr">
        <is>
          <t>LT104</t>
        </is>
      </c>
      <c r="C57" s="2" t="inlineStr">
        <is>
          <t>PL04</t>
        </is>
      </c>
      <c r="D57" s="2" t="inlineStr">
        <is>
          <t>Shubin Mining Facility SM0-22</t>
        </is>
      </c>
      <c r="E57" s="2" t="inlineStr">
        <is>
          <t>microTech (surface)</t>
        </is>
      </c>
      <c r="F57" s="3" t="inlineStr"/>
    </row>
    <row r="58">
      <c r="A58" s="2" t="inlineStr">
        <is>
          <t>LOC0057</t>
        </is>
      </c>
      <c r="B58" s="2" t="inlineStr">
        <is>
          <t>LT201</t>
        </is>
      </c>
      <c r="C58" s="2" t="inlineStr">
        <is>
          <t>PLNONE</t>
        </is>
      </c>
      <c r="D58" s="2" t="inlineStr">
        <is>
          <t>Checkmate Station</t>
        </is>
      </c>
      <c r="E58" s="2" t="inlineStr">
        <is>
          <t>Pyro system</t>
        </is>
      </c>
      <c r="F58" s="3" t="inlineStr">
        <is>
          <t>Planet/body association not confirmed this session - verify in-game before relying on it</t>
        </is>
      </c>
    </row>
    <row r="59">
      <c r="A59" s="2" t="inlineStr">
        <is>
          <t>LOC0058</t>
        </is>
      </c>
      <c r="B59" s="2" t="inlineStr">
        <is>
          <t>LT201</t>
        </is>
      </c>
      <c r="C59" s="2" t="inlineStr">
        <is>
          <t>PLNONE</t>
        </is>
      </c>
      <c r="D59" s="2" t="inlineStr">
        <is>
          <t>Dudley &amp; Daughters</t>
        </is>
      </c>
      <c r="E59" s="2" t="inlineStr">
        <is>
          <t>Pyro system</t>
        </is>
      </c>
      <c r="F59" s="3" t="inlineStr">
        <is>
          <t>Planet/body association not confirmed this session - verify in-game before relying on it</t>
        </is>
      </c>
    </row>
    <row r="60">
      <c r="A60" s="2" t="inlineStr">
        <is>
          <t>LOC0059</t>
        </is>
      </c>
      <c r="B60" s="2" t="inlineStr">
        <is>
          <t>LT201</t>
        </is>
      </c>
      <c r="C60" s="2" t="inlineStr">
        <is>
          <t>PLNONE</t>
        </is>
      </c>
      <c r="D60" s="2" t="inlineStr">
        <is>
          <t>Endgame</t>
        </is>
      </c>
      <c r="E60" s="2" t="inlineStr">
        <is>
          <t>Pyro system</t>
        </is>
      </c>
      <c r="F60" s="3" t="inlineStr">
        <is>
          <t>Planet/body association not confirmed this session - verify in-game before relying on it</t>
        </is>
      </c>
    </row>
    <row r="61">
      <c r="A61" s="2" t="inlineStr">
        <is>
          <t>LOC0060</t>
        </is>
      </c>
      <c r="B61" s="2" t="inlineStr">
        <is>
          <t>LT201</t>
        </is>
      </c>
      <c r="C61" s="2" t="inlineStr">
        <is>
          <t>PLNONE</t>
        </is>
      </c>
      <c r="D61" s="2" t="inlineStr">
        <is>
          <t>Gaslight</t>
        </is>
      </c>
      <c r="E61" s="2" t="inlineStr">
        <is>
          <t>Pyro system</t>
        </is>
      </c>
      <c r="F61" s="3" t="inlineStr">
        <is>
          <t>Planet/body association not confirmed this session - verify in-game before relying on it</t>
        </is>
      </c>
    </row>
    <row r="62">
      <c r="A62" s="2" t="inlineStr">
        <is>
          <t>LOC0061</t>
        </is>
      </c>
      <c r="B62" s="2" t="inlineStr">
        <is>
          <t>LT201</t>
        </is>
      </c>
      <c r="C62" s="2" t="inlineStr">
        <is>
          <t>PLNONE</t>
        </is>
      </c>
      <c r="D62" s="2" t="inlineStr">
        <is>
          <t>Megumi Refueling</t>
        </is>
      </c>
      <c r="E62" s="2" t="inlineStr">
        <is>
          <t>Pyro system</t>
        </is>
      </c>
      <c r="F62" s="3" t="inlineStr">
        <is>
          <t>Planet/body association not confirmed this session - verify in-game before relying on it</t>
        </is>
      </c>
    </row>
    <row r="63">
      <c r="A63" s="2" t="inlineStr">
        <is>
          <t>LOC0062</t>
        </is>
      </c>
      <c r="B63" s="2" t="inlineStr">
        <is>
          <t>LT201</t>
        </is>
      </c>
      <c r="C63" s="2" t="inlineStr">
        <is>
          <t>PLNONE</t>
        </is>
      </c>
      <c r="D63" s="2" t="inlineStr">
        <is>
          <t>Orbituary</t>
        </is>
      </c>
      <c r="E63" s="2" t="inlineStr">
        <is>
          <t>Pyro system</t>
        </is>
      </c>
      <c r="F63" s="3" t="inlineStr">
        <is>
          <t>Planet/body association not confirmed this session - verify in-game before relying on it</t>
        </is>
      </c>
    </row>
    <row r="64">
      <c r="A64" s="2" t="inlineStr">
        <is>
          <t>LOC0063</t>
        </is>
      </c>
      <c r="B64" s="2" t="inlineStr">
        <is>
          <t>LT201</t>
        </is>
      </c>
      <c r="C64" s="2" t="inlineStr">
        <is>
          <t>PLNONE</t>
        </is>
      </c>
      <c r="D64" s="2" t="inlineStr">
        <is>
          <t>Patch City</t>
        </is>
      </c>
      <c r="E64" s="2" t="inlineStr">
        <is>
          <t>Pyro system</t>
        </is>
      </c>
      <c r="F64" s="3" t="inlineStr">
        <is>
          <t>Planet/body association not confirmed this session - verify in-game before relying on it</t>
        </is>
      </c>
    </row>
    <row r="65">
      <c r="A65" s="2" t="inlineStr">
        <is>
          <t>LOC0064</t>
        </is>
      </c>
      <c r="B65" s="2" t="inlineStr">
        <is>
          <t>LT201</t>
        </is>
      </c>
      <c r="C65" s="2" t="inlineStr">
        <is>
          <t>PLNONE</t>
        </is>
      </c>
      <c r="D65" s="2" t="inlineStr">
        <is>
          <t>Rat's Nest</t>
        </is>
      </c>
      <c r="E65" s="2" t="inlineStr">
        <is>
          <t>Pyro system</t>
        </is>
      </c>
      <c r="F65" s="3" t="inlineStr">
        <is>
          <t>Planet/body association not confirmed this session - verify in-game before relying on it</t>
        </is>
      </c>
    </row>
    <row r="66">
      <c r="A66" s="2" t="inlineStr">
        <is>
          <t>LOC0065</t>
        </is>
      </c>
      <c r="B66" s="2" t="inlineStr">
        <is>
          <t>LT201</t>
        </is>
      </c>
      <c r="C66" s="2" t="inlineStr">
        <is>
          <t>PLNONE</t>
        </is>
      </c>
      <c r="D66" s="2" t="inlineStr">
        <is>
          <t>Rod's Fuel 'N Supplies</t>
        </is>
      </c>
      <c r="E66" s="2" t="inlineStr">
        <is>
          <t>Pyro system</t>
        </is>
      </c>
      <c r="F66" s="3" t="inlineStr">
        <is>
          <t>Planet/body association not confirmed this session - verify in-game before relying on it</t>
        </is>
      </c>
    </row>
    <row r="67">
      <c r="A67" s="2" t="inlineStr">
        <is>
          <t>LOC0066</t>
        </is>
      </c>
      <c r="B67" s="2" t="inlineStr">
        <is>
          <t>LT201</t>
        </is>
      </c>
      <c r="C67" s="2" t="inlineStr">
        <is>
          <t>PLNONE</t>
        </is>
      </c>
      <c r="D67" s="2" t="inlineStr">
        <is>
          <t>Ruin Station</t>
        </is>
      </c>
      <c r="E67" s="2" t="inlineStr">
        <is>
          <t>Pyro system</t>
        </is>
      </c>
      <c r="F67" s="3" t="inlineStr">
        <is>
          <t>Planet/body association not confirmed this session - verify in-game before relying on it</t>
        </is>
      </c>
    </row>
    <row r="68">
      <c r="A68" s="2" t="inlineStr">
        <is>
          <t>LOC0067</t>
        </is>
      </c>
      <c r="B68" s="2" t="inlineStr">
        <is>
          <t>LT201</t>
        </is>
      </c>
      <c r="C68" s="2" t="inlineStr">
        <is>
          <t>PLNONE</t>
        </is>
      </c>
      <c r="D68" s="2" t="inlineStr">
        <is>
          <t>Starlight Service Station</t>
        </is>
      </c>
      <c r="E68" s="2" t="inlineStr">
        <is>
          <t>Pyro system</t>
        </is>
      </c>
      <c r="F68" s="3" t="inlineStr">
        <is>
          <t>Planet/body association not confirmed this session - verify in-game before relying on it</t>
        </is>
      </c>
    </row>
    <row r="69">
      <c r="A69" s="2" t="inlineStr">
        <is>
          <t>LOC0068</t>
        </is>
      </c>
      <c r="B69" s="2" t="inlineStr">
        <is>
          <t>LT201</t>
        </is>
      </c>
      <c r="C69" s="2" t="inlineStr">
        <is>
          <t>PLNONE</t>
        </is>
      </c>
      <c r="D69" s="2" t="inlineStr">
        <is>
          <t>Stanton Gateway (Pyro)</t>
        </is>
      </c>
      <c r="E69" s="2" t="inlineStr">
        <is>
          <t>Pyro system</t>
        </is>
      </c>
      <c r="F69" s="3" t="inlineStr">
        <is>
          <t>Planet/body association not confirmed this session - verify in-game before relying on it</t>
        </is>
      </c>
    </row>
    <row r="70">
      <c r="A70" s="2" t="inlineStr">
        <is>
          <t>LOC0069</t>
        </is>
      </c>
      <c r="B70" s="2" t="inlineStr">
        <is>
          <t>LT201</t>
        </is>
      </c>
      <c r="C70" s="2" t="inlineStr">
        <is>
          <t>PLNONE</t>
        </is>
      </c>
      <c r="D70" s="2" t="inlineStr">
        <is>
          <t>Nyx Gateway (Pyro)</t>
        </is>
      </c>
      <c r="E70" s="2" t="inlineStr">
        <is>
          <t>Pyro system</t>
        </is>
      </c>
      <c r="F70" s="3" t="inlineStr">
        <is>
          <t>Planet/body association not confirmed this session - verify in-game before relying on it</t>
        </is>
      </c>
    </row>
    <row r="71">
      <c r="A71" s="2" t="inlineStr">
        <is>
          <t>LOC0070</t>
        </is>
      </c>
      <c r="B71" s="2" t="inlineStr">
        <is>
          <t>LT201</t>
        </is>
      </c>
      <c r="C71" s="2" t="inlineStr">
        <is>
          <t>PLNONE</t>
        </is>
      </c>
      <c r="D71" s="2" t="inlineStr">
        <is>
          <t>PYAM-EXHANG-0-1</t>
        </is>
      </c>
      <c r="E71" s="2" t="inlineStr">
        <is>
          <t>Pyro system</t>
        </is>
      </c>
      <c r="F71" s="3" t="inlineStr">
        <is>
          <t>Planet/body association not confirmed this session - verify in-game before relying on it</t>
        </is>
      </c>
    </row>
    <row r="72">
      <c r="A72" s="2" t="inlineStr">
        <is>
          <t>LOC0071</t>
        </is>
      </c>
      <c r="B72" s="2" t="inlineStr">
        <is>
          <t>LT201</t>
        </is>
      </c>
      <c r="C72" s="2" t="inlineStr">
        <is>
          <t>PLNONE</t>
        </is>
      </c>
      <c r="D72" s="2" t="inlineStr">
        <is>
          <t>PYAM-SUPVISR-3-4</t>
        </is>
      </c>
      <c r="E72" s="2" t="inlineStr">
        <is>
          <t>Pyro system</t>
        </is>
      </c>
      <c r="F72" s="3" t="inlineStr">
        <is>
          <t>Planet/body association not confirmed this session - verify in-game before relying on it</t>
        </is>
      </c>
    </row>
    <row r="73">
      <c r="A73" s="2" t="inlineStr">
        <is>
          <t>LOC0072</t>
        </is>
      </c>
      <c r="B73" s="2" t="inlineStr">
        <is>
          <t>LT201</t>
        </is>
      </c>
      <c r="C73" s="2" t="inlineStr">
        <is>
          <t>PLNONE</t>
        </is>
      </c>
      <c r="D73" s="2" t="inlineStr">
        <is>
          <t>PYAM-SUPVISR-3-5</t>
        </is>
      </c>
      <c r="E73" s="2" t="inlineStr">
        <is>
          <t>Pyro system</t>
        </is>
      </c>
      <c r="F73" s="3" t="inlineStr">
        <is>
          <t>Planet/body association not confirmed this session - verify in-game before relying on it</t>
        </is>
      </c>
    </row>
    <row r="74">
      <c r="A74" s="2" t="inlineStr">
        <is>
          <t>LOC0073</t>
        </is>
      </c>
      <c r="B74" s="2" t="inlineStr">
        <is>
          <t>LT203</t>
        </is>
      </c>
      <c r="C74" s="2" t="inlineStr">
        <is>
          <t>PLNONE</t>
        </is>
      </c>
      <c r="D74" s="2" t="inlineStr">
        <is>
          <t>RAB-Alpha</t>
        </is>
      </c>
      <c r="E74" s="2" t="inlineStr">
        <is>
          <t>Pyro system (asteroid belts)</t>
        </is>
      </c>
      <c r="F74" s="3" t="inlineStr">
        <is>
          <t>Sits in an asteroid cluster, not in orbit of a specific planet</t>
        </is>
      </c>
    </row>
    <row r="75">
      <c r="A75" s="2" t="inlineStr">
        <is>
          <t>LOC0074</t>
        </is>
      </c>
      <c r="B75" s="2" t="inlineStr">
        <is>
          <t>LT203</t>
        </is>
      </c>
      <c r="C75" s="2" t="inlineStr">
        <is>
          <t>PLNONE</t>
        </is>
      </c>
      <c r="D75" s="2" t="inlineStr">
        <is>
          <t>RAB-Bravo</t>
        </is>
      </c>
      <c r="E75" s="2" t="inlineStr">
        <is>
          <t>Pyro system (asteroid belts)</t>
        </is>
      </c>
      <c r="F75" s="3" t="inlineStr">
        <is>
          <t>Sits in an asteroid cluster, not in orbit of a specific planet</t>
        </is>
      </c>
    </row>
    <row r="76">
      <c r="A76" s="2" t="inlineStr">
        <is>
          <t>LOC0075</t>
        </is>
      </c>
      <c r="B76" s="2" t="inlineStr">
        <is>
          <t>LT203</t>
        </is>
      </c>
      <c r="C76" s="2" t="inlineStr">
        <is>
          <t>PLNONE</t>
        </is>
      </c>
      <c r="D76" s="2" t="inlineStr">
        <is>
          <t>RAB-Charlie</t>
        </is>
      </c>
      <c r="E76" s="2" t="inlineStr">
        <is>
          <t>Pyro system (asteroid belts)</t>
        </is>
      </c>
      <c r="F76" s="3" t="inlineStr">
        <is>
          <t>Sits in an asteroid cluster, not in orbit of a specific planet</t>
        </is>
      </c>
    </row>
    <row r="77">
      <c r="A77" s="2" t="inlineStr">
        <is>
          <t>LOC0076</t>
        </is>
      </c>
      <c r="B77" s="2" t="inlineStr">
        <is>
          <t>LT203</t>
        </is>
      </c>
      <c r="C77" s="2" t="inlineStr">
        <is>
          <t>PLNONE</t>
        </is>
      </c>
      <c r="D77" s="2" t="inlineStr">
        <is>
          <t>RAB-Cook</t>
        </is>
      </c>
      <c r="E77" s="2" t="inlineStr">
        <is>
          <t>Pyro system (asteroid belts)</t>
        </is>
      </c>
      <c r="F77" s="3" t="inlineStr">
        <is>
          <t>Sits in an asteroid cluster, not in orbit of a specific planet</t>
        </is>
      </c>
    </row>
    <row r="78">
      <c r="A78" s="2" t="inlineStr">
        <is>
          <t>LOC0077</t>
        </is>
      </c>
      <c r="B78" s="2" t="inlineStr">
        <is>
          <t>LT203</t>
        </is>
      </c>
      <c r="C78" s="2" t="inlineStr">
        <is>
          <t>PLNONE</t>
        </is>
      </c>
      <c r="D78" s="2" t="inlineStr">
        <is>
          <t>RAB-Delta</t>
        </is>
      </c>
      <c r="E78" s="2" t="inlineStr">
        <is>
          <t>Pyro system (asteroid belts)</t>
        </is>
      </c>
      <c r="F78" s="3" t="inlineStr">
        <is>
          <t>Sits in an asteroid cluster, not in orbit of a specific planet</t>
        </is>
      </c>
    </row>
    <row r="79">
      <c r="A79" s="2" t="inlineStr">
        <is>
          <t>LOC0078</t>
        </is>
      </c>
      <c r="B79" s="2" t="inlineStr">
        <is>
          <t>LT203</t>
        </is>
      </c>
      <c r="C79" s="2" t="inlineStr">
        <is>
          <t>PLNONE</t>
        </is>
      </c>
      <c r="D79" s="2" t="inlineStr">
        <is>
          <t>RAB-Echo</t>
        </is>
      </c>
      <c r="E79" s="2" t="inlineStr">
        <is>
          <t>Pyro system (asteroid belts)</t>
        </is>
      </c>
      <c r="F79" s="3" t="inlineStr">
        <is>
          <t>Sits in an asteroid cluster, not in orbit of a specific planet</t>
        </is>
      </c>
    </row>
    <row r="80">
      <c r="A80" s="2" t="inlineStr">
        <is>
          <t>LOC0079</t>
        </is>
      </c>
      <c r="B80" s="2" t="inlineStr">
        <is>
          <t>LT203</t>
        </is>
      </c>
      <c r="C80" s="2" t="inlineStr">
        <is>
          <t>PLNONE</t>
        </is>
      </c>
      <c r="D80" s="2" t="inlineStr">
        <is>
          <t>RAB-Foxtrot</t>
        </is>
      </c>
      <c r="E80" s="2" t="inlineStr">
        <is>
          <t>Pyro system (asteroid belts)</t>
        </is>
      </c>
      <c r="F80" s="3" t="inlineStr">
        <is>
          <t>Sits in an asteroid cluster, not in orbit of a specific planet</t>
        </is>
      </c>
    </row>
    <row r="81">
      <c r="A81" s="2" t="inlineStr">
        <is>
          <t>LOC0080</t>
        </is>
      </c>
      <c r="B81" s="2" t="inlineStr">
        <is>
          <t>LT203</t>
        </is>
      </c>
      <c r="C81" s="2" t="inlineStr">
        <is>
          <t>PLNONE</t>
        </is>
      </c>
      <c r="D81" s="2" t="inlineStr">
        <is>
          <t>RAB-Gulf</t>
        </is>
      </c>
      <c r="E81" s="2" t="inlineStr">
        <is>
          <t>Pyro system (asteroid belts)</t>
        </is>
      </c>
      <c r="F81" s="3" t="inlineStr">
        <is>
          <t>Sits in an asteroid cluster, not in orbit of a specific planet</t>
        </is>
      </c>
    </row>
    <row r="82">
      <c r="A82" s="2" t="inlineStr">
        <is>
          <t>LOC0081</t>
        </is>
      </c>
      <c r="B82" s="2" t="inlineStr">
        <is>
          <t>LT203</t>
        </is>
      </c>
      <c r="C82" s="2" t="inlineStr">
        <is>
          <t>PLNONE</t>
        </is>
      </c>
      <c r="D82" s="2" t="inlineStr">
        <is>
          <t>RAB-Helio</t>
        </is>
      </c>
      <c r="E82" s="2" t="inlineStr">
        <is>
          <t>Pyro system (asteroid belts)</t>
        </is>
      </c>
      <c r="F82" s="3" t="inlineStr">
        <is>
          <t>Sits in an asteroid cluster, not in orbit of a specific planet</t>
        </is>
      </c>
    </row>
    <row r="83">
      <c r="A83" s="2" t="inlineStr">
        <is>
          <t>LOC0082</t>
        </is>
      </c>
      <c r="B83" s="2" t="inlineStr">
        <is>
          <t>LT203</t>
        </is>
      </c>
      <c r="C83" s="2" t="inlineStr">
        <is>
          <t>PLNONE</t>
        </is>
      </c>
      <c r="D83" s="2" t="inlineStr">
        <is>
          <t>RAB-Ignition</t>
        </is>
      </c>
      <c r="E83" s="2" t="inlineStr">
        <is>
          <t>Pyro system (asteroid belts)</t>
        </is>
      </c>
      <c r="F83" s="3" t="inlineStr">
        <is>
          <t>Sits in an asteroid cluster, not in orbit of a specific planet</t>
        </is>
      </c>
    </row>
    <row r="84">
      <c r="A84" s="2" t="inlineStr">
        <is>
          <t>LOC0083</t>
        </is>
      </c>
      <c r="B84" s="2" t="inlineStr">
        <is>
          <t>LT203</t>
        </is>
      </c>
      <c r="C84" s="2" t="inlineStr">
        <is>
          <t>PLNONE</t>
        </is>
      </c>
      <c r="D84" s="2" t="inlineStr">
        <is>
          <t>RAB-Ion</t>
        </is>
      </c>
      <c r="E84" s="2" t="inlineStr">
        <is>
          <t>Pyro system (asteroid belts)</t>
        </is>
      </c>
      <c r="F84" s="3" t="inlineStr">
        <is>
          <t>Sits in an asteroid cluster, not in orbit of a specific planet</t>
        </is>
      </c>
    </row>
    <row r="85">
      <c r="A85" s="2" t="inlineStr">
        <is>
          <t>LOC0084</t>
        </is>
      </c>
      <c r="B85" s="2" t="inlineStr">
        <is>
          <t>LT203</t>
        </is>
      </c>
      <c r="C85" s="2" t="inlineStr">
        <is>
          <t>PLNONE</t>
        </is>
      </c>
      <c r="D85" s="2" t="inlineStr">
        <is>
          <t>RAB-Jak</t>
        </is>
      </c>
      <c r="E85" s="2" t="inlineStr">
        <is>
          <t>Pyro system (asteroid belts)</t>
        </is>
      </c>
      <c r="F85" s="3" t="inlineStr">
        <is>
          <t>Sits in an asteroid cluster, not in orbit of a specific planet</t>
        </is>
      </c>
    </row>
    <row r="86">
      <c r="A86" s="2" t="inlineStr">
        <is>
          <t>LOC0085</t>
        </is>
      </c>
      <c r="B86" s="2" t="inlineStr">
        <is>
          <t>LT203</t>
        </is>
      </c>
      <c r="C86" s="2" t="inlineStr">
        <is>
          <t>PLNONE</t>
        </is>
      </c>
      <c r="D86" s="2" t="inlineStr">
        <is>
          <t>RAB-Kilo</t>
        </is>
      </c>
      <c r="E86" s="2" t="inlineStr">
        <is>
          <t>Pyro system (asteroid belts)</t>
        </is>
      </c>
      <c r="F86" s="3" t="inlineStr">
        <is>
          <t>Sits in an asteroid cluster, not in orbit of a specific planet</t>
        </is>
      </c>
    </row>
    <row r="87">
      <c r="A87" s="2" t="inlineStr">
        <is>
          <t>LOC0086</t>
        </is>
      </c>
      <c r="B87" s="2" t="inlineStr">
        <is>
          <t>LT203</t>
        </is>
      </c>
      <c r="C87" s="2" t="inlineStr">
        <is>
          <t>PLNONE</t>
        </is>
      </c>
      <c r="D87" s="2" t="inlineStr">
        <is>
          <t>RAB-Lamda</t>
        </is>
      </c>
      <c r="E87" s="2" t="inlineStr">
        <is>
          <t>Pyro system (asteroid belts)</t>
        </is>
      </c>
      <c r="F87" s="3" t="inlineStr">
        <is>
          <t>Sits in an asteroid cluster, not in orbit of a specific planet</t>
        </is>
      </c>
    </row>
    <row r="88">
      <c r="A88" s="2" t="inlineStr">
        <is>
          <t>LOC0087</t>
        </is>
      </c>
      <c r="B88" s="2" t="inlineStr">
        <is>
          <t>LT203</t>
        </is>
      </c>
      <c r="C88" s="2" t="inlineStr">
        <is>
          <t>PLNONE</t>
        </is>
      </c>
      <c r="D88" s="2" t="inlineStr">
        <is>
          <t>RAB-Lynx</t>
        </is>
      </c>
      <c r="E88" s="2" t="inlineStr">
        <is>
          <t>Pyro system (asteroid belts)</t>
        </is>
      </c>
      <c r="F88" s="3" t="inlineStr">
        <is>
          <t>Sits in an asteroid cluster, not in orbit of a specific planet</t>
        </is>
      </c>
    </row>
    <row r="89">
      <c r="A89" s="2" t="inlineStr">
        <is>
          <t>LOC0088</t>
        </is>
      </c>
      <c r="B89" s="2" t="inlineStr">
        <is>
          <t>LT203</t>
        </is>
      </c>
      <c r="C89" s="2" t="inlineStr">
        <is>
          <t>PLNONE</t>
        </is>
      </c>
      <c r="D89" s="2" t="inlineStr">
        <is>
          <t>RAB-Mat</t>
        </is>
      </c>
      <c r="E89" s="2" t="inlineStr">
        <is>
          <t>Pyro system (asteroid belts)</t>
        </is>
      </c>
      <c r="F89" s="3" t="inlineStr">
        <is>
          <t>Sits in an asteroid cluster, not in orbit of a specific planet</t>
        </is>
      </c>
    </row>
    <row r="90">
      <c r="A90" s="2" t="inlineStr">
        <is>
          <t>LOC0089</t>
        </is>
      </c>
      <c r="B90" s="2" t="inlineStr">
        <is>
          <t>LT203</t>
        </is>
      </c>
      <c r="C90" s="2" t="inlineStr">
        <is>
          <t>PLNONE</t>
        </is>
      </c>
      <c r="D90" s="2" t="inlineStr">
        <is>
          <t>RAB-November</t>
        </is>
      </c>
      <c r="E90" s="2" t="inlineStr">
        <is>
          <t>Pyro system (asteroid belts)</t>
        </is>
      </c>
      <c r="F90" s="3" t="inlineStr">
        <is>
          <t>Sits in an asteroid cluster, not in orbit of a specific planet</t>
        </is>
      </c>
    </row>
    <row r="91">
      <c r="A91" s="2" t="inlineStr">
        <is>
          <t>LOC0090</t>
        </is>
      </c>
      <c r="B91" s="2" t="inlineStr">
        <is>
          <t>LT203</t>
        </is>
      </c>
      <c r="C91" s="2" t="inlineStr">
        <is>
          <t>PLNONE</t>
        </is>
      </c>
      <c r="D91" s="2" t="inlineStr">
        <is>
          <t>RAB-Over</t>
        </is>
      </c>
      <c r="E91" s="2" t="inlineStr">
        <is>
          <t>Pyro system (asteroid belts)</t>
        </is>
      </c>
      <c r="F91" s="3" t="inlineStr">
        <is>
          <t>Sits in an asteroid cluster, not in orbit of a specific planet</t>
        </is>
      </c>
    </row>
    <row r="92">
      <c r="A92" s="2" t="inlineStr">
        <is>
          <t>LOC0091</t>
        </is>
      </c>
      <c r="B92" s="2" t="inlineStr">
        <is>
          <t>LT203</t>
        </is>
      </c>
      <c r="C92" s="2" t="inlineStr">
        <is>
          <t>PLNONE</t>
        </is>
      </c>
      <c r="D92" s="2" t="inlineStr">
        <is>
          <t>RAB-Point</t>
        </is>
      </c>
      <c r="E92" s="2" t="inlineStr">
        <is>
          <t>Pyro system (asteroid belts)</t>
        </is>
      </c>
      <c r="F92" s="3" t="inlineStr">
        <is>
          <t>Sits in an asteroid cluster, not in orbit of a specific planet</t>
        </is>
      </c>
    </row>
    <row r="93">
      <c r="A93" s="2" t="inlineStr">
        <is>
          <t>LOC0092</t>
        </is>
      </c>
      <c r="B93" s="2" t="inlineStr">
        <is>
          <t>LT203</t>
        </is>
      </c>
      <c r="C93" s="2" t="inlineStr">
        <is>
          <t>PLNONE</t>
        </is>
      </c>
      <c r="D93" s="2" t="inlineStr">
        <is>
          <t>RAB-Roth</t>
        </is>
      </c>
      <c r="E93" s="2" t="inlineStr">
        <is>
          <t>Pyro system (asteroid belts)</t>
        </is>
      </c>
      <c r="F93" s="3" t="inlineStr">
        <is>
          <t>Sits in an asteroid cluster, not in orbit of a specific planet</t>
        </is>
      </c>
    </row>
    <row r="94">
      <c r="A94" s="2" t="inlineStr">
        <is>
          <t>LOC0093</t>
        </is>
      </c>
      <c r="B94" s="2" t="inlineStr">
        <is>
          <t>LT203</t>
        </is>
      </c>
      <c r="C94" s="2" t="inlineStr">
        <is>
          <t>PLNONE</t>
        </is>
      </c>
      <c r="D94" s="2" t="inlineStr">
        <is>
          <t>RAB-Tung</t>
        </is>
      </c>
      <c r="E94" s="2" t="inlineStr">
        <is>
          <t>Pyro system (asteroid belts)</t>
        </is>
      </c>
      <c r="F94" s="3" t="inlineStr">
        <is>
          <t>Sits in an asteroid cluster, not in orbit of a specific planet</t>
        </is>
      </c>
    </row>
    <row r="95">
      <c r="A95" s="2" t="inlineStr">
        <is>
          <t>LOC0094</t>
        </is>
      </c>
      <c r="B95" s="2" t="inlineStr">
        <is>
          <t>LT203</t>
        </is>
      </c>
      <c r="C95" s="2" t="inlineStr">
        <is>
          <t>PLNONE</t>
        </is>
      </c>
      <c r="D95" s="2" t="inlineStr">
        <is>
          <t>RAB-Quagmire</t>
        </is>
      </c>
      <c r="E95" s="2" t="inlineStr">
        <is>
          <t>Pyro system (asteroid belts)</t>
        </is>
      </c>
      <c r="F95" s="3" t="inlineStr">
        <is>
          <t>Sits in an asteroid cluster, not in orbit of a specific planet</t>
        </is>
      </c>
    </row>
    <row r="96">
      <c r="A96" s="2" t="inlineStr">
        <is>
          <t>LOC0095</t>
        </is>
      </c>
      <c r="B96" s="2" t="inlineStr">
        <is>
          <t>LT203</t>
        </is>
      </c>
      <c r="C96" s="2" t="inlineStr">
        <is>
          <t>PLNONE</t>
        </is>
      </c>
      <c r="D96" s="2" t="inlineStr">
        <is>
          <t>RAB-Sierra</t>
        </is>
      </c>
      <c r="E96" s="2" t="inlineStr">
        <is>
          <t>Pyro system (asteroid belts)</t>
        </is>
      </c>
      <c r="F96" s="3" t="inlineStr">
        <is>
          <t>Sits in an asteroid cluster, not in orbit of a specific planet</t>
        </is>
      </c>
    </row>
    <row r="97">
      <c r="A97" s="2" t="inlineStr">
        <is>
          <t>LOC0096</t>
        </is>
      </c>
      <c r="B97" s="2" t="inlineStr">
        <is>
          <t>LT203</t>
        </is>
      </c>
      <c r="C97" s="2" t="inlineStr">
        <is>
          <t>PLNONE</t>
        </is>
      </c>
      <c r="D97" s="2" t="inlineStr">
        <is>
          <t>RAB-Ultra</t>
        </is>
      </c>
      <c r="E97" s="2" t="inlineStr">
        <is>
          <t>Pyro system (asteroid belts)</t>
        </is>
      </c>
      <c r="F97" s="3" t="inlineStr">
        <is>
          <t>Sits in an asteroid cluster, not in orbit of a specific planet</t>
        </is>
      </c>
    </row>
    <row r="98">
      <c r="A98" s="2" t="inlineStr">
        <is>
          <t>LOC0097</t>
        </is>
      </c>
      <c r="B98" s="2" t="inlineStr">
        <is>
          <t>LT203</t>
        </is>
      </c>
      <c r="C98" s="2" t="inlineStr">
        <is>
          <t>PLNONE</t>
        </is>
      </c>
      <c r="D98" s="2" t="inlineStr">
        <is>
          <t>RAB-Victory</t>
        </is>
      </c>
      <c r="E98" s="2" t="inlineStr">
        <is>
          <t>Pyro system (asteroid belts)</t>
        </is>
      </c>
      <c r="F98" s="3" t="inlineStr">
        <is>
          <t>Sits in an asteroid cluster, not in orbit of a specific planet</t>
        </is>
      </c>
    </row>
    <row r="99">
      <c r="A99" s="2" t="inlineStr">
        <is>
          <t>LOC0098</t>
        </is>
      </c>
      <c r="B99" s="2" t="inlineStr">
        <is>
          <t>LT203</t>
        </is>
      </c>
      <c r="C99" s="2" t="inlineStr">
        <is>
          <t>PLNONE</t>
        </is>
      </c>
      <c r="D99" s="2" t="inlineStr">
        <is>
          <t>RAB-Whiskey</t>
        </is>
      </c>
      <c r="E99" s="2" t="inlineStr">
        <is>
          <t>Pyro system (asteroid belts)</t>
        </is>
      </c>
      <c r="F99" s="3" t="inlineStr">
        <is>
          <t>Sits in an asteroid cluster, not in orbit of a specific planet</t>
        </is>
      </c>
    </row>
    <row r="100">
      <c r="A100" s="2" t="inlineStr">
        <is>
          <t>LOC0099</t>
        </is>
      </c>
      <c r="B100" s="2" t="inlineStr">
        <is>
          <t>LT203</t>
        </is>
      </c>
      <c r="C100" s="2" t="inlineStr">
        <is>
          <t>PLNONE</t>
        </is>
      </c>
      <c r="D100" s="2" t="inlineStr">
        <is>
          <t>RAB-Xeno</t>
        </is>
      </c>
      <c r="E100" s="2" t="inlineStr">
        <is>
          <t>Pyro system (asteroid belts)</t>
        </is>
      </c>
      <c r="F100" s="3" t="inlineStr">
        <is>
          <t>Sits in an asteroid cluster, not in orbit of a specific planet</t>
        </is>
      </c>
    </row>
    <row r="101">
      <c r="A101" s="2" t="inlineStr">
        <is>
          <t>LOC0100</t>
        </is>
      </c>
      <c r="B101" s="2" t="inlineStr">
        <is>
          <t>LT203</t>
        </is>
      </c>
      <c r="C101" s="2" t="inlineStr">
        <is>
          <t>PLNONE</t>
        </is>
      </c>
      <c r="D101" s="2" t="inlineStr">
        <is>
          <t>RAB-York</t>
        </is>
      </c>
      <c r="E101" s="2" t="inlineStr">
        <is>
          <t>Pyro system (asteroid belts)</t>
        </is>
      </c>
      <c r="F101" s="3" t="inlineStr">
        <is>
          <t>Sits in an asteroid cluster, not in orbit of a specific planet</t>
        </is>
      </c>
    </row>
    <row r="102">
      <c r="A102" s="2" t="inlineStr">
        <is>
          <t>LOC0101</t>
        </is>
      </c>
      <c r="B102" s="2" t="inlineStr">
        <is>
          <t>LT203</t>
        </is>
      </c>
      <c r="C102" s="2" t="inlineStr">
        <is>
          <t>PLNONE</t>
        </is>
      </c>
      <c r="D102" s="2" t="inlineStr">
        <is>
          <t>RAB-Zeta</t>
        </is>
      </c>
      <c r="E102" s="2" t="inlineStr">
        <is>
          <t>Pyro system (asteroid belts)</t>
        </is>
      </c>
      <c r="F102" s="3" t="inlineStr">
        <is>
          <t>Sits in an asteroid cluster, not in orbit of a specific planet</t>
        </is>
      </c>
    </row>
    <row r="103">
      <c r="A103" s="2" t="inlineStr">
        <is>
          <t>LOC0102</t>
        </is>
      </c>
      <c r="B103" s="2" t="inlineStr">
        <is>
          <t>LT301</t>
        </is>
      </c>
      <c r="C103" s="2" t="inlineStr">
        <is>
          <t>PLNONE</t>
        </is>
      </c>
      <c r="D103" s="2" t="inlineStr">
        <is>
          <t>People's Service Station Alpha</t>
        </is>
      </c>
      <c r="E103" s="2" t="inlineStr">
        <is>
          <t>Nyx system</t>
        </is>
      </c>
      <c r="F103" s="3" t="inlineStr">
        <is>
          <t>Planet/body association not confirmed this session - verify in-game before relying on it</t>
        </is>
      </c>
    </row>
    <row r="104">
      <c r="A104" s="2" t="inlineStr">
        <is>
          <t>LOC0103</t>
        </is>
      </c>
      <c r="B104" s="2" t="inlineStr">
        <is>
          <t>LT301</t>
        </is>
      </c>
      <c r="C104" s="2" t="inlineStr">
        <is>
          <t>PLNONE</t>
        </is>
      </c>
      <c r="D104" s="2" t="inlineStr">
        <is>
          <t>People's Service Station Delta</t>
        </is>
      </c>
      <c r="E104" s="2" t="inlineStr">
        <is>
          <t>Nyx system</t>
        </is>
      </c>
      <c r="F104" s="3" t="inlineStr">
        <is>
          <t>Planet/body association not confirmed this session - verify in-game before relying on it</t>
        </is>
      </c>
    </row>
    <row r="105">
      <c r="A105" s="2" t="inlineStr">
        <is>
          <t>LOC0104</t>
        </is>
      </c>
      <c r="B105" s="2" t="inlineStr">
        <is>
          <t>LT301</t>
        </is>
      </c>
      <c r="C105" s="2" t="inlineStr">
        <is>
          <t>PLNONE</t>
        </is>
      </c>
      <c r="D105" s="2" t="inlineStr">
        <is>
          <t>People's Service Station Lambda</t>
        </is>
      </c>
      <c r="E105" s="2" t="inlineStr">
        <is>
          <t>Nyx system</t>
        </is>
      </c>
      <c r="F105" s="3" t="inlineStr">
        <is>
          <t>Planet/body association not confirmed this session - verify in-game before relying on it</t>
        </is>
      </c>
    </row>
    <row r="106">
      <c r="A106" s="2" t="inlineStr">
        <is>
          <t>LOC0105</t>
        </is>
      </c>
      <c r="B106" s="2" t="inlineStr">
        <is>
          <t>LT301</t>
        </is>
      </c>
      <c r="C106" s="2" t="inlineStr">
        <is>
          <t>PLNONE</t>
        </is>
      </c>
      <c r="D106" s="2" t="inlineStr">
        <is>
          <t>People's Service Station Theta</t>
        </is>
      </c>
      <c r="E106" s="2" t="inlineStr">
        <is>
          <t>Nyx system</t>
        </is>
      </c>
      <c r="F106" s="3" t="inlineStr">
        <is>
          <t>Planet/body association not confirmed this session - verify in-game before relying on it</t>
        </is>
      </c>
    </row>
    <row r="107">
      <c r="A107" s="2" t="inlineStr">
        <is>
          <t>LOC0106</t>
        </is>
      </c>
      <c r="B107" s="2" t="inlineStr">
        <is>
          <t>LT301</t>
        </is>
      </c>
      <c r="C107" s="2" t="inlineStr">
        <is>
          <t>PLNONE</t>
        </is>
      </c>
      <c r="D107" s="2" t="inlineStr">
        <is>
          <t>Pyro Gateway (Nyx)</t>
        </is>
      </c>
      <c r="E107" s="2" t="inlineStr">
        <is>
          <t>Nyx system</t>
        </is>
      </c>
      <c r="F107" s="3" t="inlineStr">
        <is>
          <t>Planet/body association not confirmed this session - verify in-game before relying on it</t>
        </is>
      </c>
    </row>
    <row r="108">
      <c r="A108" s="2" t="inlineStr">
        <is>
          <t>LOC0107</t>
        </is>
      </c>
      <c r="B108" s="2" t="inlineStr">
        <is>
          <t>LT301</t>
        </is>
      </c>
      <c r="C108" s="2" t="inlineStr">
        <is>
          <t>PLNONE</t>
        </is>
      </c>
      <c r="D108" s="2" t="inlineStr">
        <is>
          <t>QV Services Stations</t>
        </is>
      </c>
      <c r="E108" s="2" t="inlineStr">
        <is>
          <t>Nyx system</t>
        </is>
      </c>
      <c r="F108" s="3" t="inlineStr">
        <is>
          <t>Planet/body association not confirmed this session - verify in-game before relying on it</t>
        </is>
      </c>
    </row>
    <row r="109">
      <c r="A109" s="2" t="inlineStr">
        <is>
          <t>LOC0108</t>
        </is>
      </c>
      <c r="B109" s="2" t="inlineStr">
        <is>
          <t>LT302</t>
        </is>
      </c>
      <c r="C109" s="2" t="inlineStr">
        <is>
          <t>PLNONE</t>
        </is>
      </c>
      <c r="D109" s="2" t="inlineStr">
        <is>
          <t>Levski</t>
        </is>
      </c>
      <c r="E109" s="2" t="inlineStr">
        <is>
          <t>Delamar (Nyx)</t>
        </is>
      </c>
      <c r="F109" s="3" t="inlineStr">
        <is>
          <t>Built into a mining facility on Delamar, a large asteroid - not a planet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45" customWidth="1" min="12" max="12"/>
  </cols>
  <sheetData>
    <row r="1">
      <c r="A1" s="1" t="inlineStr">
        <is>
          <t>item_id</t>
        </is>
      </c>
      <c r="B1" s="1" t="inlineStr">
        <is>
          <t>material_name</t>
        </is>
      </c>
      <c r="C1" s="1" t="inlineStr">
        <is>
          <t>type</t>
        </is>
      </c>
      <c r="D1" s="1" t="inlineStr">
        <is>
          <t>tier_F_min</t>
        </is>
      </c>
      <c r="E1" s="1" t="inlineStr">
        <is>
          <t>tier_E_min</t>
        </is>
      </c>
      <c r="F1" s="1" t="inlineStr">
        <is>
          <t>tier_D_min</t>
        </is>
      </c>
      <c r="G1" s="1" t="inlineStr">
        <is>
          <t>tier_C_min</t>
        </is>
      </c>
      <c r="H1" s="1" t="inlineStr">
        <is>
          <t>tier_B_min</t>
        </is>
      </c>
      <c r="I1" s="1" t="inlineStr">
        <is>
          <t>tier_A_min</t>
        </is>
      </c>
      <c r="J1" s="1" t="inlineStr">
        <is>
          <t>tier_S_min</t>
        </is>
      </c>
      <c r="K1" s="1" t="inlineStr">
        <is>
          <t>tier_Perfect</t>
        </is>
      </c>
      <c r="L1" s="1" t="inlineStr">
        <is>
          <t>notes</t>
        </is>
      </c>
    </row>
    <row r="2">
      <c r="A2" s="2" t="inlineStr">
        <is>
          <t>I0211</t>
        </is>
      </c>
      <c r="B2" s="2" t="inlineStr">
        <is>
          <t>Agricium</t>
        </is>
      </c>
      <c r="C2" s="2" t="inlineStr">
        <is>
          <t>Ore</t>
        </is>
      </c>
      <c r="D2" s="2" t="n">
        <v>346</v>
      </c>
      <c r="E2" s="2" t="n">
        <v>588</v>
      </c>
      <c r="F2" s="2" t="n">
        <v>667</v>
      </c>
      <c r="G2" s="2" t="n">
        <v>796</v>
      </c>
      <c r="H2" s="2" t="n">
        <v>852</v>
      </c>
      <c r="I2" s="2" t="n">
        <v>943</v>
      </c>
      <c r="J2" s="2" t="n">
        <v>971</v>
      </c>
      <c r="K2" s="2" t="n">
        <v>1000</v>
      </c>
      <c r="L2" s="3" t="inlineStr"/>
    </row>
    <row r="3">
      <c r="A3" s="2" t="inlineStr">
        <is>
          <t>I0201</t>
        </is>
      </c>
      <c r="B3" s="2" t="inlineStr">
        <is>
          <t>Aluminum</t>
        </is>
      </c>
      <c r="C3" s="2" t="inlineStr">
        <is>
          <t>Ore</t>
        </is>
      </c>
      <c r="D3" s="2" t="n">
        <v>318</v>
      </c>
      <c r="E3" s="2" t="n">
        <v>511</v>
      </c>
      <c r="F3" s="2" t="n">
        <v>614</v>
      </c>
      <c r="G3" s="2" t="n">
        <v>783</v>
      </c>
      <c r="H3" s="2" t="n">
        <v>896</v>
      </c>
      <c r="I3" s="2" t="n">
        <v>919</v>
      </c>
      <c r="J3" s="2" t="n">
        <v>953</v>
      </c>
      <c r="K3" s="2" t="n">
        <v>1000</v>
      </c>
      <c r="L3" s="3" t="inlineStr"/>
    </row>
    <row r="4">
      <c r="A4" s="2" t="inlineStr">
        <is>
          <t>I0275</t>
        </is>
      </c>
      <c r="B4" s="2" t="inlineStr">
        <is>
          <t>Aslarite</t>
        </is>
      </c>
      <c r="C4" s="2" t="inlineStr">
        <is>
          <t>Ore</t>
        </is>
      </c>
      <c r="D4" s="2" t="n">
        <v>287</v>
      </c>
      <c r="E4" s="2" t="n">
        <v>575</v>
      </c>
      <c r="F4" s="2" t="n">
        <v>602</v>
      </c>
      <c r="G4" s="2" t="n">
        <v>741</v>
      </c>
      <c r="H4" s="2" t="n">
        <v>854</v>
      </c>
      <c r="I4" s="2" t="n">
        <v>927</v>
      </c>
      <c r="J4" s="2" t="n">
        <v>963</v>
      </c>
      <c r="K4" s="2" t="n">
        <v>1000</v>
      </c>
      <c r="L4" s="3" t="inlineStr"/>
    </row>
    <row r="5">
      <c r="A5" s="2" t="inlineStr">
        <is>
          <t>I0215</t>
        </is>
      </c>
      <c r="B5" s="2" t="inlineStr">
        <is>
          <t>Beryl</t>
        </is>
      </c>
      <c r="C5" s="2" t="inlineStr">
        <is>
          <t>Ore</t>
        </is>
      </c>
      <c r="D5" s="2" t="n">
        <v>324</v>
      </c>
      <c r="E5" s="2" t="n">
        <v>547</v>
      </c>
      <c r="F5" s="2" t="n">
        <v>677</v>
      </c>
      <c r="G5" s="2" t="n">
        <v>717</v>
      </c>
      <c r="H5" s="2" t="n">
        <v>860</v>
      </c>
      <c r="I5" s="2" t="n">
        <v>937</v>
      </c>
      <c r="J5" s="2" t="n">
        <v>955</v>
      </c>
      <c r="K5" s="2" t="n">
        <v>1000</v>
      </c>
      <c r="L5" s="3" t="inlineStr"/>
    </row>
    <row r="6">
      <c r="A6" s="2" t="inlineStr">
        <is>
          <t>I0216</t>
        </is>
      </c>
      <c r="B6" s="2" t="inlineStr">
        <is>
          <t>Bexalite</t>
        </is>
      </c>
      <c r="C6" s="2" t="inlineStr">
        <is>
          <t>Ore</t>
        </is>
      </c>
      <c r="D6" s="2" t="n">
        <v>302</v>
      </c>
      <c r="E6" s="2" t="n">
        <v>597</v>
      </c>
      <c r="F6" s="2" t="n">
        <v>632</v>
      </c>
      <c r="G6" s="2" t="n">
        <v>756</v>
      </c>
      <c r="H6" s="2" t="n">
        <v>875</v>
      </c>
      <c r="I6" s="2" t="n">
        <v>941</v>
      </c>
      <c r="J6" s="2" t="n">
        <v>959</v>
      </c>
      <c r="K6" s="2" t="n">
        <v>1000</v>
      </c>
      <c r="L6" s="3" t="inlineStr"/>
    </row>
    <row r="7">
      <c r="A7" s="2" t="inlineStr">
        <is>
          <t>I0217</t>
        </is>
      </c>
      <c r="B7" s="2" t="inlineStr">
        <is>
          <t>Borase</t>
        </is>
      </c>
      <c r="C7" s="2" t="inlineStr">
        <is>
          <t>Ore</t>
        </is>
      </c>
      <c r="D7" s="2" t="n">
        <v>359</v>
      </c>
      <c r="E7" s="2" t="n">
        <v>584</v>
      </c>
      <c r="F7" s="2" t="n">
        <v>676</v>
      </c>
      <c r="G7" s="2" t="n">
        <v>743</v>
      </c>
      <c r="H7" s="2" t="n">
        <v>892</v>
      </c>
      <c r="I7" s="2" t="n">
        <v>903</v>
      </c>
      <c r="J7" s="2" t="n">
        <v>976</v>
      </c>
      <c r="K7" s="2" t="n">
        <v>1000</v>
      </c>
      <c r="L7" s="3" t="inlineStr"/>
    </row>
    <row r="8">
      <c r="A8" s="2" t="inlineStr">
        <is>
          <t>I0202</t>
        </is>
      </c>
      <c r="B8" s="2" t="inlineStr">
        <is>
          <t>Copper</t>
        </is>
      </c>
      <c r="C8" s="2" t="inlineStr">
        <is>
          <t>Ore</t>
        </is>
      </c>
      <c r="D8" s="2" t="n">
        <v>359</v>
      </c>
      <c r="E8" s="2" t="n">
        <v>593</v>
      </c>
      <c r="F8" s="2" t="n">
        <v>652</v>
      </c>
      <c r="G8" s="2" t="n">
        <v>742</v>
      </c>
      <c r="H8" s="2" t="n">
        <v>855</v>
      </c>
      <c r="I8" s="2" t="n">
        <v>917</v>
      </c>
      <c r="J8" s="2" t="n">
        <v>958</v>
      </c>
      <c r="K8" s="2" t="n">
        <v>1000</v>
      </c>
      <c r="L8" s="3" t="inlineStr"/>
    </row>
    <row r="9">
      <c r="A9" s="2" t="inlineStr">
        <is>
          <t>I0210</t>
        </is>
      </c>
      <c r="B9" s="2" t="inlineStr">
        <is>
          <t>Corundum</t>
        </is>
      </c>
      <c r="C9" s="2" t="inlineStr">
        <is>
          <t>Ore</t>
        </is>
      </c>
      <c r="D9" s="2" t="n">
        <v>318</v>
      </c>
      <c r="E9" s="2" t="n">
        <v>504</v>
      </c>
      <c r="F9" s="2" t="n">
        <v>665</v>
      </c>
      <c r="G9" s="2" t="n">
        <v>793</v>
      </c>
      <c r="H9" s="2" t="n">
        <v>886</v>
      </c>
      <c r="I9" s="2" t="n">
        <v>904</v>
      </c>
      <c r="J9" s="2" t="n">
        <v>971</v>
      </c>
      <c r="K9" s="2" t="n">
        <v>1000</v>
      </c>
      <c r="L9" s="3" t="inlineStr"/>
    </row>
    <row r="10">
      <c r="A10" s="2" t="inlineStr">
        <is>
          <t>I0203</t>
        </is>
      </c>
      <c r="B10" s="2" t="inlineStr">
        <is>
          <t>Gold</t>
        </is>
      </c>
      <c r="C10" s="2" t="inlineStr">
        <is>
          <t>Ore</t>
        </is>
      </c>
      <c r="D10" s="2" t="n">
        <v>359</v>
      </c>
      <c r="E10" s="2" t="n">
        <v>553</v>
      </c>
      <c r="F10" s="2" t="n">
        <v>644</v>
      </c>
      <c r="G10" s="2" t="n">
        <v>786</v>
      </c>
      <c r="H10" s="2" t="n">
        <v>864</v>
      </c>
      <c r="I10" s="2" t="n">
        <v>916</v>
      </c>
      <c r="J10" s="2" t="n">
        <v>959</v>
      </c>
      <c r="K10" s="2" t="n">
        <v>1000</v>
      </c>
      <c r="L10" s="3" t="inlineStr"/>
    </row>
    <row r="11">
      <c r="A11" s="2" t="inlineStr">
        <is>
          <t>I0276</t>
        </is>
      </c>
      <c r="B11" s="2" t="inlineStr">
        <is>
          <t>Hephaestanite</t>
        </is>
      </c>
      <c r="C11" s="2" t="inlineStr">
        <is>
          <t>Ore</t>
        </is>
      </c>
      <c r="D11" s="2" t="n">
        <v>330</v>
      </c>
      <c r="E11" s="2" t="n">
        <v>572</v>
      </c>
      <c r="F11" s="2" t="n">
        <v>692</v>
      </c>
      <c r="G11" s="2" t="n">
        <v>758</v>
      </c>
      <c r="H11" s="2" t="n">
        <v>896</v>
      </c>
      <c r="I11" s="2" t="n">
        <v>916</v>
      </c>
      <c r="J11" s="2" t="n">
        <v>975</v>
      </c>
      <c r="K11" s="2" t="n">
        <v>1000</v>
      </c>
      <c r="L11" s="3" t="inlineStr"/>
    </row>
    <row r="12">
      <c r="A12" s="2" t="inlineStr">
        <is>
          <t>I0204</t>
        </is>
      </c>
      <c r="B12" s="2" t="inlineStr">
        <is>
          <t>Iron</t>
        </is>
      </c>
      <c r="C12" s="2" t="inlineStr">
        <is>
          <t>Ore</t>
        </is>
      </c>
      <c r="D12" s="2" t="n">
        <v>325</v>
      </c>
      <c r="E12" s="2" t="n">
        <v>521</v>
      </c>
      <c r="F12" s="2" t="n">
        <v>664</v>
      </c>
      <c r="G12" s="2" t="n">
        <v>710</v>
      </c>
      <c r="H12" s="2" t="n">
        <v>874</v>
      </c>
      <c r="I12" s="2" t="n">
        <v>907</v>
      </c>
      <c r="J12" s="2" t="n">
        <v>970</v>
      </c>
      <c r="K12" s="2" t="n">
        <v>1000</v>
      </c>
      <c r="L12" s="3" t="inlineStr"/>
    </row>
    <row r="13">
      <c r="A13" s="2" t="inlineStr">
        <is>
          <t>I0218</t>
        </is>
      </c>
      <c r="B13" s="2" t="inlineStr">
        <is>
          <t>Laranite</t>
        </is>
      </c>
      <c r="C13" s="2" t="inlineStr">
        <is>
          <t>Ore</t>
        </is>
      </c>
      <c r="D13" s="2" t="n">
        <v>298</v>
      </c>
      <c r="E13" s="2" t="n">
        <v>510</v>
      </c>
      <c r="F13" s="2" t="n">
        <v>698</v>
      </c>
      <c r="G13" s="2" t="n">
        <v>707</v>
      </c>
      <c r="H13" s="2" t="n">
        <v>858</v>
      </c>
      <c r="I13" s="2" t="n">
        <v>910</v>
      </c>
      <c r="J13" s="2" t="n">
        <v>975</v>
      </c>
      <c r="K13" s="2" t="n">
        <v>1000</v>
      </c>
      <c r="L13" s="3" t="inlineStr"/>
    </row>
    <row r="14">
      <c r="A14" s="2" t="inlineStr">
        <is>
          <t>I0277</t>
        </is>
      </c>
      <c r="B14" s="2" t="inlineStr">
        <is>
          <t>Lindinium</t>
        </is>
      </c>
      <c r="C14" s="2" t="inlineStr">
        <is>
          <t>Ore</t>
        </is>
      </c>
      <c r="D14" s="2" t="n">
        <v>305</v>
      </c>
      <c r="E14" s="2" t="n">
        <v>585</v>
      </c>
      <c r="F14" s="2" t="n">
        <v>618</v>
      </c>
      <c r="G14" s="2" t="n">
        <v>729</v>
      </c>
      <c r="H14" s="2" t="n">
        <v>853</v>
      </c>
      <c r="I14" s="2" t="n">
        <v>930</v>
      </c>
      <c r="J14" s="2" t="n">
        <v>954</v>
      </c>
      <c r="K14" s="2" t="n">
        <v>1000</v>
      </c>
      <c r="L14" s="3" t="inlineStr"/>
    </row>
    <row r="15">
      <c r="A15" s="2" t="inlineStr">
        <is>
          <t>I0278</t>
        </is>
      </c>
      <c r="B15" s="2" t="inlineStr">
        <is>
          <t>Ouratite</t>
        </is>
      </c>
      <c r="C15" s="2" t="inlineStr">
        <is>
          <t>Ore</t>
        </is>
      </c>
      <c r="D15" s="2" t="n">
        <v>310</v>
      </c>
      <c r="E15" s="2" t="n">
        <v>523</v>
      </c>
      <c r="F15" s="2" t="n">
        <v>647</v>
      </c>
      <c r="G15" s="2" t="n">
        <v>779</v>
      </c>
      <c r="H15" s="2" t="n">
        <v>860</v>
      </c>
      <c r="I15" s="2" t="n">
        <v>912</v>
      </c>
      <c r="J15" s="2" t="n">
        <v>960</v>
      </c>
      <c r="K15" s="2" t="n">
        <v>1000</v>
      </c>
      <c r="L15" s="3" t="inlineStr"/>
    </row>
    <row r="16">
      <c r="A16" s="2" t="inlineStr">
        <is>
          <t>I0279</t>
        </is>
      </c>
      <c r="B16" s="2" t="inlineStr">
        <is>
          <t>Pressurized Ice</t>
        </is>
      </c>
      <c r="C16" s="2" t="inlineStr">
        <is>
          <t>Ore</t>
        </is>
      </c>
      <c r="D16" s="2" t="n">
        <v>322</v>
      </c>
      <c r="E16" s="2" t="n">
        <v>561</v>
      </c>
      <c r="F16" s="2" t="n">
        <v>659</v>
      </c>
      <c r="G16" s="2" t="n">
        <v>714</v>
      </c>
      <c r="H16" s="2" t="n">
        <v>873</v>
      </c>
      <c r="I16" s="2" t="n">
        <v>922</v>
      </c>
      <c r="J16" s="2" t="n">
        <v>966</v>
      </c>
      <c r="K16" s="2" t="n">
        <v>1000</v>
      </c>
      <c r="L16" s="3" t="inlineStr"/>
    </row>
    <row r="17">
      <c r="A17" s="2" t="inlineStr">
        <is>
          <t>I0220</t>
        </is>
      </c>
      <c r="B17" s="2" t="inlineStr">
        <is>
          <t>Quantainium</t>
        </is>
      </c>
      <c r="C17" s="2" t="inlineStr">
        <is>
          <t>Ore</t>
        </is>
      </c>
      <c r="D17" s="2" t="n">
        <v>344</v>
      </c>
      <c r="E17" s="2" t="n">
        <v>514</v>
      </c>
      <c r="F17" s="2" t="n">
        <v>669</v>
      </c>
      <c r="G17" s="2" t="n">
        <v>762</v>
      </c>
      <c r="H17" s="2" t="n">
        <v>852</v>
      </c>
      <c r="I17" s="2" t="n">
        <v>901</v>
      </c>
      <c r="J17" s="2" t="n">
        <v>974</v>
      </c>
      <c r="K17" s="2" t="n">
        <v>1000</v>
      </c>
      <c r="L17" s="3" t="inlineStr"/>
    </row>
    <row r="18">
      <c r="A18" s="2" t="inlineStr">
        <is>
          <t>I0214</t>
        </is>
      </c>
      <c r="B18" s="2" t="inlineStr">
        <is>
          <t>Quartz</t>
        </is>
      </c>
      <c r="C18" s="2" t="inlineStr">
        <is>
          <t>Ore</t>
        </is>
      </c>
      <c r="D18" s="2" t="n">
        <v>330</v>
      </c>
      <c r="E18" s="2" t="n">
        <v>552</v>
      </c>
      <c r="F18" s="2" t="n">
        <v>641</v>
      </c>
      <c r="G18" s="2" t="n">
        <v>710</v>
      </c>
      <c r="H18" s="2" t="n">
        <v>899</v>
      </c>
      <c r="I18" s="2" t="n">
        <v>914</v>
      </c>
      <c r="J18" s="2" t="n">
        <v>969</v>
      </c>
      <c r="K18" s="2" t="n">
        <v>1000</v>
      </c>
      <c r="L18" s="3" t="inlineStr"/>
    </row>
    <row r="19">
      <c r="A19" s="2" t="inlineStr">
        <is>
          <t>I0280</t>
        </is>
      </c>
      <c r="B19" s="2" t="inlineStr">
        <is>
          <t>Riccite</t>
        </is>
      </c>
      <c r="C19" s="2" t="inlineStr">
        <is>
          <t>Ore</t>
        </is>
      </c>
      <c r="D19" s="2" t="n">
        <v>325</v>
      </c>
      <c r="E19" s="2" t="n">
        <v>525</v>
      </c>
      <c r="F19" s="2" t="n">
        <v>671</v>
      </c>
      <c r="G19" s="2" t="n">
        <v>743</v>
      </c>
      <c r="H19" s="2" t="n">
        <v>870</v>
      </c>
      <c r="I19" s="2" t="n">
        <v>942</v>
      </c>
      <c r="J19" s="2" t="n">
        <v>965</v>
      </c>
      <c r="K19" s="2" t="n">
        <v>1000</v>
      </c>
      <c r="L19" s="3" t="inlineStr"/>
    </row>
    <row r="20">
      <c r="A20" s="2" t="inlineStr">
        <is>
          <t>I0281</t>
        </is>
      </c>
      <c r="B20" s="2" t="inlineStr">
        <is>
          <t>Saldynium</t>
        </is>
      </c>
      <c r="C20" s="2" t="inlineStr">
        <is>
          <t>Ore</t>
        </is>
      </c>
      <c r="D20" s="2" t="n">
        <v>301</v>
      </c>
      <c r="E20" s="2" t="n">
        <v>575</v>
      </c>
      <c r="F20" s="2" t="n">
        <v>674</v>
      </c>
      <c r="G20" s="2" t="n">
        <v>757</v>
      </c>
      <c r="H20" s="2" t="n">
        <v>861</v>
      </c>
      <c r="I20" s="2" t="n">
        <v>938</v>
      </c>
      <c r="J20" s="2" t="n">
        <v>955</v>
      </c>
      <c r="K20" s="2" t="n">
        <v>1000</v>
      </c>
      <c r="L20" s="3" t="inlineStr"/>
    </row>
    <row r="21">
      <c r="A21" s="2" t="inlineStr">
        <is>
          <t>I0282</t>
        </is>
      </c>
      <c r="B21" s="2" t="inlineStr">
        <is>
          <t>Savrilium</t>
        </is>
      </c>
      <c r="C21" s="2" t="inlineStr">
        <is>
          <t>Ore</t>
        </is>
      </c>
      <c r="D21" s="2" t="n">
        <v>322</v>
      </c>
      <c r="E21" s="2" t="n">
        <v>580</v>
      </c>
      <c r="F21" s="2" t="n">
        <v>636</v>
      </c>
      <c r="G21" s="2" t="n">
        <v>776</v>
      </c>
      <c r="H21" s="2" t="n">
        <v>878</v>
      </c>
      <c r="I21" s="2" t="n">
        <v>905</v>
      </c>
      <c r="J21" s="2" t="n">
        <v>967</v>
      </c>
      <c r="K21" s="2" t="n">
        <v>1000</v>
      </c>
      <c r="L21" s="3" t="inlineStr"/>
    </row>
    <row r="22">
      <c r="A22" s="2" t="inlineStr">
        <is>
          <t>I0224</t>
        </is>
      </c>
      <c r="B22" s="2" t="inlineStr">
        <is>
          <t>Silicon</t>
        </is>
      </c>
      <c r="C22" s="2" t="inlineStr">
        <is>
          <t>Ore</t>
        </is>
      </c>
      <c r="D22" s="2" t="n">
        <v>310</v>
      </c>
      <c r="E22" s="2" t="n">
        <v>510</v>
      </c>
      <c r="F22" s="2" t="n">
        <v>672</v>
      </c>
      <c r="G22" s="2" t="n">
        <v>782</v>
      </c>
      <c r="H22" s="2" t="n">
        <v>889</v>
      </c>
      <c r="I22" s="2" t="n">
        <v>926</v>
      </c>
      <c r="J22" s="2" t="n">
        <v>968</v>
      </c>
      <c r="K22" s="2" t="n">
        <v>1000</v>
      </c>
      <c r="L22" s="3" t="inlineStr">
        <is>
          <t>Not currently in Items catalog - add if your org tracks this material</t>
        </is>
      </c>
    </row>
    <row r="23">
      <c r="A23" s="2" t="inlineStr">
        <is>
          <t>I0283</t>
        </is>
      </c>
      <c r="B23" s="2" t="inlineStr">
        <is>
          <t>Stileron</t>
        </is>
      </c>
      <c r="C23" s="2" t="inlineStr">
        <is>
          <t>Ore</t>
        </is>
      </c>
      <c r="D23" s="2" t="n">
        <v>330</v>
      </c>
      <c r="E23" s="2" t="n">
        <v>517</v>
      </c>
      <c r="F23" s="2" t="n">
        <v>681</v>
      </c>
      <c r="G23" s="2" t="n">
        <v>747</v>
      </c>
      <c r="H23" s="2" t="n">
        <v>874</v>
      </c>
      <c r="I23" s="2" t="n">
        <v>947</v>
      </c>
      <c r="J23" s="2" t="n">
        <v>972</v>
      </c>
      <c r="K23" s="2" t="n">
        <v>1000</v>
      </c>
      <c r="L23" s="3" t="inlineStr"/>
    </row>
    <row r="24">
      <c r="A24" s="2" t="inlineStr">
        <is>
          <t>I0219</t>
        </is>
      </c>
      <c r="B24" s="2" t="inlineStr">
        <is>
          <t>Taranite</t>
        </is>
      </c>
      <c r="C24" s="2" t="inlineStr">
        <is>
          <t>Ore</t>
        </is>
      </c>
      <c r="D24" s="2" t="n">
        <v>310</v>
      </c>
      <c r="E24" s="2" t="n">
        <v>525</v>
      </c>
      <c r="F24" s="2" t="n">
        <v>646</v>
      </c>
      <c r="G24" s="2" t="n">
        <v>718</v>
      </c>
      <c r="H24" s="2" t="n">
        <v>853</v>
      </c>
      <c r="I24" s="2" t="n">
        <v>925</v>
      </c>
      <c r="J24" s="2" t="n">
        <v>957</v>
      </c>
      <c r="K24" s="2" t="n">
        <v>1000</v>
      </c>
      <c r="L24" s="3" t="inlineStr"/>
    </row>
    <row r="25">
      <c r="A25" s="2" t="inlineStr">
        <is>
          <t>I0212</t>
        </is>
      </c>
      <c r="B25" s="2" t="inlineStr">
        <is>
          <t>Tin</t>
        </is>
      </c>
      <c r="C25" s="2" t="inlineStr">
        <is>
          <t>Ore</t>
        </is>
      </c>
      <c r="D25" s="2" t="n">
        <v>340</v>
      </c>
      <c r="E25" s="2" t="n">
        <v>537</v>
      </c>
      <c r="F25" s="2" t="n">
        <v>664</v>
      </c>
      <c r="G25" s="2" t="n">
        <v>704</v>
      </c>
      <c r="H25" s="2" t="n">
        <v>880</v>
      </c>
      <c r="I25" s="2" t="n">
        <v>940</v>
      </c>
      <c r="J25" s="2" t="n">
        <v>964</v>
      </c>
      <c r="K25" s="2" t="n">
        <v>1000</v>
      </c>
      <c r="L25" s="3" t="inlineStr"/>
    </row>
    <row r="26">
      <c r="A26" s="2" t="inlineStr">
        <is>
          <t>I0205</t>
        </is>
      </c>
      <c r="B26" s="2" t="inlineStr">
        <is>
          <t>Titanium</t>
        </is>
      </c>
      <c r="C26" s="2" t="inlineStr">
        <is>
          <t>Ore</t>
        </is>
      </c>
      <c r="D26" s="2" t="n">
        <v>295</v>
      </c>
      <c r="E26" s="2" t="n">
        <v>516</v>
      </c>
      <c r="F26" s="2" t="n">
        <v>622</v>
      </c>
      <c r="G26" s="2" t="n">
        <v>784</v>
      </c>
      <c r="H26" s="2" t="n">
        <v>866</v>
      </c>
      <c r="I26" s="2" t="n">
        <v>916</v>
      </c>
      <c r="J26" s="2" t="n">
        <v>959</v>
      </c>
      <c r="K26" s="2" t="n">
        <v>1000</v>
      </c>
      <c r="L26" s="3" t="inlineStr"/>
    </row>
    <row r="27">
      <c r="A27" s="2" t="inlineStr">
        <is>
          <t>I0284</t>
        </is>
      </c>
      <c r="B27" s="2" t="inlineStr">
        <is>
          <t>Torite</t>
        </is>
      </c>
      <c r="C27" s="2" t="inlineStr">
        <is>
          <t>Ore</t>
        </is>
      </c>
      <c r="D27" s="2" t="n">
        <v>262</v>
      </c>
      <c r="E27" s="2" t="n">
        <v>528</v>
      </c>
      <c r="F27" s="2" t="n">
        <v>661</v>
      </c>
      <c r="G27" s="2" t="n">
        <v>785</v>
      </c>
      <c r="H27" s="2" t="n">
        <v>873</v>
      </c>
      <c r="I27" s="2" t="n">
        <v>944</v>
      </c>
      <c r="J27" s="2" t="n">
        <v>951</v>
      </c>
      <c r="K27" s="2" t="n">
        <v>1000</v>
      </c>
      <c r="L27" s="3" t="inlineStr"/>
    </row>
    <row r="28">
      <c r="A28" s="2" t="inlineStr">
        <is>
          <t>I0206</t>
        </is>
      </c>
      <c r="B28" s="2" t="inlineStr">
        <is>
          <t>Tungsten</t>
        </is>
      </c>
      <c r="C28" s="2" t="inlineStr">
        <is>
          <t>Ore</t>
        </is>
      </c>
      <c r="D28" s="2" t="n">
        <v>363</v>
      </c>
      <c r="E28" s="2" t="n">
        <v>530</v>
      </c>
      <c r="F28" s="2" t="n">
        <v>662</v>
      </c>
      <c r="G28" s="2" t="n">
        <v>787</v>
      </c>
      <c r="H28" s="2" t="n">
        <v>858</v>
      </c>
      <c r="I28" s="2" t="n">
        <v>902</v>
      </c>
      <c r="J28" s="2" t="n">
        <v>964</v>
      </c>
      <c r="K28" s="2" t="n">
        <v>1000</v>
      </c>
      <c r="L28" s="3" t="inlineStr"/>
    </row>
    <row r="29">
      <c r="A29" s="2" t="inlineStr">
        <is>
          <t>I0285</t>
        </is>
      </c>
      <c r="B29" s="2" t="inlineStr">
        <is>
          <t>Aphorite</t>
        </is>
      </c>
      <c r="C29" s="2" t="inlineStr">
        <is>
          <t>Mineral</t>
        </is>
      </c>
      <c r="D29" s="2" t="n">
        <v>348</v>
      </c>
      <c r="E29" s="2" t="n">
        <v>523</v>
      </c>
      <c r="F29" s="2" t="n">
        <v>686</v>
      </c>
      <c r="G29" s="2" t="n">
        <v>717</v>
      </c>
      <c r="H29" s="2" t="n">
        <v>861</v>
      </c>
      <c r="I29" s="2" t="n">
        <v>916</v>
      </c>
      <c r="J29" s="2" t="n">
        <v>975</v>
      </c>
      <c r="K29" s="2" t="n">
        <v>1000</v>
      </c>
      <c r="L29" s="3" t="inlineStr"/>
    </row>
    <row r="30">
      <c r="A30" s="2" t="inlineStr">
        <is>
          <t>I0286</t>
        </is>
      </c>
      <c r="B30" s="2" t="inlineStr">
        <is>
          <t>Beradom</t>
        </is>
      </c>
      <c r="C30" s="2" t="inlineStr">
        <is>
          <t>Mineral</t>
        </is>
      </c>
      <c r="D30" s="2" t="n">
        <v>287</v>
      </c>
      <c r="E30" s="2" t="n">
        <v>578</v>
      </c>
      <c r="F30" s="2" t="n">
        <v>656</v>
      </c>
      <c r="G30" s="2" t="n">
        <v>723</v>
      </c>
      <c r="H30" s="2" t="n">
        <v>881</v>
      </c>
      <c r="I30" s="2" t="n">
        <v>937</v>
      </c>
      <c r="J30" s="2" t="n">
        <v>969</v>
      </c>
      <c r="K30" s="2" t="n">
        <v>1000</v>
      </c>
      <c r="L30" s="3" t="inlineStr"/>
    </row>
    <row r="31">
      <c r="A31" s="2" t="inlineStr">
        <is>
          <t>I0287</t>
        </is>
      </c>
      <c r="B31" s="2" t="inlineStr">
        <is>
          <t>Carinite</t>
        </is>
      </c>
      <c r="C31" s="2" t="inlineStr">
        <is>
          <t>Mineral</t>
        </is>
      </c>
      <c r="D31" s="2" t="inlineStr"/>
      <c r="E31" s="2" t="n">
        <v>554</v>
      </c>
      <c r="F31" s="2" t="n">
        <v>647</v>
      </c>
      <c r="G31" s="2" t="n">
        <v>716</v>
      </c>
      <c r="H31" s="2" t="n">
        <v>880</v>
      </c>
      <c r="I31" s="2" t="n">
        <v>909</v>
      </c>
      <c r="J31" s="2" t="n">
        <v>959</v>
      </c>
      <c r="K31" s="2" t="n">
        <v>1000</v>
      </c>
      <c r="L31" s="3" t="inlineStr">
        <is>
          <t>F-tier value not listed in source - treat readings below E as unknown/F</t>
        </is>
      </c>
    </row>
    <row r="32">
      <c r="A32" s="2" t="inlineStr">
        <is>
          <t>I0221</t>
        </is>
      </c>
      <c r="B32" s="2" t="inlineStr">
        <is>
          <t>Dolivine</t>
        </is>
      </c>
      <c r="C32" s="2" t="inlineStr">
        <is>
          <t>Mineral</t>
        </is>
      </c>
      <c r="D32" s="2" t="n">
        <v>304</v>
      </c>
      <c r="E32" s="2" t="n">
        <v>577</v>
      </c>
      <c r="F32" s="2" t="n">
        <v>621</v>
      </c>
      <c r="G32" s="2" t="n">
        <v>743</v>
      </c>
      <c r="H32" s="2" t="n">
        <v>886</v>
      </c>
      <c r="I32" s="2" t="n">
        <v>901</v>
      </c>
      <c r="J32" s="2" t="n">
        <v>957</v>
      </c>
      <c r="K32" s="2" t="n">
        <v>1000</v>
      </c>
      <c r="L32" s="3" t="inlineStr"/>
    </row>
    <row r="33">
      <c r="A33" s="2" t="inlineStr">
        <is>
          <t>I0288</t>
        </is>
      </c>
      <c r="B33" s="2" t="inlineStr">
        <is>
          <t>Feynmaline</t>
        </is>
      </c>
      <c r="C33" s="2" t="inlineStr">
        <is>
          <t>Mineral</t>
        </is>
      </c>
      <c r="D33" s="2" t="n">
        <v>371</v>
      </c>
      <c r="E33" s="2" t="n">
        <v>561</v>
      </c>
      <c r="F33" s="2" t="n">
        <v>682</v>
      </c>
      <c r="G33" s="2" t="n">
        <v>769</v>
      </c>
      <c r="H33" s="2" t="n">
        <v>880</v>
      </c>
      <c r="I33" s="2" t="n">
        <v>906</v>
      </c>
      <c r="J33" s="2" t="n">
        <v>965</v>
      </c>
      <c r="K33" s="2" t="n">
        <v>1000</v>
      </c>
      <c r="L33" s="3" t="inlineStr"/>
    </row>
    <row r="34">
      <c r="A34" s="2" t="inlineStr">
        <is>
          <t>I0289</t>
        </is>
      </c>
      <c r="B34" s="2" t="inlineStr">
        <is>
          <t>Glacosite</t>
        </is>
      </c>
      <c r="C34" s="2" t="inlineStr">
        <is>
          <t>Mineral</t>
        </is>
      </c>
      <c r="D34" s="2" t="n">
        <v>360</v>
      </c>
      <c r="E34" s="2" t="n">
        <v>567</v>
      </c>
      <c r="F34" s="2" t="n">
        <v>678</v>
      </c>
      <c r="G34" s="2" t="n">
        <v>724</v>
      </c>
      <c r="H34" s="2" t="n">
        <v>857</v>
      </c>
      <c r="I34" s="2" t="n">
        <v>916</v>
      </c>
      <c r="J34" s="2" t="n">
        <v>972</v>
      </c>
      <c r="K34" s="2" t="n">
        <v>1000</v>
      </c>
      <c r="L34" s="3" t="inlineStr"/>
    </row>
    <row r="35">
      <c r="A35" s="2" t="inlineStr">
        <is>
          <t>I0222</t>
        </is>
      </c>
      <c r="B35" s="2" t="inlineStr">
        <is>
          <t>Hadanite</t>
        </is>
      </c>
      <c r="C35" s="2" t="inlineStr">
        <is>
          <t>Mineral</t>
        </is>
      </c>
      <c r="D35" s="2" t="n">
        <v>274</v>
      </c>
      <c r="E35" s="2" t="n">
        <v>526</v>
      </c>
      <c r="F35" s="2" t="n">
        <v>665</v>
      </c>
      <c r="G35" s="2" t="n">
        <v>762</v>
      </c>
      <c r="H35" s="2" t="n">
        <v>867</v>
      </c>
      <c r="I35" s="2" t="n">
        <v>916</v>
      </c>
      <c r="J35" s="2" t="n">
        <v>959</v>
      </c>
      <c r="K35" s="2" t="n">
        <v>1000</v>
      </c>
      <c r="L35" s="3" t="inlineStr"/>
    </row>
    <row r="36">
      <c r="A36" s="2" t="inlineStr">
        <is>
          <t>I0290</t>
        </is>
      </c>
      <c r="B36" s="2" t="inlineStr">
        <is>
          <t>Janalite</t>
        </is>
      </c>
      <c r="C36" s="2" t="inlineStr">
        <is>
          <t>Mineral</t>
        </is>
      </c>
      <c r="D36" s="2" t="n">
        <v>269</v>
      </c>
      <c r="E36" s="2" t="n">
        <v>596</v>
      </c>
      <c r="F36" s="2" t="n">
        <v>623</v>
      </c>
      <c r="G36" s="2" t="n">
        <v>732</v>
      </c>
      <c r="H36" s="2" t="n">
        <v>898</v>
      </c>
      <c r="I36" s="2" t="n">
        <v>929</v>
      </c>
      <c r="J36" s="2" t="n">
        <v>964</v>
      </c>
      <c r="K36" s="2" t="n">
        <v>1000</v>
      </c>
      <c r="L36" s="3" t="inlineStr"/>
    </row>
    <row r="37">
      <c r="A37" s="2" t="inlineStr">
        <is>
          <t>I0291</t>
        </is>
      </c>
      <c r="B37" s="2" t="inlineStr">
        <is>
          <t>Sadaryx</t>
        </is>
      </c>
      <c r="C37" s="2" t="inlineStr">
        <is>
          <t>Mineral</t>
        </is>
      </c>
      <c r="D37" s="2" t="n">
        <v>258</v>
      </c>
      <c r="E37" s="2" t="n">
        <v>510</v>
      </c>
      <c r="F37" s="2" t="n">
        <v>688</v>
      </c>
      <c r="G37" s="2" t="n">
        <v>797</v>
      </c>
      <c r="H37" s="2" t="n">
        <v>865</v>
      </c>
      <c r="I37" s="2" t="n">
        <v>940</v>
      </c>
      <c r="J37" s="2" t="n">
        <v>971</v>
      </c>
      <c r="K37" s="2" t="n">
        <v>1000</v>
      </c>
      <c r="L37" s="3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70" customWidth="1" min="3" max="3"/>
    <col width="16" customWidth="1" min="4" max="4"/>
  </cols>
  <sheetData>
    <row r="1">
      <c r="A1" s="4" t="inlineStr">
        <is>
          <t>category_id</t>
        </is>
      </c>
      <c r="B1" s="4" t="inlineStr">
        <is>
          <t>category_name</t>
        </is>
      </c>
      <c r="C1" s="4" t="inlineStr">
        <is>
          <t>description</t>
        </is>
      </c>
      <c r="D1" s="4" t="inlineStr">
        <is>
          <t>blueprint_count</t>
        </is>
      </c>
    </row>
    <row r="2">
      <c r="A2" s="2" t="inlineStr">
        <is>
          <t>BC1</t>
        </is>
      </c>
      <c r="B2" s="2" t="inlineStr">
        <is>
          <t>Ship Weapons</t>
        </is>
      </c>
      <c r="C2" s="3" t="inlineStr">
        <is>
          <t>Ship-mounted guns: cannons, repeaters, gatlings, scatterguns, mass drivers</t>
        </is>
      </c>
      <c r="D2" s="2" t="n">
        <v>96</v>
      </c>
    </row>
    <row r="3">
      <c r="A3" s="2" t="inlineStr">
        <is>
          <t>BC2</t>
        </is>
      </c>
      <c r="B3" s="2" t="inlineStr">
        <is>
          <t>Ship Components</t>
        </is>
      </c>
      <c r="C3" s="3" t="inlineStr">
        <is>
          <t>Power plants, coolers, shield generators, quantum drives, radars</t>
        </is>
      </c>
      <c r="D3" s="2" t="n">
        <v>328</v>
      </c>
    </row>
    <row r="4">
      <c r="A4" s="2" t="inlineStr">
        <is>
          <t>BC3</t>
        </is>
      </c>
      <c r="B4" s="2" t="inlineStr">
        <is>
          <t>Mining, Salvage &amp; Utility</t>
        </is>
      </c>
      <c r="C4" s="3" t="inlineStr">
        <is>
          <t>Mining lasers and modules, ore pods, tractor beams, salvage modules, refuel nozzles</t>
        </is>
      </c>
      <c r="D4" s="2" t="n">
        <v>52</v>
      </c>
    </row>
    <row r="5">
      <c r="A5" s="2" t="inlineStr">
        <is>
          <t>BC4</t>
        </is>
      </c>
      <c r="B5" s="2" t="inlineStr">
        <is>
          <t>Personal Weapons</t>
        </is>
      </c>
      <c r="C5" s="3" t="inlineStr">
        <is>
          <t>FPS weapons: pistols, rifles, SMGs, shotguns, snipers, LMGs</t>
        </is>
      </c>
      <c r="D5" s="2" t="n">
        <v>174</v>
      </c>
    </row>
    <row r="6">
      <c r="A6" s="2" t="inlineStr">
        <is>
          <t>BC5</t>
        </is>
      </c>
      <c r="B6" s="2" t="inlineStr">
        <is>
          <t>Magazines &amp; Batteries</t>
        </is>
      </c>
      <c r="C6" s="3" t="inlineStr">
        <is>
          <t>Ammo magazines and energy batteries for personal weapons</t>
        </is>
      </c>
      <c r="D6" s="2" t="n">
        <v>36</v>
      </c>
    </row>
    <row r="7">
      <c r="A7" s="2" t="inlineStr">
        <is>
          <t>BC6</t>
        </is>
      </c>
      <c r="B7" s="2" t="inlineStr">
        <is>
          <t>Armor</t>
        </is>
      </c>
      <c r="C7" s="3" t="inlineStr">
        <is>
          <t>Armor pieces, helmets, full suits, undersuits, backpacks</t>
        </is>
      </c>
      <c r="D7" s="2" t="n">
        <v>912</v>
      </c>
    </row>
    <row r="8">
      <c r="A8" s="2" t="inlineStr">
        <is>
          <t>BC7</t>
        </is>
      </c>
      <c r="B8" s="2" t="inlineStr">
        <is>
          <t>Clothing</t>
        </is>
      </c>
      <c r="C8" s="3" t="inlineStr">
        <is>
          <t>Non-armor clothing</t>
        </is>
      </c>
      <c r="D8" s="2" t="n">
        <v>4</v>
      </c>
    </row>
    <row r="9">
      <c r="A9" s="2" t="inlineStr">
        <is>
          <t>BC8</t>
        </is>
      </c>
      <c r="B9" s="2" t="inlineStr">
        <is>
          <t>Miscellaneous</t>
        </is>
      </c>
      <c r="C9" s="3" t="inlineStr">
        <is>
          <t>Mission and collector items</t>
        </is>
      </c>
      <c r="D9" s="2" t="n">
        <v>4</v>
      </c>
    </row>
  </sheetData>
  <autoFilter ref="A1:D9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0" customWidth="1" min="3" max="3"/>
    <col width="16" customWidth="1" min="4" max="4"/>
  </cols>
  <sheetData>
    <row r="1">
      <c r="A1" s="4" t="inlineStr">
        <is>
          <t>subcategory_id</t>
        </is>
      </c>
      <c r="B1" s="4" t="inlineStr">
        <is>
          <t>parent_category_id</t>
        </is>
      </c>
      <c r="C1" s="4" t="inlineStr">
        <is>
          <t>subcategory_name</t>
        </is>
      </c>
      <c r="D1" s="4" t="inlineStr">
        <is>
          <t>blueprint_count</t>
        </is>
      </c>
    </row>
    <row r="2">
      <c r="A2" s="2" t="inlineStr">
        <is>
          <t>BS101</t>
        </is>
      </c>
      <c r="B2" s="2" t="inlineStr">
        <is>
          <t>BC1</t>
        </is>
      </c>
      <c r="C2" s="2" t="inlineStr">
        <is>
          <t>Ship Guns</t>
        </is>
      </c>
      <c r="D2" s="2" t="n">
        <v>96</v>
      </c>
    </row>
    <row r="3">
      <c r="A3" s="2" t="inlineStr">
        <is>
          <t>BS201</t>
        </is>
      </c>
      <c r="B3" s="2" t="inlineStr">
        <is>
          <t>BC2</t>
        </is>
      </c>
      <c r="C3" s="2" t="inlineStr">
        <is>
          <t>Power Plants</t>
        </is>
      </c>
      <c r="D3" s="2" t="n">
        <v>75</v>
      </c>
    </row>
    <row r="4">
      <c r="A4" s="2" t="inlineStr">
        <is>
          <t>BS202</t>
        </is>
      </c>
      <c r="B4" s="2" t="inlineStr">
        <is>
          <t>BC2</t>
        </is>
      </c>
      <c r="C4" s="2" t="inlineStr">
        <is>
          <t>Coolers</t>
        </is>
      </c>
      <c r="D4" s="2" t="n">
        <v>74</v>
      </c>
    </row>
    <row r="5">
      <c r="A5" s="2" t="inlineStr">
        <is>
          <t>BS203</t>
        </is>
      </c>
      <c r="B5" s="2" t="inlineStr">
        <is>
          <t>BC2</t>
        </is>
      </c>
      <c r="C5" s="2" t="inlineStr">
        <is>
          <t>Shield Generators</t>
        </is>
      </c>
      <c r="D5" s="2" t="n">
        <v>62</v>
      </c>
    </row>
    <row r="6">
      <c r="A6" s="2" t="inlineStr">
        <is>
          <t>BS204</t>
        </is>
      </c>
      <c r="B6" s="2" t="inlineStr">
        <is>
          <t>BC2</t>
        </is>
      </c>
      <c r="C6" s="2" t="inlineStr">
        <is>
          <t>Quantum Drives</t>
        </is>
      </c>
      <c r="D6" s="2" t="n">
        <v>57</v>
      </c>
    </row>
    <row r="7">
      <c r="A7" s="2" t="inlineStr">
        <is>
          <t>BS205</t>
        </is>
      </c>
      <c r="B7" s="2" t="inlineStr">
        <is>
          <t>BC2</t>
        </is>
      </c>
      <c r="C7" s="2" t="inlineStr">
        <is>
          <t>Radars</t>
        </is>
      </c>
      <c r="D7" s="2" t="n">
        <v>60</v>
      </c>
    </row>
    <row r="8">
      <c r="A8" s="2" t="inlineStr">
        <is>
          <t>BS301</t>
        </is>
      </c>
      <c r="B8" s="2" t="inlineStr">
        <is>
          <t>BC3</t>
        </is>
      </c>
      <c r="C8" s="2" t="inlineStr">
        <is>
          <t>Mining Lasers</t>
        </is>
      </c>
      <c r="D8" s="2" t="n">
        <v>17</v>
      </c>
    </row>
    <row r="9">
      <c r="A9" s="2" t="inlineStr">
        <is>
          <t>BS302</t>
        </is>
      </c>
      <c r="B9" s="2" t="inlineStr">
        <is>
          <t>BC3</t>
        </is>
      </c>
      <c r="C9" s="2" t="inlineStr">
        <is>
          <t>Mining Modules</t>
        </is>
      </c>
      <c r="D9" s="2" t="n">
        <v>5</v>
      </c>
    </row>
    <row r="10">
      <c r="A10" s="2" t="inlineStr">
        <is>
          <t>BS303</t>
        </is>
      </c>
      <c r="B10" s="2" t="inlineStr">
        <is>
          <t>BC3</t>
        </is>
      </c>
      <c r="C10" s="2" t="inlineStr">
        <is>
          <t>Ore Pods</t>
        </is>
      </c>
      <c r="D10" s="2" t="n">
        <v>5</v>
      </c>
    </row>
    <row r="11">
      <c r="A11" s="2" t="inlineStr">
        <is>
          <t>BS304</t>
        </is>
      </c>
      <c r="B11" s="2" t="inlineStr">
        <is>
          <t>BC3</t>
        </is>
      </c>
      <c r="C11" s="2" t="inlineStr">
        <is>
          <t>Tractor Beams</t>
        </is>
      </c>
      <c r="D11" s="2" t="n">
        <v>12</v>
      </c>
    </row>
    <row r="12">
      <c r="A12" s="2" t="inlineStr">
        <is>
          <t>BS305</t>
        </is>
      </c>
      <c r="B12" s="2" t="inlineStr">
        <is>
          <t>BC3</t>
        </is>
      </c>
      <c r="C12" s="2" t="inlineStr">
        <is>
          <t>Salvage Scraper Modules</t>
        </is>
      </c>
      <c r="D12" s="2" t="n">
        <v>5</v>
      </c>
    </row>
    <row r="13">
      <c r="A13" s="2" t="inlineStr">
        <is>
          <t>BS306</t>
        </is>
      </c>
      <c r="B13" s="2" t="inlineStr">
        <is>
          <t>BC3</t>
        </is>
      </c>
      <c r="C13" s="2" t="inlineStr">
        <is>
          <t>Refueling Nozzles</t>
        </is>
      </c>
      <c r="D13" s="2" t="n">
        <v>8</v>
      </c>
    </row>
    <row r="14">
      <c r="A14" s="2" t="inlineStr">
        <is>
          <t>BS401</t>
        </is>
      </c>
      <c r="B14" s="2" t="inlineStr">
        <is>
          <t>BC4</t>
        </is>
      </c>
      <c r="C14" s="2" t="inlineStr">
        <is>
          <t>Pistols</t>
        </is>
      </c>
      <c r="D14" s="2" t="n">
        <v>36</v>
      </c>
    </row>
    <row r="15">
      <c r="A15" s="2" t="inlineStr">
        <is>
          <t>BS402</t>
        </is>
      </c>
      <c r="B15" s="2" t="inlineStr">
        <is>
          <t>BC4</t>
        </is>
      </c>
      <c r="C15" s="2" t="inlineStr">
        <is>
          <t>Rifles, SMGs, Shotguns, Snipers &amp; LMGs</t>
        </is>
      </c>
      <c r="D15" s="2" t="n">
        <v>136</v>
      </c>
    </row>
    <row r="16">
      <c r="A16" s="2" t="inlineStr">
        <is>
          <t>BS403</t>
        </is>
      </c>
      <c r="B16" s="2" t="inlineStr">
        <is>
          <t>BC4</t>
        </is>
      </c>
      <c r="C16" s="2" t="inlineStr">
        <is>
          <t>Heavy Weapons</t>
        </is>
      </c>
      <c r="D16" s="2" t="n">
        <v>2</v>
      </c>
    </row>
    <row r="17">
      <c r="A17" s="2" t="inlineStr">
        <is>
          <t>BS501</t>
        </is>
      </c>
      <c r="B17" s="2" t="inlineStr">
        <is>
          <t>BC5</t>
        </is>
      </c>
      <c r="C17" s="2" t="inlineStr">
        <is>
          <t>Magazines &amp; Batteries</t>
        </is>
      </c>
      <c r="D17" s="2" t="n">
        <v>36</v>
      </c>
    </row>
    <row r="18">
      <c r="A18" s="2" t="inlineStr">
        <is>
          <t>BS601</t>
        </is>
      </c>
      <c r="B18" s="2" t="inlineStr">
        <is>
          <t>BC6</t>
        </is>
      </c>
      <c r="C18" s="2" t="inlineStr">
        <is>
          <t>Light Helmets</t>
        </is>
      </c>
      <c r="D18" s="2" t="n">
        <v>64</v>
      </c>
    </row>
    <row r="19">
      <c r="A19" s="2" t="inlineStr">
        <is>
          <t>BS602</t>
        </is>
      </c>
      <c r="B19" s="2" t="inlineStr">
        <is>
          <t>BC6</t>
        </is>
      </c>
      <c r="C19" s="2" t="inlineStr">
        <is>
          <t>Light Core</t>
        </is>
      </c>
      <c r="D19" s="2" t="n">
        <v>62</v>
      </c>
    </row>
    <row r="20">
      <c r="A20" s="2" t="inlineStr">
        <is>
          <t>BS603</t>
        </is>
      </c>
      <c r="B20" s="2" t="inlineStr">
        <is>
          <t>BC6</t>
        </is>
      </c>
      <c r="C20" s="2" t="inlineStr">
        <is>
          <t>Light Arms</t>
        </is>
      </c>
      <c r="D20" s="2" t="n">
        <v>63</v>
      </c>
    </row>
    <row r="21">
      <c r="A21" s="2" t="inlineStr">
        <is>
          <t>BS604</t>
        </is>
      </c>
      <c r="B21" s="2" t="inlineStr">
        <is>
          <t>BC6</t>
        </is>
      </c>
      <c r="C21" s="2" t="inlineStr">
        <is>
          <t>Light Legs</t>
        </is>
      </c>
      <c r="D21" s="2" t="n">
        <v>64</v>
      </c>
    </row>
    <row r="22">
      <c r="A22" s="2" t="inlineStr">
        <is>
          <t>BS605</t>
        </is>
      </c>
      <c r="B22" s="2" t="inlineStr">
        <is>
          <t>BC6</t>
        </is>
      </c>
      <c r="C22" s="2" t="inlineStr">
        <is>
          <t>Medium Helmets</t>
        </is>
      </c>
      <c r="D22" s="2" t="n">
        <v>65</v>
      </c>
    </row>
    <row r="23">
      <c r="A23" s="2" t="inlineStr">
        <is>
          <t>BS606</t>
        </is>
      </c>
      <c r="B23" s="2" t="inlineStr">
        <is>
          <t>BC6</t>
        </is>
      </c>
      <c r="C23" s="2" t="inlineStr">
        <is>
          <t>Medium Core</t>
        </is>
      </c>
      <c r="D23" s="2" t="n">
        <v>84</v>
      </c>
    </row>
    <row r="24">
      <c r="A24" s="2" t="inlineStr">
        <is>
          <t>BS607</t>
        </is>
      </c>
      <c r="B24" s="2" t="inlineStr">
        <is>
          <t>BC6</t>
        </is>
      </c>
      <c r="C24" s="2" t="inlineStr">
        <is>
          <t>Medium Arms</t>
        </is>
      </c>
      <c r="D24" s="2" t="n">
        <v>82</v>
      </c>
    </row>
    <row r="25">
      <c r="A25" s="2" t="inlineStr">
        <is>
          <t>BS608</t>
        </is>
      </c>
      <c r="B25" s="2" t="inlineStr">
        <is>
          <t>BC6</t>
        </is>
      </c>
      <c r="C25" s="2" t="inlineStr">
        <is>
          <t>Medium Legs</t>
        </is>
      </c>
      <c r="D25" s="2" t="n">
        <v>82</v>
      </c>
    </row>
    <row r="26">
      <c r="A26" s="2" t="inlineStr">
        <is>
          <t>BS609</t>
        </is>
      </c>
      <c r="B26" s="2" t="inlineStr">
        <is>
          <t>BC6</t>
        </is>
      </c>
      <c r="C26" s="2" t="inlineStr">
        <is>
          <t>Heavy Helmets</t>
        </is>
      </c>
      <c r="D26" s="2" t="n">
        <v>68</v>
      </c>
    </row>
    <row r="27">
      <c r="A27" s="2" t="inlineStr">
        <is>
          <t>BS610</t>
        </is>
      </c>
      <c r="B27" s="2" t="inlineStr">
        <is>
          <t>BC6</t>
        </is>
      </c>
      <c r="C27" s="2" t="inlineStr">
        <is>
          <t>Heavy Core</t>
        </is>
      </c>
      <c r="D27" s="2" t="n">
        <v>69</v>
      </c>
    </row>
    <row r="28">
      <c r="A28" s="2" t="inlineStr">
        <is>
          <t>BS611</t>
        </is>
      </c>
      <c r="B28" s="2" t="inlineStr">
        <is>
          <t>BC6</t>
        </is>
      </c>
      <c r="C28" s="2" t="inlineStr">
        <is>
          <t>Heavy Arms</t>
        </is>
      </c>
      <c r="D28" s="2" t="n">
        <v>68</v>
      </c>
    </row>
    <row r="29">
      <c r="A29" s="2" t="inlineStr">
        <is>
          <t>BS612</t>
        </is>
      </c>
      <c r="B29" s="2" t="inlineStr">
        <is>
          <t>BC6</t>
        </is>
      </c>
      <c r="C29" s="2" t="inlineStr">
        <is>
          <t>Heavy Legs</t>
        </is>
      </c>
      <c r="D29" s="2" t="n">
        <v>67</v>
      </c>
    </row>
    <row r="30">
      <c r="A30" s="2" t="inlineStr">
        <is>
          <t>BS613</t>
        </is>
      </c>
      <c r="B30" s="2" t="inlineStr">
        <is>
          <t>BC6</t>
        </is>
      </c>
      <c r="C30" s="2" t="inlineStr">
        <is>
          <t>Full Suits</t>
        </is>
      </c>
      <c r="D30" s="2" t="n">
        <v>5</v>
      </c>
    </row>
    <row r="31">
      <c r="A31" s="2" t="inlineStr">
        <is>
          <t>BS614</t>
        </is>
      </c>
      <c r="B31" s="2" t="inlineStr">
        <is>
          <t>BC6</t>
        </is>
      </c>
      <c r="C31" s="2" t="inlineStr">
        <is>
          <t>Suit &amp; Flight Helmets</t>
        </is>
      </c>
      <c r="D31" s="2" t="n">
        <v>22</v>
      </c>
    </row>
    <row r="32">
      <c r="A32" s="2" t="inlineStr">
        <is>
          <t>BS615</t>
        </is>
      </c>
      <c r="B32" s="2" t="inlineStr">
        <is>
          <t>BC6</t>
        </is>
      </c>
      <c r="C32" s="2" t="inlineStr">
        <is>
          <t>Undersuits &amp; Flight Suits</t>
        </is>
      </c>
      <c r="D32" s="2" t="n">
        <v>20</v>
      </c>
    </row>
    <row r="33">
      <c r="A33" s="2" t="inlineStr">
        <is>
          <t>BS616</t>
        </is>
      </c>
      <c r="B33" s="2" t="inlineStr">
        <is>
          <t>BC6</t>
        </is>
      </c>
      <c r="C33" s="2" t="inlineStr">
        <is>
          <t>Backpacks</t>
        </is>
      </c>
      <c r="D33" s="2" t="n">
        <v>26</v>
      </c>
    </row>
    <row r="34">
      <c r="A34" s="2" t="inlineStr">
        <is>
          <t>BS617</t>
        </is>
      </c>
      <c r="B34" s="2" t="inlineStr">
        <is>
          <t>BC6</t>
        </is>
      </c>
      <c r="C34" s="2" t="inlineStr">
        <is>
          <t>Other Armor Pieces</t>
        </is>
      </c>
      <c r="D34" s="2" t="n">
        <v>1</v>
      </c>
    </row>
    <row r="35">
      <c r="A35" s="2" t="inlineStr">
        <is>
          <t>BS701</t>
        </is>
      </c>
      <c r="B35" s="2" t="inlineStr">
        <is>
          <t>BC7</t>
        </is>
      </c>
      <c r="C35" s="2" t="inlineStr">
        <is>
          <t>Clothing</t>
        </is>
      </c>
      <c r="D35" s="2" t="n">
        <v>4</v>
      </c>
    </row>
    <row r="36">
      <c r="A36" s="2" t="inlineStr">
        <is>
          <t>BS801</t>
        </is>
      </c>
      <c r="B36" s="2" t="inlineStr">
        <is>
          <t>BC8</t>
        </is>
      </c>
      <c r="C36" s="2" t="inlineStr">
        <is>
          <t>Mission &amp; Collector Items</t>
        </is>
      </c>
      <c r="D36" s="2" t="n">
        <v>4</v>
      </c>
    </row>
  </sheetData>
  <autoFilter ref="A1:D3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6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4" customWidth="1" min="3" max="3"/>
    <col width="6" customWidth="1" min="4" max="4"/>
    <col width="6" customWidth="1" min="5" max="5"/>
    <col width="13" customWidth="1" min="6" max="6"/>
    <col width="18" customWidth="1" min="7" max="7"/>
    <col width="42" customWidth="1" min="8" max="8"/>
    <col width="30" customWidth="1" min="9" max="9"/>
    <col width="44" customWidth="1" min="10" max="10"/>
    <col width="36" customWidth="1" min="11" max="11"/>
  </cols>
  <sheetData>
    <row r="1">
      <c r="A1" s="4" t="inlineStr">
        <is>
          <t>blueprint_id</t>
        </is>
      </c>
      <c r="B1" s="4" t="inlineStr">
        <is>
          <t>parent_subcategory_id</t>
        </is>
      </c>
      <c r="C1" s="4" t="inlineStr">
        <is>
          <t>blueprint_name</t>
        </is>
      </c>
      <c r="D1" s="4" t="inlineStr">
        <is>
          <t>size</t>
        </is>
      </c>
      <c r="E1" s="4" t="inlineStr">
        <is>
          <t>grade</t>
        </is>
      </c>
      <c r="F1" s="4" t="inlineStr">
        <is>
          <t>craft_minutes</t>
        </is>
      </c>
      <c r="G1" s="4" t="inlineStr">
        <is>
          <t>unlocked_by_default</t>
        </is>
      </c>
      <c r="H1" s="4" t="inlineStr">
        <is>
          <t>materials</t>
        </is>
      </c>
      <c r="I1" s="4" t="inlineStr">
        <is>
          <t>game_type</t>
        </is>
      </c>
      <c r="J1" s="4" t="inlineStr">
        <is>
          <t>game_key</t>
        </is>
      </c>
      <c r="K1" s="4" t="inlineStr">
        <is>
          <t>notes</t>
        </is>
      </c>
    </row>
    <row r="2">
      <c r="A2" s="2" t="inlineStr">
        <is>
          <t>BP0001</t>
        </is>
      </c>
      <c r="B2" s="2" t="inlineStr">
        <is>
          <t>BS101</t>
        </is>
      </c>
      <c r="C2" s="2" t="inlineStr">
        <is>
          <t>Omnisky III Cannon</t>
        </is>
      </c>
      <c r="D2" s="2" t="inlineStr">
        <is>
          <t>1</t>
        </is>
      </c>
      <c r="E2" s="2" t="inlineStr">
        <is>
          <t>1</t>
        </is>
      </c>
      <c r="F2" s="2" t="n">
        <v>9</v>
      </c>
      <c r="G2" s="2" t="inlineStr">
        <is>
          <t>No</t>
        </is>
      </c>
      <c r="H2" s="2" t="inlineStr">
        <is>
          <t>Agricium, Dolivine, Hadanite</t>
        </is>
      </c>
      <c r="I2" s="2" t="inlineStr">
        <is>
          <t>WeaponGun / Gun</t>
        </is>
      </c>
      <c r="J2" s="2" t="inlineStr">
        <is>
          <t>AMRS_LaserCannon_S1</t>
        </is>
      </c>
      <c r="K2" s="2" t="n"/>
    </row>
    <row r="3">
      <c r="A3" s="2" t="inlineStr">
        <is>
          <t>BP0002</t>
        </is>
      </c>
      <c r="B3" s="2" t="inlineStr">
        <is>
          <t>BS101</t>
        </is>
      </c>
      <c r="C3" s="2" t="inlineStr">
        <is>
          <t>Omnisky VI Cannon</t>
        </is>
      </c>
      <c r="D3" s="2" t="inlineStr">
        <is>
          <t>2</t>
        </is>
      </c>
      <c r="E3" s="2" t="inlineStr">
        <is>
          <t>1</t>
        </is>
      </c>
      <c r="F3" s="2" t="n">
        <v>16</v>
      </c>
      <c r="G3" s="2" t="inlineStr">
        <is>
          <t>No</t>
        </is>
      </c>
      <c r="H3" s="2" t="inlineStr">
        <is>
          <t>Agricium, Dolivine, Hadanite</t>
        </is>
      </c>
      <c r="I3" s="2" t="inlineStr">
        <is>
          <t>WeaponGun / Gun</t>
        </is>
      </c>
      <c r="J3" s="2" t="inlineStr">
        <is>
          <t>AMRS_LaserCannon_S2</t>
        </is>
      </c>
      <c r="K3" s="2" t="n"/>
    </row>
    <row r="4">
      <c r="A4" s="2" t="inlineStr">
        <is>
          <t>BP0003</t>
        </is>
      </c>
      <c r="B4" s="2" t="inlineStr">
        <is>
          <t>BS101</t>
        </is>
      </c>
      <c r="C4" s="2" t="inlineStr">
        <is>
          <t>Omnisky IX Cannon</t>
        </is>
      </c>
      <c r="D4" s="2" t="inlineStr">
        <is>
          <t>3</t>
        </is>
      </c>
      <c r="E4" s="2" t="inlineStr">
        <is>
          <t>1</t>
        </is>
      </c>
      <c r="F4" s="2" t="n">
        <v>28</v>
      </c>
      <c r="G4" s="2" t="inlineStr">
        <is>
          <t>No</t>
        </is>
      </c>
      <c r="H4" s="2" t="inlineStr">
        <is>
          <t>Agricium, Dolivine, Hadanite</t>
        </is>
      </c>
      <c r="I4" s="2" t="inlineStr">
        <is>
          <t>WeaponGun / Gun</t>
        </is>
      </c>
      <c r="J4" s="2" t="inlineStr">
        <is>
          <t>AMRS_LaserCannon_S3</t>
        </is>
      </c>
      <c r="K4" s="2" t="n"/>
    </row>
    <row r="5">
      <c r="A5" s="2" t="inlineStr">
        <is>
          <t>BP0004</t>
        </is>
      </c>
      <c r="B5" s="2" t="inlineStr">
        <is>
          <t>BS101</t>
        </is>
      </c>
      <c r="C5" s="2" t="inlineStr">
        <is>
          <t>Omnisky XII Cannon</t>
        </is>
      </c>
      <c r="D5" s="2" t="inlineStr">
        <is>
          <t>4</t>
        </is>
      </c>
      <c r="E5" s="2" t="inlineStr">
        <is>
          <t>1</t>
        </is>
      </c>
      <c r="F5" s="2" t="n">
        <v>49</v>
      </c>
      <c r="G5" s="2" t="inlineStr">
        <is>
          <t>No</t>
        </is>
      </c>
      <c r="H5" s="2" t="inlineStr">
        <is>
          <t>Agricium, Dolivine, Hadanite</t>
        </is>
      </c>
      <c r="I5" s="2" t="inlineStr">
        <is>
          <t>WeaponGun / Gun</t>
        </is>
      </c>
      <c r="J5" s="2" t="inlineStr">
        <is>
          <t>AMRS_LaserCannon_S4</t>
        </is>
      </c>
      <c r="K5" s="2" t="n"/>
    </row>
    <row r="6">
      <c r="A6" s="2" t="inlineStr">
        <is>
          <t>BP0005</t>
        </is>
      </c>
      <c r="B6" s="2" t="inlineStr">
        <is>
          <t>BS101</t>
        </is>
      </c>
      <c r="C6" s="2" t="inlineStr">
        <is>
          <t>Omnisky XV Cannon</t>
        </is>
      </c>
      <c r="D6" s="2" t="inlineStr">
        <is>
          <t>5</t>
        </is>
      </c>
      <c r="E6" s="2" t="inlineStr">
        <is>
          <t>1</t>
        </is>
      </c>
      <c r="F6" s="2" t="n">
        <v>86</v>
      </c>
      <c r="G6" s="2" t="inlineStr">
        <is>
          <t>No</t>
        </is>
      </c>
      <c r="H6" s="2" t="inlineStr">
        <is>
          <t>Agricium, Dolivine, Hadanite</t>
        </is>
      </c>
      <c r="I6" s="2" t="inlineStr">
        <is>
          <t>WeaponGun / Gun</t>
        </is>
      </c>
      <c r="J6" s="2" t="inlineStr">
        <is>
          <t>AMRS_LaserCannon_S5</t>
        </is>
      </c>
      <c r="K6" s="2" t="n"/>
    </row>
    <row r="7">
      <c r="A7" s="2" t="inlineStr">
        <is>
          <t>BP0006</t>
        </is>
      </c>
      <c r="B7" s="2" t="inlineStr">
        <is>
          <t>BS101</t>
        </is>
      </c>
      <c r="C7" s="2" t="inlineStr">
        <is>
          <t>Omnisky XVIII Cannon</t>
        </is>
      </c>
      <c r="D7" s="2" t="inlineStr">
        <is>
          <t>6</t>
        </is>
      </c>
      <c r="E7" s="2" t="inlineStr">
        <is>
          <t>1</t>
        </is>
      </c>
      <c r="F7" s="2" t="n">
        <v>151</v>
      </c>
      <c r="G7" s="2" t="inlineStr">
        <is>
          <t>No</t>
        </is>
      </c>
      <c r="H7" s="2" t="inlineStr">
        <is>
          <t>Agricium, Dolivine, Hadanite</t>
        </is>
      </c>
      <c r="I7" s="2" t="inlineStr">
        <is>
          <t>WeaponGun / Gun</t>
        </is>
      </c>
      <c r="J7" s="2" t="inlineStr">
        <is>
          <t>AMRS_LaserCannon_S6</t>
        </is>
      </c>
      <c r="K7" s="2" t="n"/>
    </row>
    <row r="8">
      <c r="A8" s="2" t="inlineStr">
        <is>
          <t>BP0007</t>
        </is>
      </c>
      <c r="B8" s="2" t="inlineStr">
        <is>
          <t>BS101</t>
        </is>
      </c>
      <c r="C8" s="2" t="inlineStr">
        <is>
          <t>PyroBurst Scattergun</t>
        </is>
      </c>
      <c r="D8" s="2" t="inlineStr">
        <is>
          <t>3</t>
        </is>
      </c>
      <c r="E8" s="2" t="inlineStr">
        <is>
          <t>1</t>
        </is>
      </c>
      <c r="F8" s="2" t="n">
        <v>28</v>
      </c>
      <c r="G8" s="2" t="inlineStr">
        <is>
          <t>No</t>
        </is>
      </c>
      <c r="H8" s="2" t="inlineStr">
        <is>
          <t>Gold, Savrilium, Titanium</t>
        </is>
      </c>
      <c r="I8" s="2" t="inlineStr">
        <is>
          <t>WeaponGun / Gun</t>
        </is>
      </c>
      <c r="J8" s="2" t="inlineStr">
        <is>
          <t>AMRS_ScatterGun_S3</t>
        </is>
      </c>
      <c r="K8" s="2" t="n"/>
    </row>
    <row r="9">
      <c r="A9" s="2" t="inlineStr">
        <is>
          <t>BP0008</t>
        </is>
      </c>
      <c r="B9" s="2" t="inlineStr">
        <is>
          <t>BS101</t>
        </is>
      </c>
      <c r="C9" s="2" t="inlineStr">
        <is>
          <t>Revenant Gatling</t>
        </is>
      </c>
      <c r="D9" s="2" t="inlineStr">
        <is>
          <t>4</t>
        </is>
      </c>
      <c r="E9" s="2" t="inlineStr">
        <is>
          <t>1</t>
        </is>
      </c>
      <c r="F9" s="2" t="n">
        <v>49</v>
      </c>
      <c r="G9" s="2" t="inlineStr">
        <is>
          <t>No</t>
        </is>
      </c>
      <c r="H9" s="2" t="inlineStr">
        <is>
          <t>Iron, Ouratite, Tungsten</t>
        </is>
      </c>
      <c r="I9" s="2" t="inlineStr">
        <is>
          <t>WeaponGun / Gun</t>
        </is>
      </c>
      <c r="J9" s="2" t="inlineStr">
        <is>
          <t>APAR_BallisticGatling_S4</t>
        </is>
      </c>
      <c r="K9" s="2" t="n"/>
    </row>
    <row r="10">
      <c r="A10" s="2" t="inlineStr">
        <is>
          <t>BP0009</t>
        </is>
      </c>
      <c r="B10" s="2" t="inlineStr">
        <is>
          <t>BS101</t>
        </is>
      </c>
      <c r="C10" s="2" t="inlineStr">
        <is>
          <t>Draugar Gatling</t>
        </is>
      </c>
      <c r="D10" s="2" t="inlineStr">
        <is>
          <t>6</t>
        </is>
      </c>
      <c r="E10" s="2" t="inlineStr">
        <is>
          <t>1</t>
        </is>
      </c>
      <c r="F10" s="2" t="n">
        <v>151</v>
      </c>
      <c r="G10" s="2" t="inlineStr">
        <is>
          <t>No</t>
        </is>
      </c>
      <c r="H10" s="2" t="inlineStr">
        <is>
          <t>Iron, Ouratite, Tungsten</t>
        </is>
      </c>
      <c r="I10" s="2" t="inlineStr">
        <is>
          <t>WeaponGun / Gun</t>
        </is>
      </c>
      <c r="J10" s="2" t="inlineStr">
        <is>
          <t>APAR_BallisticGatling_S6</t>
        </is>
      </c>
      <c r="K10" s="2" t="n"/>
    </row>
    <row r="11">
      <c r="A11" s="2" t="inlineStr">
        <is>
          <t>BP0010</t>
        </is>
      </c>
      <c r="B11" s="2" t="inlineStr">
        <is>
          <t>BS101</t>
        </is>
      </c>
      <c r="C11" s="2" t="inlineStr">
        <is>
          <t>Havoc Scattergun</t>
        </is>
      </c>
      <c r="D11" s="2" t="inlineStr">
        <is>
          <t>1</t>
        </is>
      </c>
      <c r="E11" s="2" t="inlineStr">
        <is>
          <t>1</t>
        </is>
      </c>
      <c r="F11" s="2" t="n">
        <v>9</v>
      </c>
      <c r="G11" s="2" t="inlineStr">
        <is>
          <t>No</t>
        </is>
      </c>
      <c r="H11" s="2" t="inlineStr">
        <is>
          <t>Stileron, Titanium, Torite</t>
        </is>
      </c>
      <c r="I11" s="2" t="inlineStr">
        <is>
          <t>WeaponGun / Gun</t>
        </is>
      </c>
      <c r="J11" s="2" t="inlineStr">
        <is>
          <t>APAR_BallisticScatterGun_S1</t>
        </is>
      </c>
      <c r="K11" s="2" t="n"/>
    </row>
    <row r="12">
      <c r="A12" s="2" t="inlineStr">
        <is>
          <t>BP0011</t>
        </is>
      </c>
      <c r="B12" s="2" t="inlineStr">
        <is>
          <t>BS101</t>
        </is>
      </c>
      <c r="C12" s="2" t="inlineStr">
        <is>
          <t>Hellion Scattergun</t>
        </is>
      </c>
      <c r="D12" s="2" t="inlineStr">
        <is>
          <t>2</t>
        </is>
      </c>
      <c r="E12" s="2" t="inlineStr">
        <is>
          <t>1</t>
        </is>
      </c>
      <c r="F12" s="2" t="n">
        <v>16</v>
      </c>
      <c r="G12" s="2" t="inlineStr">
        <is>
          <t>No</t>
        </is>
      </c>
      <c r="H12" s="2" t="inlineStr">
        <is>
          <t>Stileron, Titanium, Torite</t>
        </is>
      </c>
      <c r="I12" s="2" t="inlineStr">
        <is>
          <t>WeaponGun / Gun</t>
        </is>
      </c>
      <c r="J12" s="2" t="inlineStr">
        <is>
          <t>APAR_BallisticScatterGun_S2</t>
        </is>
      </c>
      <c r="K12" s="2" t="n"/>
    </row>
    <row r="13">
      <c r="A13" s="2" t="inlineStr">
        <is>
          <t>BP0012</t>
        </is>
      </c>
      <c r="B13" s="2" t="inlineStr">
        <is>
          <t>BS101</t>
        </is>
      </c>
      <c r="C13" s="2" t="inlineStr">
        <is>
          <t>Predator Scattergun</t>
        </is>
      </c>
      <c r="D13" s="2" t="inlineStr">
        <is>
          <t>3</t>
        </is>
      </c>
      <c r="E13" s="2" t="inlineStr">
        <is>
          <t>1</t>
        </is>
      </c>
      <c r="F13" s="2" t="n">
        <v>28</v>
      </c>
      <c r="G13" s="2" t="inlineStr">
        <is>
          <t>No</t>
        </is>
      </c>
      <c r="H13" s="2" t="inlineStr">
        <is>
          <t>Stileron, Titanium, Torite</t>
        </is>
      </c>
      <c r="I13" s="2" t="inlineStr">
        <is>
          <t>WeaponGun / Gun</t>
        </is>
      </c>
      <c r="J13" s="2" t="inlineStr">
        <is>
          <t>APAR_BallisticScatterGun_S3</t>
        </is>
      </c>
      <c r="K13" s="2" t="n"/>
    </row>
    <row r="14">
      <c r="A14" s="2" t="inlineStr">
        <is>
          <t>BP0013</t>
        </is>
      </c>
      <c r="B14" s="2" t="inlineStr">
        <is>
          <t>BS403</t>
        </is>
      </c>
      <c r="C14" s="2" t="inlineStr">
        <is>
          <t>Vendetta HMG</t>
        </is>
      </c>
      <c r="D14" s="2" t="n"/>
      <c r="E14" s="2" t="inlineStr">
        <is>
          <t>1</t>
        </is>
      </c>
      <c r="F14" s="2" t="n">
        <v>6</v>
      </c>
      <c r="G14" s="2" t="inlineStr">
        <is>
          <t>No</t>
        </is>
      </c>
      <c r="H14" s="2" t="inlineStr">
        <is>
          <t>Riccite, Tungsten</t>
        </is>
      </c>
      <c r="I14" s="2" t="inlineStr">
        <is>
          <t>WeaponPersonal / Large</t>
        </is>
      </c>
      <c r="J14" s="2" t="inlineStr">
        <is>
          <t>apar_hmg_ballistic_01</t>
        </is>
      </c>
      <c r="K14" s="2" t="n"/>
    </row>
    <row r="15">
      <c r="A15" s="2" t="inlineStr">
        <is>
          <t>BP0014</t>
        </is>
      </c>
      <c r="B15" s="2" t="inlineStr">
        <is>
          <t>BS403</t>
        </is>
      </c>
      <c r="C15" s="2" t="inlineStr">
        <is>
          <t>Vendetta "Snow Camo" HMG</t>
        </is>
      </c>
      <c r="D15" s="2" t="n"/>
      <c r="E15" s="2" t="inlineStr">
        <is>
          <t>1</t>
        </is>
      </c>
      <c r="F15" s="2" t="n">
        <v>6</v>
      </c>
      <c r="G15" s="2" t="inlineStr">
        <is>
          <t>No</t>
        </is>
      </c>
      <c r="H15" s="2" t="inlineStr">
        <is>
          <t>Riccite, Tungsten</t>
        </is>
      </c>
      <c r="I15" s="2" t="inlineStr">
        <is>
          <t>WeaponPersonal / Large</t>
        </is>
      </c>
      <c r="J15" s="2" t="inlineStr">
        <is>
          <t>apar_hmg_ballistic_01_collector01</t>
        </is>
      </c>
      <c r="K15" s="2" t="n"/>
    </row>
    <row r="16">
      <c r="A16" s="2" t="inlineStr">
        <is>
          <t>BP0015</t>
        </is>
      </c>
      <c r="B16" s="2" t="inlineStr">
        <is>
          <t>BS101</t>
        </is>
      </c>
      <c r="C16" s="2" t="inlineStr">
        <is>
          <t>Strife Mass Driver Cannon</t>
        </is>
      </c>
      <c r="D16" s="2" t="inlineStr">
        <is>
          <t>2</t>
        </is>
      </c>
      <c r="E16" s="2" t="inlineStr">
        <is>
          <t>1</t>
        </is>
      </c>
      <c r="F16" s="2" t="n">
        <v>16</v>
      </c>
      <c r="G16" s="2" t="inlineStr">
        <is>
          <t>No</t>
        </is>
      </c>
      <c r="H16" s="2" t="inlineStr">
        <is>
          <t>Copper, Saldynium (Ore), Titanium</t>
        </is>
      </c>
      <c r="I16" s="2" t="inlineStr">
        <is>
          <t>WeaponGun / Gun</t>
        </is>
      </c>
      <c r="J16" s="2" t="inlineStr">
        <is>
          <t>APAR_MassDriver_S2</t>
        </is>
      </c>
      <c r="K16" s="2" t="n"/>
    </row>
    <row r="17">
      <c r="A17" s="2" t="inlineStr">
        <is>
          <t>BP0016</t>
        </is>
      </c>
      <c r="B17" s="2" t="inlineStr">
        <is>
          <t>BS101</t>
        </is>
      </c>
      <c r="C17" s="2" t="inlineStr">
        <is>
          <t>DR Model-XJ1 Repeater</t>
        </is>
      </c>
      <c r="D17" s="2" t="inlineStr">
        <is>
          <t>1</t>
        </is>
      </c>
      <c r="E17" s="2" t="inlineStr">
        <is>
          <t>1</t>
        </is>
      </c>
      <c r="F17" s="2" t="n">
        <v>9</v>
      </c>
      <c r="G17" s="2" t="inlineStr">
        <is>
          <t>No</t>
        </is>
      </c>
      <c r="H17" s="2" t="inlineStr">
        <is>
          <t>Aphorite, Torite, Tungsten</t>
        </is>
      </c>
      <c r="I17" s="2" t="inlineStr">
        <is>
          <t>WeaponGun / Gun</t>
        </is>
      </c>
      <c r="J17" s="2" t="inlineStr">
        <is>
          <t>ASAD_DistortionRepeater_S1</t>
        </is>
      </c>
      <c r="K17" s="2" t="n"/>
    </row>
    <row r="18">
      <c r="A18" s="2" t="inlineStr">
        <is>
          <t>BP0017</t>
        </is>
      </c>
      <c r="B18" s="2" t="inlineStr">
        <is>
          <t>BS101</t>
        </is>
      </c>
      <c r="C18" s="2" t="inlineStr">
        <is>
          <t>DR Model-XJ2 Repeater</t>
        </is>
      </c>
      <c r="D18" s="2" t="inlineStr">
        <is>
          <t>2</t>
        </is>
      </c>
      <c r="E18" s="2" t="inlineStr">
        <is>
          <t>1</t>
        </is>
      </c>
      <c r="F18" s="2" t="n">
        <v>16</v>
      </c>
      <c r="G18" s="2" t="inlineStr">
        <is>
          <t>No</t>
        </is>
      </c>
      <c r="H18" s="2" t="inlineStr">
        <is>
          <t>Aphorite, Torite, Tungsten</t>
        </is>
      </c>
      <c r="I18" s="2" t="inlineStr">
        <is>
          <t>WeaponGun / Gun</t>
        </is>
      </c>
      <c r="J18" s="2" t="inlineStr">
        <is>
          <t>ASAD_DistortionRepeater_S2</t>
        </is>
      </c>
      <c r="K18" s="2" t="n"/>
    </row>
    <row r="19">
      <c r="A19" s="2" t="inlineStr">
        <is>
          <t>BP0018</t>
        </is>
      </c>
      <c r="B19" s="2" t="inlineStr">
        <is>
          <t>BS101</t>
        </is>
      </c>
      <c r="C19" s="2" t="inlineStr">
        <is>
          <t>DR Model-XJ3 Repeater</t>
        </is>
      </c>
      <c r="D19" s="2" t="inlineStr">
        <is>
          <t>3</t>
        </is>
      </c>
      <c r="E19" s="2" t="inlineStr">
        <is>
          <t>1</t>
        </is>
      </c>
      <c r="F19" s="2" t="n">
        <v>28</v>
      </c>
      <c r="G19" s="2" t="inlineStr">
        <is>
          <t>No</t>
        </is>
      </c>
      <c r="H19" s="2" t="inlineStr">
        <is>
          <t>Aphorite, Torite, Tungsten</t>
        </is>
      </c>
      <c r="I19" s="2" t="inlineStr">
        <is>
          <t>WeaponGun / Gun</t>
        </is>
      </c>
      <c r="J19" s="2" t="inlineStr">
        <is>
          <t>ASAD_DistortionRepeater_S3</t>
        </is>
      </c>
      <c r="K19" s="2" t="n"/>
    </row>
    <row r="20">
      <c r="A20" s="2" t="inlineStr">
        <is>
          <t>BP0019</t>
        </is>
      </c>
      <c r="B20" s="2" t="inlineStr">
        <is>
          <t>BS101</t>
        </is>
      </c>
      <c r="C20" s="2" t="inlineStr">
        <is>
          <t>Singe Cannon (S1)</t>
        </is>
      </c>
      <c r="D20" s="2" t="inlineStr">
        <is>
          <t>1</t>
        </is>
      </c>
      <c r="E20" s="2" t="inlineStr">
        <is>
          <t>1</t>
        </is>
      </c>
      <c r="F20" s="2" t="n">
        <v>9</v>
      </c>
      <c r="G20" s="2" t="inlineStr">
        <is>
          <t>No</t>
        </is>
      </c>
      <c r="H20" s="2" t="inlineStr">
        <is>
          <t>Copper, Quantainium, Tungsten</t>
        </is>
      </c>
      <c r="I20" s="2" t="inlineStr">
        <is>
          <t>WeaponGun / Gun</t>
        </is>
      </c>
      <c r="J20" s="2" t="inlineStr">
        <is>
          <t>BANU_TachyonCannon_S1</t>
        </is>
      </c>
      <c r="K20" s="2" t="n"/>
    </row>
    <row r="21">
      <c r="A21" s="2" t="inlineStr">
        <is>
          <t>BP0020</t>
        </is>
      </c>
      <c r="B21" s="2" t="inlineStr">
        <is>
          <t>BS101</t>
        </is>
      </c>
      <c r="C21" s="2" t="inlineStr">
        <is>
          <t>Singe Cannon (S2)</t>
        </is>
      </c>
      <c r="D21" s="2" t="inlineStr">
        <is>
          <t>2</t>
        </is>
      </c>
      <c r="E21" s="2" t="inlineStr">
        <is>
          <t>1</t>
        </is>
      </c>
      <c r="F21" s="2" t="n">
        <v>16</v>
      </c>
      <c r="G21" s="2" t="inlineStr">
        <is>
          <t>No</t>
        </is>
      </c>
      <c r="H21" s="2" t="inlineStr">
        <is>
          <t>Copper, Quantainium, Tungsten</t>
        </is>
      </c>
      <c r="I21" s="2" t="inlineStr">
        <is>
          <t>WeaponGun / Gun</t>
        </is>
      </c>
      <c r="J21" s="2" t="inlineStr">
        <is>
          <t>BANU_TachyonCannon_S2</t>
        </is>
      </c>
      <c r="K21" s="2" t="n"/>
    </row>
    <row r="22">
      <c r="A22" s="2" t="inlineStr">
        <is>
          <t>BP0021</t>
        </is>
      </c>
      <c r="B22" s="2" t="inlineStr">
        <is>
          <t>BS101</t>
        </is>
      </c>
      <c r="C22" s="2" t="inlineStr">
        <is>
          <t>Singe Cannon (S3)</t>
        </is>
      </c>
      <c r="D22" s="2" t="inlineStr">
        <is>
          <t>3</t>
        </is>
      </c>
      <c r="E22" s="2" t="inlineStr">
        <is>
          <t>1</t>
        </is>
      </c>
      <c r="F22" s="2" t="n">
        <v>28</v>
      </c>
      <c r="G22" s="2" t="inlineStr">
        <is>
          <t>No</t>
        </is>
      </c>
      <c r="H22" s="2" t="inlineStr">
        <is>
          <t>Copper, Quantainium, Tungsten</t>
        </is>
      </c>
      <c r="I22" s="2" t="inlineStr">
        <is>
          <t>WeaponGun / Gun</t>
        </is>
      </c>
      <c r="J22" s="2" t="inlineStr">
        <is>
          <t>BANU_TachyonCannon_S3</t>
        </is>
      </c>
      <c r="K22" s="2" t="n"/>
    </row>
    <row r="23">
      <c r="A23" s="2" t="inlineStr">
        <is>
          <t>BP0022</t>
        </is>
      </c>
      <c r="B23" s="2" t="inlineStr">
        <is>
          <t>BS101</t>
        </is>
      </c>
      <c r="C23" s="2" t="inlineStr">
        <is>
          <t>C-788 Cannon</t>
        </is>
      </c>
      <c r="D23" s="2" t="inlineStr">
        <is>
          <t>4</t>
        </is>
      </c>
      <c r="E23" s="2" t="inlineStr">
        <is>
          <t>1</t>
        </is>
      </c>
      <c r="F23" s="2" t="n">
        <v>49</v>
      </c>
      <c r="G23" s="2" t="inlineStr">
        <is>
          <t>No</t>
        </is>
      </c>
      <c r="H23" s="2" t="inlineStr">
        <is>
          <t>Iron, Riccite, Titanium</t>
        </is>
      </c>
      <c r="I23" s="2" t="inlineStr">
        <is>
          <t>WeaponGun / Gun</t>
        </is>
      </c>
      <c r="J23" s="2" t="inlineStr">
        <is>
          <t>BEHR_BallisticCannon_S4</t>
        </is>
      </c>
      <c r="K23" s="2" t="n"/>
    </row>
    <row r="24">
      <c r="A24" s="2" t="inlineStr">
        <is>
          <t>BP0023</t>
        </is>
      </c>
      <c r="B24" s="2" t="inlineStr">
        <is>
          <t>BS101</t>
        </is>
      </c>
      <c r="C24" s="2" t="inlineStr">
        <is>
          <t>CVSA Cannon</t>
        </is>
      </c>
      <c r="D24" s="2" t="inlineStr">
        <is>
          <t>2</t>
        </is>
      </c>
      <c r="E24" s="2" t="inlineStr">
        <is>
          <t>1</t>
        </is>
      </c>
      <c r="F24" s="2" t="n">
        <v>16</v>
      </c>
      <c r="G24" s="2" t="inlineStr">
        <is>
          <t>No</t>
        </is>
      </c>
      <c r="H24" s="2" t="inlineStr">
        <is>
          <t>Iron, Riccite, Titanium</t>
        </is>
      </c>
      <c r="I24" s="2" t="inlineStr">
        <is>
          <t>WeaponGun / Gun</t>
        </is>
      </c>
      <c r="J24" s="2" t="inlineStr">
        <is>
          <t>BEHR_BallisticCannon_VNG_S2</t>
        </is>
      </c>
      <c r="K24" s="2" t="n"/>
    </row>
    <row r="25">
      <c r="A25" s="2" t="inlineStr">
        <is>
          <t>BP0024</t>
        </is>
      </c>
      <c r="B25" s="2" t="inlineStr">
        <is>
          <t>BS101</t>
        </is>
      </c>
      <c r="C25" s="2" t="inlineStr">
        <is>
          <t>AD4B Ballistic Gatling</t>
        </is>
      </c>
      <c r="D25" s="2" t="inlineStr">
        <is>
          <t>4</t>
        </is>
      </c>
      <c r="E25" s="2" t="inlineStr">
        <is>
          <t>1</t>
        </is>
      </c>
      <c r="F25" s="2" t="n">
        <v>49</v>
      </c>
      <c r="G25" s="2" t="inlineStr">
        <is>
          <t>No</t>
        </is>
      </c>
      <c r="H25" s="2" t="inlineStr">
        <is>
          <t>Iron, Ouratite, Tungsten</t>
        </is>
      </c>
      <c r="I25" s="2" t="inlineStr">
        <is>
          <t>WeaponGun / Gun</t>
        </is>
      </c>
      <c r="J25" s="2" t="inlineStr">
        <is>
          <t>BEHR_BallisticGatling_S4</t>
        </is>
      </c>
      <c r="K25" s="2" t="n"/>
    </row>
    <row r="26">
      <c r="A26" s="2" t="inlineStr">
        <is>
          <t>BP0025</t>
        </is>
      </c>
      <c r="B26" s="2" t="inlineStr">
        <is>
          <t>BS101</t>
        </is>
      </c>
      <c r="C26" s="2" t="inlineStr">
        <is>
          <t>AD5B Ballistic Gatling</t>
        </is>
      </c>
      <c r="D26" s="2" t="inlineStr">
        <is>
          <t>5</t>
        </is>
      </c>
      <c r="E26" s="2" t="inlineStr">
        <is>
          <t>1</t>
        </is>
      </c>
      <c r="F26" s="2" t="n">
        <v>87</v>
      </c>
      <c r="G26" s="2" t="inlineStr">
        <is>
          <t>No</t>
        </is>
      </c>
      <c r="H26" s="2" t="inlineStr">
        <is>
          <t>Iron, Ouratite, Tungsten</t>
        </is>
      </c>
      <c r="I26" s="2" t="inlineStr">
        <is>
          <t>WeaponGun / Gun</t>
        </is>
      </c>
      <c r="J26" s="2" t="inlineStr">
        <is>
          <t>BEHR_BallisticGatling_S5</t>
        </is>
      </c>
      <c r="K26" s="2" t="n"/>
    </row>
    <row r="27">
      <c r="A27" s="2" t="inlineStr">
        <is>
          <t>BP0026</t>
        </is>
      </c>
      <c r="B27" s="2" t="inlineStr">
        <is>
          <t>BS101</t>
        </is>
      </c>
      <c r="C27" s="2" t="inlineStr">
        <is>
          <t>AD6B Ballistic Gatling</t>
        </is>
      </c>
      <c r="D27" s="2" t="inlineStr">
        <is>
          <t>6</t>
        </is>
      </c>
      <c r="E27" s="2" t="inlineStr">
        <is>
          <t>1</t>
        </is>
      </c>
      <c r="F27" s="2" t="n">
        <v>151</v>
      </c>
      <c r="G27" s="2" t="inlineStr">
        <is>
          <t>No</t>
        </is>
      </c>
      <c r="H27" s="2" t="inlineStr">
        <is>
          <t>Iron, Ouratite, Tungsten</t>
        </is>
      </c>
      <c r="I27" s="2" t="inlineStr">
        <is>
          <t>WeaponGun / Gun</t>
        </is>
      </c>
      <c r="J27" s="2" t="inlineStr">
        <is>
          <t>BEHR_BallisticGatling_S6</t>
        </is>
      </c>
      <c r="K27" s="2" t="n"/>
    </row>
    <row r="28">
      <c r="A28" s="2" t="inlineStr">
        <is>
          <t>BP0027</t>
        </is>
      </c>
      <c r="B28" s="2" t="inlineStr">
        <is>
          <t>BS101</t>
        </is>
      </c>
      <c r="C28" s="2" t="inlineStr">
        <is>
          <t>SW16BR1 “Buzzsaw” Repeater</t>
        </is>
      </c>
      <c r="D28" s="2" t="inlineStr">
        <is>
          <t>1</t>
        </is>
      </c>
      <c r="E28" s="2" t="inlineStr">
        <is>
          <t>1</t>
        </is>
      </c>
      <c r="F28" s="2" t="n">
        <v>9</v>
      </c>
      <c r="G28" s="2" t="inlineStr">
        <is>
          <t>No</t>
        </is>
      </c>
      <c r="H28" s="2" t="inlineStr">
        <is>
          <t>Borase, Riccite, Titanium</t>
        </is>
      </c>
      <c r="I28" s="2" t="inlineStr">
        <is>
          <t>WeaponGun / Gun</t>
        </is>
      </c>
      <c r="J28" s="2" t="inlineStr">
        <is>
          <t>BEHR_BallisticRepeater_S1</t>
        </is>
      </c>
      <c r="K28" s="2" t="n"/>
    </row>
    <row r="29">
      <c r="A29" s="2" t="inlineStr">
        <is>
          <t>BP0028</t>
        </is>
      </c>
      <c r="B29" s="2" t="inlineStr">
        <is>
          <t>BS101</t>
        </is>
      </c>
      <c r="C29" s="2" t="inlineStr">
        <is>
          <t>SW16BR2 “Sawbuck” Repeater</t>
        </is>
      </c>
      <c r="D29" s="2" t="inlineStr">
        <is>
          <t>2</t>
        </is>
      </c>
      <c r="E29" s="2" t="inlineStr">
        <is>
          <t>1</t>
        </is>
      </c>
      <c r="F29" s="2" t="n">
        <v>16</v>
      </c>
      <c r="G29" s="2" t="inlineStr">
        <is>
          <t>No</t>
        </is>
      </c>
      <c r="H29" s="2" t="inlineStr">
        <is>
          <t>Borase, Riccite, Titanium</t>
        </is>
      </c>
      <c r="I29" s="2" t="inlineStr">
        <is>
          <t>WeaponGun / Gun</t>
        </is>
      </c>
      <c r="J29" s="2" t="inlineStr">
        <is>
          <t>BEHR_BallisticRepeater_S2</t>
        </is>
      </c>
      <c r="K29" s="2" t="n"/>
    </row>
    <row r="30">
      <c r="A30" s="2" t="inlineStr">
        <is>
          <t>BP0029</t>
        </is>
      </c>
      <c r="B30" s="2" t="inlineStr">
        <is>
          <t>BS101</t>
        </is>
      </c>
      <c r="C30" s="2" t="inlineStr">
        <is>
          <t>SW16BR3 “Shredder” Repeater</t>
        </is>
      </c>
      <c r="D30" s="2" t="inlineStr">
        <is>
          <t>3</t>
        </is>
      </c>
      <c r="E30" s="2" t="inlineStr">
        <is>
          <t>1</t>
        </is>
      </c>
      <c r="F30" s="2" t="n">
        <v>28</v>
      </c>
      <c r="G30" s="2" t="inlineStr">
        <is>
          <t>No</t>
        </is>
      </c>
      <c r="H30" s="2" t="inlineStr">
        <is>
          <t>Borase, Riccite, Titanium</t>
        </is>
      </c>
      <c r="I30" s="2" t="inlineStr">
        <is>
          <t>WeaponGun / Gun</t>
        </is>
      </c>
      <c r="J30" s="2" t="inlineStr">
        <is>
          <t>BEHR_BallisticRepeater_S3</t>
        </is>
      </c>
      <c r="K30" s="2" t="n"/>
    </row>
    <row r="31">
      <c r="A31" s="2" t="inlineStr">
        <is>
          <t>BP0030</t>
        </is>
      </c>
      <c r="B31" s="2" t="inlineStr">
        <is>
          <t>BS101</t>
        </is>
      </c>
      <c r="C31" s="2" t="inlineStr">
        <is>
          <t>BRVS Repeater</t>
        </is>
      </c>
      <c r="D31" s="2" t="inlineStr">
        <is>
          <t>2</t>
        </is>
      </c>
      <c r="E31" s="2" t="inlineStr">
        <is>
          <t>1</t>
        </is>
      </c>
      <c r="F31" s="2" t="n">
        <v>16</v>
      </c>
      <c r="G31" s="2" t="inlineStr">
        <is>
          <t>No</t>
        </is>
      </c>
      <c r="H31" s="2" t="inlineStr">
        <is>
          <t>Borase, Riccite, Titanium</t>
        </is>
      </c>
      <c r="I31" s="2" t="inlineStr">
        <is>
          <t>WeaponGun / Gun</t>
        </is>
      </c>
      <c r="J31" s="2" t="inlineStr">
        <is>
          <t>BEHR_BallisticRepeater_VNG_S2</t>
        </is>
      </c>
      <c r="K31" s="2" t="n"/>
    </row>
    <row r="32">
      <c r="A32" s="2" t="inlineStr">
        <is>
          <t>BP0031</t>
        </is>
      </c>
      <c r="B32" s="2" t="inlineStr">
        <is>
          <t>BS101</t>
        </is>
      </c>
      <c r="C32" s="2" t="inlineStr">
        <is>
          <t>EVSD Cannon</t>
        </is>
      </c>
      <c r="D32" s="2" t="inlineStr">
        <is>
          <t>2</t>
        </is>
      </c>
      <c r="E32" s="2" t="inlineStr">
        <is>
          <t>1</t>
        </is>
      </c>
      <c r="F32" s="2" t="n">
        <v>16</v>
      </c>
      <c r="G32" s="2" t="inlineStr">
        <is>
          <t>No</t>
        </is>
      </c>
      <c r="H32" s="2" t="inlineStr">
        <is>
          <t>Aphorite, Gold, Tungsten</t>
        </is>
      </c>
      <c r="I32" s="2" t="inlineStr">
        <is>
          <t>WeaponGun / Gun</t>
        </is>
      </c>
      <c r="J32" s="2" t="inlineStr">
        <is>
          <t>BEHR_DistortionCannon_VNG_S2</t>
        </is>
      </c>
      <c r="K32" s="2" t="n"/>
    </row>
    <row r="33">
      <c r="A33" s="2" t="inlineStr">
        <is>
          <t>BP0032</t>
        </is>
      </c>
      <c r="B33" s="2" t="inlineStr">
        <is>
          <t>BS101</t>
        </is>
      </c>
      <c r="C33" s="2" t="inlineStr">
        <is>
          <t>ATVS Repeater</t>
        </is>
      </c>
      <c r="D33" s="2" t="inlineStr">
        <is>
          <t>2</t>
        </is>
      </c>
      <c r="E33" s="2" t="inlineStr">
        <is>
          <t>1</t>
        </is>
      </c>
      <c r="F33" s="2" t="n">
        <v>16</v>
      </c>
      <c r="G33" s="2" t="inlineStr">
        <is>
          <t>No</t>
        </is>
      </c>
      <c r="H33" s="2" t="inlineStr">
        <is>
          <t>Aphorite, Torite, Tungsten</t>
        </is>
      </c>
      <c r="I33" s="2" t="inlineStr">
        <is>
          <t>WeaponGun / Gun</t>
        </is>
      </c>
      <c r="J33" s="2" t="inlineStr">
        <is>
          <t>BEHR_DistortionRepeater_VNG_S2</t>
        </is>
      </c>
      <c r="K33" s="2" t="n"/>
    </row>
    <row r="34">
      <c r="A34" s="2" t="inlineStr">
        <is>
          <t>BP0033</t>
        </is>
      </c>
      <c r="B34" s="2" t="inlineStr">
        <is>
          <t>BS101</t>
        </is>
      </c>
      <c r="C34" s="2" t="inlineStr">
        <is>
          <t>M3A Cannon</t>
        </is>
      </c>
      <c r="D34" s="2" t="inlineStr">
        <is>
          <t>1</t>
        </is>
      </c>
      <c r="E34" s="2" t="inlineStr">
        <is>
          <t>1</t>
        </is>
      </c>
      <c r="F34" s="2" t="n">
        <v>9</v>
      </c>
      <c r="G34" s="2" t="inlineStr">
        <is>
          <t>No</t>
        </is>
      </c>
      <c r="H34" s="2" t="inlineStr">
        <is>
          <t>Agricium, Dolivine, Hadanite</t>
        </is>
      </c>
      <c r="I34" s="2" t="inlineStr">
        <is>
          <t>WeaponGun / Gun</t>
        </is>
      </c>
      <c r="J34" s="2" t="inlineStr">
        <is>
          <t>BEHR_LaserCannon_S1</t>
        </is>
      </c>
      <c r="K34" s="2" t="n"/>
    </row>
    <row r="35">
      <c r="A35" s="2" t="inlineStr">
        <is>
          <t>BP0034</t>
        </is>
      </c>
      <c r="B35" s="2" t="inlineStr">
        <is>
          <t>BS101</t>
        </is>
      </c>
      <c r="C35" s="2" t="inlineStr">
        <is>
          <t>M4A Cannon</t>
        </is>
      </c>
      <c r="D35" s="2" t="inlineStr">
        <is>
          <t>2</t>
        </is>
      </c>
      <c r="E35" s="2" t="inlineStr">
        <is>
          <t>1</t>
        </is>
      </c>
      <c r="F35" s="2" t="n">
        <v>16</v>
      </c>
      <c r="G35" s="2" t="inlineStr">
        <is>
          <t>No</t>
        </is>
      </c>
      <c r="H35" s="2" t="inlineStr">
        <is>
          <t>Agricium, Dolivine, Hadanite</t>
        </is>
      </c>
      <c r="I35" s="2" t="inlineStr">
        <is>
          <t>WeaponGun / Gun</t>
        </is>
      </c>
      <c r="J35" s="2" t="inlineStr">
        <is>
          <t>BEHR_LaserCannon_S2</t>
        </is>
      </c>
      <c r="K35" s="2" t="n"/>
    </row>
    <row r="36">
      <c r="A36" s="2" t="inlineStr">
        <is>
          <t>BP0035</t>
        </is>
      </c>
      <c r="B36" s="2" t="inlineStr">
        <is>
          <t>BS101</t>
        </is>
      </c>
      <c r="C36" s="2" t="inlineStr">
        <is>
          <t>M5A Cannon</t>
        </is>
      </c>
      <c r="D36" s="2" t="inlineStr">
        <is>
          <t>3</t>
        </is>
      </c>
      <c r="E36" s="2" t="inlineStr">
        <is>
          <t>1</t>
        </is>
      </c>
      <c r="F36" s="2" t="n">
        <v>28</v>
      </c>
      <c r="G36" s="2" t="inlineStr">
        <is>
          <t>No</t>
        </is>
      </c>
      <c r="H36" s="2" t="inlineStr">
        <is>
          <t>Agricium, Dolivine, Hadanite</t>
        </is>
      </c>
      <c r="I36" s="2" t="inlineStr">
        <is>
          <t>WeaponGun / Gun</t>
        </is>
      </c>
      <c r="J36" s="2" t="inlineStr">
        <is>
          <t>BEHR_LaserCannon_S3</t>
        </is>
      </c>
      <c r="K36" s="2" t="n"/>
    </row>
    <row r="37">
      <c r="A37" s="2" t="inlineStr">
        <is>
          <t>BP0036</t>
        </is>
      </c>
      <c r="B37" s="2" t="inlineStr">
        <is>
          <t>BS101</t>
        </is>
      </c>
      <c r="C37" s="2" t="inlineStr">
        <is>
          <t>M6A Cannon</t>
        </is>
      </c>
      <c r="D37" s="2" t="inlineStr">
        <is>
          <t>4</t>
        </is>
      </c>
      <c r="E37" s="2" t="inlineStr">
        <is>
          <t>1</t>
        </is>
      </c>
      <c r="F37" s="2" t="n">
        <v>49</v>
      </c>
      <c r="G37" s="2" t="inlineStr">
        <is>
          <t>No</t>
        </is>
      </c>
      <c r="H37" s="2" t="inlineStr">
        <is>
          <t>Agricium, Dolivine, Hadanite</t>
        </is>
      </c>
      <c r="I37" s="2" t="inlineStr">
        <is>
          <t>WeaponGun / Gun</t>
        </is>
      </c>
      <c r="J37" s="2" t="inlineStr">
        <is>
          <t>BEHR_LaserCannon_S4</t>
        </is>
      </c>
      <c r="K37" s="2" t="n"/>
    </row>
    <row r="38">
      <c r="A38" s="2" t="inlineStr">
        <is>
          <t>BP0037</t>
        </is>
      </c>
      <c r="B38" s="2" t="inlineStr">
        <is>
          <t>BS101</t>
        </is>
      </c>
      <c r="C38" s="2" t="inlineStr">
        <is>
          <t>M7A Cannon</t>
        </is>
      </c>
      <c r="D38" s="2" t="inlineStr">
        <is>
          <t>5</t>
        </is>
      </c>
      <c r="E38" s="2" t="inlineStr">
        <is>
          <t>1</t>
        </is>
      </c>
      <c r="F38" s="2" t="n">
        <v>86</v>
      </c>
      <c r="G38" s="2" t="inlineStr">
        <is>
          <t>No</t>
        </is>
      </c>
      <c r="H38" s="2" t="inlineStr">
        <is>
          <t>Agricium, Dolivine, Hadanite</t>
        </is>
      </c>
      <c r="I38" s="2" t="inlineStr">
        <is>
          <t>WeaponGun / Gun</t>
        </is>
      </c>
      <c r="J38" s="2" t="inlineStr">
        <is>
          <t>BEHR_LaserCannon_S5</t>
        </is>
      </c>
      <c r="K38" s="2" t="n"/>
    </row>
    <row r="39">
      <c r="A39" s="2" t="inlineStr">
        <is>
          <t>BP0038</t>
        </is>
      </c>
      <c r="B39" s="2" t="inlineStr">
        <is>
          <t>BS101</t>
        </is>
      </c>
      <c r="C39" s="2" t="inlineStr">
        <is>
          <t>M8A Cannon</t>
        </is>
      </c>
      <c r="D39" s="2" t="inlineStr">
        <is>
          <t>6</t>
        </is>
      </c>
      <c r="E39" s="2" t="inlineStr">
        <is>
          <t>1</t>
        </is>
      </c>
      <c r="F39" s="2" t="n">
        <v>151</v>
      </c>
      <c r="G39" s="2" t="inlineStr">
        <is>
          <t>No</t>
        </is>
      </c>
      <c r="H39" s="2" t="inlineStr">
        <is>
          <t>Agricium, Dolivine, Hadanite</t>
        </is>
      </c>
      <c r="I39" s="2" t="inlineStr">
        <is>
          <t>WeaponGun / Gun</t>
        </is>
      </c>
      <c r="J39" s="2" t="inlineStr">
        <is>
          <t>BEHR_LaserCannon_S6</t>
        </is>
      </c>
      <c r="K39" s="2" t="n"/>
    </row>
    <row r="40">
      <c r="A40" s="2" t="inlineStr">
        <is>
          <t>BP0039</t>
        </is>
      </c>
      <c r="B40" s="2" t="inlineStr">
        <is>
          <t>BS101</t>
        </is>
      </c>
      <c r="C40" s="2" t="inlineStr">
        <is>
          <t>MVSA Cannon</t>
        </is>
      </c>
      <c r="D40" s="2" t="inlineStr">
        <is>
          <t>2</t>
        </is>
      </c>
      <c r="E40" s="2" t="inlineStr">
        <is>
          <t>1</t>
        </is>
      </c>
      <c r="F40" s="2" t="n">
        <v>16</v>
      </c>
      <c r="G40" s="2" t="inlineStr">
        <is>
          <t>No</t>
        </is>
      </c>
      <c r="H40" s="2" t="inlineStr">
        <is>
          <t>Agricium, Dolivine, Hadanite</t>
        </is>
      </c>
      <c r="I40" s="2" t="inlineStr">
        <is>
          <t>WeaponGun / Gun</t>
        </is>
      </c>
      <c r="J40" s="2" t="inlineStr">
        <is>
          <t>BEHR_LaserCannon_VNG_S2</t>
        </is>
      </c>
      <c r="K40" s="2" t="n"/>
    </row>
    <row r="41">
      <c r="A41" s="2" t="inlineStr">
        <is>
          <t>BP0040</t>
        </is>
      </c>
      <c r="B41" s="2" t="inlineStr">
        <is>
          <t>BS101</t>
        </is>
      </c>
      <c r="C41" s="2" t="inlineStr">
        <is>
          <t>GVSR Repeater</t>
        </is>
      </c>
      <c r="D41" s="2" t="inlineStr">
        <is>
          <t>2</t>
        </is>
      </c>
      <c r="E41" s="2" t="inlineStr">
        <is>
          <t>1</t>
        </is>
      </c>
      <c r="F41" s="2" t="n">
        <v>16</v>
      </c>
      <c r="G41" s="2" t="inlineStr">
        <is>
          <t>No</t>
        </is>
      </c>
      <c r="H41" s="2" t="inlineStr">
        <is>
          <t>Agricium, Hadanite, Pressurized Ice</t>
        </is>
      </c>
      <c r="I41" s="2" t="inlineStr">
        <is>
          <t>WeaponGun / Gun</t>
        </is>
      </c>
      <c r="J41" s="2" t="inlineStr">
        <is>
          <t>BEHR_LaserRepeater_VNG_S2</t>
        </is>
      </c>
      <c r="K41" s="2" t="n"/>
    </row>
    <row r="42">
      <c r="A42" s="2" t="inlineStr">
        <is>
          <t>BP0041</t>
        </is>
      </c>
      <c r="B42" s="2" t="inlineStr">
        <is>
          <t>BS402</t>
        </is>
      </c>
      <c r="C42" s="2" t="inlineStr">
        <is>
          <t>FS-9 LMG</t>
        </is>
      </c>
      <c r="D42" s="2" t="n"/>
      <c r="E42" s="2" t="inlineStr">
        <is>
          <t>1</t>
        </is>
      </c>
      <c r="F42" s="2" t="n">
        <v>4</v>
      </c>
      <c r="G42" s="2" t="inlineStr">
        <is>
          <t>No</t>
        </is>
      </c>
      <c r="H42" s="2" t="inlineStr">
        <is>
          <t>Hephaestanite, Iron, Lindinium</t>
        </is>
      </c>
      <c r="I42" s="2" t="inlineStr">
        <is>
          <t>WeaponPersonal / Medium</t>
        </is>
      </c>
      <c r="J42" s="2" t="inlineStr">
        <is>
          <t>behr_lmg_ballistic_01</t>
        </is>
      </c>
      <c r="K42" s="2" t="n"/>
    </row>
    <row r="43">
      <c r="A43" s="2" t="inlineStr">
        <is>
          <t>BP0042</t>
        </is>
      </c>
      <c r="B43" s="2" t="inlineStr">
        <is>
          <t>BS501</t>
        </is>
      </c>
      <c r="C43" s="2" t="inlineStr">
        <is>
          <t>FS-9 Magazine (75 cap)</t>
        </is>
      </c>
      <c r="D43" s="2" t="n"/>
      <c r="E43" s="2" t="inlineStr">
        <is>
          <t>1</t>
        </is>
      </c>
      <c r="F43" s="2" t="n">
        <v>0</v>
      </c>
      <c r="G43" s="2" t="inlineStr">
        <is>
          <t>No</t>
        </is>
      </c>
      <c r="H43" s="2" t="inlineStr">
        <is>
          <t>Hephaestanite, Iron</t>
        </is>
      </c>
      <c r="I43" s="2" t="inlineStr">
        <is>
          <t>WeaponAttachment / Magazine</t>
        </is>
      </c>
      <c r="J43" s="2" t="inlineStr">
        <is>
          <t>behr_lmg_ballistic_01_mag</t>
        </is>
      </c>
      <c r="K43" s="2" t="n"/>
    </row>
    <row r="44">
      <c r="A44" s="2" t="inlineStr">
        <is>
          <t>BP0043</t>
        </is>
      </c>
      <c r="B44" s="2" t="inlineStr">
        <is>
          <t>BS402</t>
        </is>
      </c>
      <c r="C44" s="2" t="inlineStr">
        <is>
          <t>FS-9 "Blacklist" LMG</t>
        </is>
      </c>
      <c r="D44" s="2" t="n"/>
      <c r="E44" s="2" t="inlineStr">
        <is>
          <t>1</t>
        </is>
      </c>
      <c r="F44" s="2" t="n">
        <v>4</v>
      </c>
      <c r="G44" s="2" t="inlineStr">
        <is>
          <t>No</t>
        </is>
      </c>
      <c r="H44" s="2" t="inlineStr">
        <is>
          <t>Hephaestanite, Iron, Lindinium</t>
        </is>
      </c>
      <c r="I44" s="2" t="inlineStr">
        <is>
          <t>WeaponPersonal / Medium</t>
        </is>
      </c>
      <c r="J44" s="2" t="inlineStr">
        <is>
          <t>behr_lmg_ballistic_01_tint01</t>
        </is>
      </c>
      <c r="K44" s="2" t="n"/>
    </row>
    <row r="45">
      <c r="A45" s="2" t="inlineStr">
        <is>
          <t>BP0044</t>
        </is>
      </c>
      <c r="B45" s="2" t="inlineStr">
        <is>
          <t>BS402</t>
        </is>
      </c>
      <c r="C45" s="2" t="inlineStr">
        <is>
          <t>FS-9 "Stoneface" LMG</t>
        </is>
      </c>
      <c r="D45" s="2" t="n"/>
      <c r="E45" s="2" t="inlineStr">
        <is>
          <t>1</t>
        </is>
      </c>
      <c r="F45" s="2" t="n">
        <v>4</v>
      </c>
      <c r="G45" s="2" t="inlineStr">
        <is>
          <t>No</t>
        </is>
      </c>
      <c r="H45" s="2" t="inlineStr">
        <is>
          <t>Hephaestanite, Iron, Lindinium</t>
        </is>
      </c>
      <c r="I45" s="2" t="inlineStr">
        <is>
          <t>WeaponPersonal / Medium</t>
        </is>
      </c>
      <c r="J45" s="2" t="inlineStr">
        <is>
          <t>behr_lmg_ballistic_01_xenothreat01</t>
        </is>
      </c>
      <c r="K45" s="2" t="n"/>
    </row>
    <row r="46">
      <c r="A46" s="2" t="inlineStr">
        <is>
          <t>BP0045</t>
        </is>
      </c>
      <c r="B46" s="2" t="inlineStr">
        <is>
          <t>BS402</t>
        </is>
      </c>
      <c r="C46" s="2" t="inlineStr">
        <is>
          <t>FS-9 "Finish Line" LMG</t>
        </is>
      </c>
      <c r="D46" s="2" t="n"/>
      <c r="E46" s="2" t="inlineStr">
        <is>
          <t>1</t>
        </is>
      </c>
      <c r="F46" s="2" t="n">
        <v>4</v>
      </c>
      <c r="G46" s="2" t="inlineStr">
        <is>
          <t>No</t>
        </is>
      </c>
      <c r="H46" s="2" t="inlineStr">
        <is>
          <t>Hephaestanite, Iron, Lindinium</t>
        </is>
      </c>
      <c r="I46" s="2" t="inlineStr">
        <is>
          <t>WeaponPersonal / Medium</t>
        </is>
      </c>
      <c r="J46" s="2" t="inlineStr">
        <is>
          <t>behr_lmg_ballistic_01_yellow_grey01</t>
        </is>
      </c>
      <c r="K46" s="2" t="n"/>
    </row>
    <row r="47">
      <c r="A47" s="2" t="inlineStr">
        <is>
          <t>BP0046</t>
        </is>
      </c>
      <c r="B47" s="2" t="inlineStr">
        <is>
          <t>BS401</t>
        </is>
      </c>
      <c r="C47" s="2" t="inlineStr">
        <is>
          <t>S-38 Pistol</t>
        </is>
      </c>
      <c r="D47" s="2" t="n"/>
      <c r="E47" s="2" t="inlineStr">
        <is>
          <t>1</t>
        </is>
      </c>
      <c r="F47" s="2" t="n">
        <v>2</v>
      </c>
      <c r="G47" s="2" t="inlineStr">
        <is>
          <t>Yes</t>
        </is>
      </c>
      <c r="H47" s="2" t="inlineStr">
        <is>
          <t>Aluminum, Hephaestanite, Iron</t>
        </is>
      </c>
      <c r="I47" s="2" t="inlineStr">
        <is>
          <t>WeaponPersonal / Small</t>
        </is>
      </c>
      <c r="J47" s="2" t="inlineStr">
        <is>
          <t>behr_pistol_ballistic_01</t>
        </is>
      </c>
      <c r="K47" s="2" t="n"/>
    </row>
    <row r="48">
      <c r="A48" s="2" t="inlineStr">
        <is>
          <t>BP0047</t>
        </is>
      </c>
      <c r="B48" s="2" t="inlineStr">
        <is>
          <t>BS401</t>
        </is>
      </c>
      <c r="C48" s="2" t="inlineStr">
        <is>
          <t>S-38 "Scorched" Pistol</t>
        </is>
      </c>
      <c r="D48" s="2" t="n"/>
      <c r="E48" s="2" t="inlineStr">
        <is>
          <t>1</t>
        </is>
      </c>
      <c r="F48" s="2" t="n">
        <v>2</v>
      </c>
      <c r="G48" s="2" t="inlineStr">
        <is>
          <t>No</t>
        </is>
      </c>
      <c r="H48" s="2" t="inlineStr">
        <is>
          <t>Aluminum, Hephaestanite, Iron</t>
        </is>
      </c>
      <c r="I48" s="2" t="inlineStr">
        <is>
          <t>WeaponPersonal / Small</t>
        </is>
      </c>
      <c r="J48" s="2" t="inlineStr">
        <is>
          <t>behr_pistol_ballistic_01_firerats01</t>
        </is>
      </c>
      <c r="K48" s="2" t="n"/>
    </row>
    <row r="49">
      <c r="A49" s="2" t="inlineStr">
        <is>
          <t>BP0048</t>
        </is>
      </c>
      <c r="B49" s="2" t="inlineStr">
        <is>
          <t>BS501</t>
        </is>
      </c>
      <c r="C49" s="2" t="inlineStr">
        <is>
          <t>S-38 Magazine (20 cap)</t>
        </is>
      </c>
      <c r="D49" s="2" t="n"/>
      <c r="E49" s="2" t="inlineStr">
        <is>
          <t>1</t>
        </is>
      </c>
      <c r="F49" s="2" t="n">
        <v>0</v>
      </c>
      <c r="G49" s="2" t="inlineStr">
        <is>
          <t>Yes</t>
        </is>
      </c>
      <c r="H49" s="2" t="inlineStr">
        <is>
          <t>Hephaestanite, Torite</t>
        </is>
      </c>
      <c r="I49" s="2" t="inlineStr">
        <is>
          <t>WeaponAttachment / Magazine</t>
        </is>
      </c>
      <c r="J49" s="2" t="inlineStr">
        <is>
          <t>behr_pistol_ballistic_01_mag</t>
        </is>
      </c>
      <c r="K49" s="2" t="n"/>
    </row>
    <row r="50">
      <c r="A50" s="2" t="inlineStr">
        <is>
          <t>BP0049</t>
        </is>
      </c>
      <c r="B50" s="2" t="inlineStr">
        <is>
          <t>BS401</t>
        </is>
      </c>
      <c r="C50" s="2" t="inlineStr">
        <is>
          <t>S-38 "SecondWind" Pistol</t>
        </is>
      </c>
      <c r="D50" s="2" t="n"/>
      <c r="E50" s="2" t="inlineStr">
        <is>
          <t>1</t>
        </is>
      </c>
      <c r="F50" s="2" t="n">
        <v>2</v>
      </c>
      <c r="G50" s="2" t="inlineStr">
        <is>
          <t>No</t>
        </is>
      </c>
      <c r="H50" s="2" t="inlineStr">
        <is>
          <t>Aluminum, Hephaestanite, Iron</t>
        </is>
      </c>
      <c r="I50" s="2" t="inlineStr">
        <is>
          <t>WeaponPersonal / Small</t>
        </is>
      </c>
      <c r="J50" s="2" t="inlineStr">
        <is>
          <t>behr_pistol_ballistic_01_mr01</t>
        </is>
      </c>
      <c r="K50" s="2" t="n"/>
    </row>
    <row r="51">
      <c r="A51" s="2" t="inlineStr">
        <is>
          <t>BP0050</t>
        </is>
      </c>
      <c r="B51" s="2" t="inlineStr">
        <is>
          <t>BS402</t>
        </is>
      </c>
      <c r="C51" s="2" t="inlineStr">
        <is>
          <t>P4-AR Rifle</t>
        </is>
      </c>
      <c r="D51" s="2" t="n"/>
      <c r="E51" s="2" t="inlineStr">
        <is>
          <t>1</t>
        </is>
      </c>
      <c r="F51" s="2" t="n">
        <v>3</v>
      </c>
      <c r="G51" s="2" t="inlineStr">
        <is>
          <t>Yes</t>
        </is>
      </c>
      <c r="H51" s="2" t="inlineStr">
        <is>
          <t>Aluminum, Hephaestanite, Iron</t>
        </is>
      </c>
      <c r="I51" s="2" t="inlineStr">
        <is>
          <t>WeaponPersonal / Medium</t>
        </is>
      </c>
      <c r="J51" s="2" t="inlineStr">
        <is>
          <t>behr_rifle_ballistic_01</t>
        </is>
      </c>
      <c r="K51" s="2" t="n"/>
    </row>
    <row r="52">
      <c r="A52" s="2" t="inlineStr">
        <is>
          <t>BP0051</t>
        </is>
      </c>
      <c r="B52" s="2" t="inlineStr">
        <is>
          <t>BS402</t>
        </is>
      </c>
      <c r="C52" s="2" t="inlineStr">
        <is>
          <t>P4-AR "Nightstalker" Rifle</t>
        </is>
      </c>
      <c r="D52" s="2" t="n"/>
      <c r="E52" s="2" t="inlineStr">
        <is>
          <t>1</t>
        </is>
      </c>
      <c r="F52" s="2" t="n">
        <v>3</v>
      </c>
      <c r="G52" s="2" t="inlineStr">
        <is>
          <t>No</t>
        </is>
      </c>
      <c r="H52" s="2" t="inlineStr">
        <is>
          <t>Aluminum, Hephaestanite, Iron</t>
        </is>
      </c>
      <c r="I52" s="2" t="inlineStr">
        <is>
          <t>WeaponPersonal / Medium</t>
        </is>
      </c>
      <c r="J52" s="2" t="inlineStr">
        <is>
          <t>behr_rifle_ballistic_01_black02</t>
        </is>
      </c>
      <c r="K52" s="2" t="n"/>
    </row>
    <row r="53">
      <c r="A53" s="2" t="inlineStr">
        <is>
          <t>BP0052</t>
        </is>
      </c>
      <c r="B53" s="2" t="inlineStr">
        <is>
          <t>BS402</t>
        </is>
      </c>
      <c r="C53" s="2" t="inlineStr">
        <is>
          <t>P4-AR "Warhawk" Rifle</t>
        </is>
      </c>
      <c r="D53" s="2" t="n"/>
      <c r="E53" s="2" t="inlineStr">
        <is>
          <t>1</t>
        </is>
      </c>
      <c r="F53" s="2" t="n">
        <v>3</v>
      </c>
      <c r="G53" s="2" t="inlineStr">
        <is>
          <t>No</t>
        </is>
      </c>
      <c r="H53" s="2" t="inlineStr">
        <is>
          <t>Aluminum, Hephaestanite, Iron</t>
        </is>
      </c>
      <c r="I53" s="2" t="inlineStr">
        <is>
          <t>WeaponPersonal / Medium</t>
        </is>
      </c>
      <c r="J53" s="2" t="inlineStr">
        <is>
          <t>behr_rifle_ballistic_01_green01</t>
        </is>
      </c>
      <c r="K53" s="2" t="n"/>
    </row>
    <row r="54">
      <c r="A54" s="2" t="inlineStr">
        <is>
          <t>BP0053</t>
        </is>
      </c>
      <c r="B54" s="2" t="inlineStr">
        <is>
          <t>BS501</t>
        </is>
      </c>
      <c r="C54" s="2" t="inlineStr">
        <is>
          <t>P4-AR Magazine (40 cap)</t>
        </is>
      </c>
      <c r="D54" s="2" t="n"/>
      <c r="E54" s="2" t="inlineStr">
        <is>
          <t>1</t>
        </is>
      </c>
      <c r="F54" s="2" t="n">
        <v>0</v>
      </c>
      <c r="G54" s="2" t="inlineStr">
        <is>
          <t>Yes</t>
        </is>
      </c>
      <c r="H54" s="2" t="inlineStr">
        <is>
          <t>Hephaestanite, Iron</t>
        </is>
      </c>
      <c r="I54" s="2" t="inlineStr">
        <is>
          <t>WeaponAttachment / Magazine</t>
        </is>
      </c>
      <c r="J54" s="2" t="inlineStr">
        <is>
          <t>behr_rifle_ballistic_01_mag</t>
        </is>
      </c>
      <c r="K54" s="2" t="n"/>
    </row>
    <row r="55">
      <c r="A55" s="2" t="inlineStr">
        <is>
          <t>BP0054</t>
        </is>
      </c>
      <c r="B55" s="2" t="inlineStr">
        <is>
          <t>BS402</t>
        </is>
      </c>
      <c r="C55" s="2" t="inlineStr">
        <is>
          <t>P4-AR "SecondWind" Rifle</t>
        </is>
      </c>
      <c r="D55" s="2" t="n"/>
      <c r="E55" s="2" t="inlineStr">
        <is>
          <t>1</t>
        </is>
      </c>
      <c r="F55" s="2" t="n">
        <v>3</v>
      </c>
      <c r="G55" s="2" t="inlineStr">
        <is>
          <t>No</t>
        </is>
      </c>
      <c r="H55" s="2" t="inlineStr">
        <is>
          <t>Aluminum, Hephaestanite, Iron</t>
        </is>
      </c>
      <c r="I55" s="2" t="inlineStr">
        <is>
          <t>WeaponPersonal / Medium</t>
        </is>
      </c>
      <c r="J55" s="2" t="inlineStr">
        <is>
          <t>behr_rifle_ballistic_01_mr01</t>
        </is>
      </c>
      <c r="K55" s="2" t="n"/>
    </row>
    <row r="56">
      <c r="A56" s="2" t="inlineStr">
        <is>
          <t>BP0055</t>
        </is>
      </c>
      <c r="B56" s="2" t="inlineStr">
        <is>
          <t>BS402</t>
        </is>
      </c>
      <c r="C56" s="2" t="inlineStr">
        <is>
          <t>P4-AR "Desert Shadow" Rifle</t>
        </is>
      </c>
      <c r="D56" s="2" t="n"/>
      <c r="E56" s="2" t="inlineStr">
        <is>
          <t>1</t>
        </is>
      </c>
      <c r="F56" s="2" t="n">
        <v>3</v>
      </c>
      <c r="G56" s="2" t="inlineStr">
        <is>
          <t>No</t>
        </is>
      </c>
      <c r="H56" s="2" t="inlineStr">
        <is>
          <t>Aluminum, Hephaestanite, Iron</t>
        </is>
      </c>
      <c r="I56" s="2" t="inlineStr">
        <is>
          <t>WeaponPersonal / Medium</t>
        </is>
      </c>
      <c r="J56" s="2" t="inlineStr">
        <is>
          <t>behr_rifle_ballistic_01_tan01</t>
        </is>
      </c>
      <c r="K56" s="2" t="n"/>
    </row>
    <row r="57">
      <c r="A57" s="2" t="inlineStr">
        <is>
          <t>BP0056</t>
        </is>
      </c>
      <c r="B57" s="2" t="inlineStr">
        <is>
          <t>BS402</t>
        </is>
      </c>
      <c r="C57" s="2" t="inlineStr">
        <is>
          <t>P4-AR "Blacklist" Rifle</t>
        </is>
      </c>
      <c r="D57" s="2" t="n"/>
      <c r="E57" s="2" t="inlineStr">
        <is>
          <t>1</t>
        </is>
      </c>
      <c r="F57" s="2" t="n">
        <v>3</v>
      </c>
      <c r="G57" s="2" t="inlineStr">
        <is>
          <t>No</t>
        </is>
      </c>
      <c r="H57" s="2" t="inlineStr">
        <is>
          <t>Aluminum, Hephaestanite, Iron</t>
        </is>
      </c>
      <c r="I57" s="2" t="inlineStr">
        <is>
          <t>WeaponPersonal / Medium</t>
        </is>
      </c>
      <c r="J57" s="2" t="inlineStr">
        <is>
          <t>behr_rifle_ballistic_01_tint01</t>
        </is>
      </c>
      <c r="K57" s="2" t="n"/>
    </row>
    <row r="58">
      <c r="A58" s="2" t="inlineStr">
        <is>
          <t>BP0057</t>
        </is>
      </c>
      <c r="B58" s="2" t="inlineStr">
        <is>
          <t>BS402</t>
        </is>
      </c>
      <c r="C58" s="2" t="inlineStr">
        <is>
          <t>P8-AR Rifle</t>
        </is>
      </c>
      <c r="D58" s="2" t="n"/>
      <c r="E58" s="2" t="inlineStr">
        <is>
          <t>1</t>
        </is>
      </c>
      <c r="F58" s="2" t="n">
        <v>3</v>
      </c>
      <c r="G58" s="2" t="inlineStr">
        <is>
          <t>No</t>
        </is>
      </c>
      <c r="H58" s="2" t="inlineStr">
        <is>
          <t>Hephaestanite, Iron, Stileron</t>
        </is>
      </c>
      <c r="I58" s="2" t="inlineStr">
        <is>
          <t>WeaponPersonal / Medium</t>
        </is>
      </c>
      <c r="J58" s="2" t="inlineStr">
        <is>
          <t>behr_rifle_ballistic_02_civilian</t>
        </is>
      </c>
      <c r="K58" s="2" t="n"/>
    </row>
    <row r="59">
      <c r="A59" s="2" t="inlineStr">
        <is>
          <t>BP0058</t>
        </is>
      </c>
      <c r="B59" s="2" t="inlineStr">
        <is>
          <t>BS501</t>
        </is>
      </c>
      <c r="C59" s="2" t="inlineStr">
        <is>
          <t>P8-AR Rifle Magazine (15 Cap)</t>
        </is>
      </c>
      <c r="D59" s="2" t="n"/>
      <c r="E59" s="2" t="inlineStr">
        <is>
          <t>1</t>
        </is>
      </c>
      <c r="F59" s="2" t="n">
        <v>0</v>
      </c>
      <c r="G59" s="2" t="inlineStr">
        <is>
          <t>No</t>
        </is>
      </c>
      <c r="H59" s="2" t="inlineStr">
        <is>
          <t>Hephaestanite, Tungsten</t>
        </is>
      </c>
      <c r="I59" s="2" t="inlineStr">
        <is>
          <t>WeaponAttachment / Magazine</t>
        </is>
      </c>
      <c r="J59" s="2" t="inlineStr">
        <is>
          <t>behr_rifle_ballistic_02_mag_civilian</t>
        </is>
      </c>
      <c r="K59" s="2" t="n"/>
    </row>
    <row r="60">
      <c r="A60" s="2" t="inlineStr">
        <is>
          <t>BP0059</t>
        </is>
      </c>
      <c r="B60" s="2" t="inlineStr">
        <is>
          <t>BS402</t>
        </is>
      </c>
      <c r="C60" s="2" t="inlineStr">
        <is>
          <t>CQ7 Rifle</t>
        </is>
      </c>
      <c r="D60" s="2" t="n"/>
      <c r="E60" s="2" t="inlineStr">
        <is>
          <t>1</t>
        </is>
      </c>
      <c r="F60" s="2" t="n">
        <v>3</v>
      </c>
      <c r="G60" s="2" t="inlineStr">
        <is>
          <t>No</t>
        </is>
      </c>
      <c r="H60" s="2" t="inlineStr">
        <is>
          <t>Aluminum, Hephaestanite, Iron</t>
        </is>
      </c>
      <c r="I60" s="2" t="inlineStr">
        <is>
          <t>WeaponPersonal / Medium</t>
        </is>
      </c>
      <c r="J60" s="2" t="inlineStr">
        <is>
          <t>behr_rifle_ballistic_03</t>
        </is>
      </c>
      <c r="K60" s="2" t="n"/>
    </row>
    <row r="61">
      <c r="A61" s="2" t="inlineStr">
        <is>
          <t>BP0060</t>
        </is>
      </c>
      <c r="B61" s="2" t="inlineStr">
        <is>
          <t>BS402</t>
        </is>
      </c>
      <c r="C61" s="2" t="inlineStr">
        <is>
          <t>BR-2 Shotgun</t>
        </is>
      </c>
      <c r="D61" s="2" t="n"/>
      <c r="E61" s="2" t="inlineStr">
        <is>
          <t>1</t>
        </is>
      </c>
      <c r="F61" s="2" t="n">
        <v>3</v>
      </c>
      <c r="G61" s="2" t="inlineStr">
        <is>
          <t>No</t>
        </is>
      </c>
      <c r="H61" s="2" t="inlineStr">
        <is>
          <t>Hephaestanite, Iron, Torite</t>
        </is>
      </c>
      <c r="I61" s="2" t="inlineStr">
        <is>
          <t>WeaponPersonal / Medium</t>
        </is>
      </c>
      <c r="J61" s="2" t="inlineStr">
        <is>
          <t>behr_shotgun_ballistic_01</t>
        </is>
      </c>
      <c r="K61" s="2" t="n"/>
    </row>
    <row r="62">
      <c r="A62" s="2" t="inlineStr">
        <is>
          <t>BP0061</t>
        </is>
      </c>
      <c r="B62" s="2" t="inlineStr">
        <is>
          <t>BS402</t>
        </is>
      </c>
      <c r="C62" s="2" t="inlineStr">
        <is>
          <t>BR-2 "Permafrost" Shotgun</t>
        </is>
      </c>
      <c r="D62" s="2" t="n"/>
      <c r="E62" s="2" t="inlineStr">
        <is>
          <t>1</t>
        </is>
      </c>
      <c r="F62" s="2" t="n">
        <v>3</v>
      </c>
      <c r="G62" s="2" t="inlineStr">
        <is>
          <t>No</t>
        </is>
      </c>
      <c r="H62" s="2" t="inlineStr">
        <is>
          <t>Hephaestanite, Iron, Torite</t>
        </is>
      </c>
      <c r="I62" s="2" t="inlineStr">
        <is>
          <t>WeaponPersonal / Medium</t>
        </is>
      </c>
      <c r="J62" s="2" t="inlineStr">
        <is>
          <t>behr_shotgun_ballistic_01_blue_white01</t>
        </is>
      </c>
      <c r="K62" s="2" t="n"/>
    </row>
    <row r="63">
      <c r="A63" s="2" t="inlineStr">
        <is>
          <t>BP0062</t>
        </is>
      </c>
      <c r="B63" s="2" t="inlineStr">
        <is>
          <t>BS501</t>
        </is>
      </c>
      <c r="C63" s="2" t="inlineStr">
        <is>
          <t>BR-2 Shotgun Magazine (12 cap)</t>
        </is>
      </c>
      <c r="D63" s="2" t="n"/>
      <c r="E63" s="2" t="inlineStr">
        <is>
          <t>1</t>
        </is>
      </c>
      <c r="F63" s="2" t="n">
        <v>0</v>
      </c>
      <c r="G63" s="2" t="inlineStr">
        <is>
          <t>No</t>
        </is>
      </c>
      <c r="H63" s="2" t="inlineStr">
        <is>
          <t>Hephaestanite, Taranite</t>
        </is>
      </c>
      <c r="I63" s="2" t="inlineStr">
        <is>
          <t>WeaponAttachment / Magazine</t>
        </is>
      </c>
      <c r="J63" s="2" t="inlineStr">
        <is>
          <t>behr_shotgun_ballistic_01_mag</t>
        </is>
      </c>
      <c r="K63" s="2" t="n"/>
    </row>
    <row r="64">
      <c r="A64" s="2" t="inlineStr">
        <is>
          <t>BP0063</t>
        </is>
      </c>
      <c r="B64" s="2" t="inlineStr">
        <is>
          <t>BS402</t>
        </is>
      </c>
      <c r="C64" s="2" t="inlineStr">
        <is>
          <t>BR-2 "Purgatory Camo" Shotgun</t>
        </is>
      </c>
      <c r="D64" s="2" t="n"/>
      <c r="E64" s="2" t="inlineStr">
        <is>
          <t>1</t>
        </is>
      </c>
      <c r="F64" s="2" t="n">
        <v>3</v>
      </c>
      <c r="G64" s="2" t="inlineStr">
        <is>
          <t>No</t>
        </is>
      </c>
      <c r="H64" s="2" t="inlineStr">
        <is>
          <t>Hephaestanite, Iron, Torite</t>
        </is>
      </c>
      <c r="I64" s="2" t="inlineStr">
        <is>
          <t>WeaponPersonal / Medium</t>
        </is>
      </c>
      <c r="J64" s="2" t="inlineStr">
        <is>
          <t>behr_shotgun_ballistic_01_mr01</t>
        </is>
      </c>
      <c r="K64" s="2" t="n"/>
    </row>
    <row r="65">
      <c r="A65" s="2" t="inlineStr">
        <is>
          <t>BP0064</t>
        </is>
      </c>
      <c r="B65" s="2" t="inlineStr">
        <is>
          <t>BS402</t>
        </is>
      </c>
      <c r="C65" s="2" t="inlineStr">
        <is>
          <t>P8-SC SMG</t>
        </is>
      </c>
      <c r="D65" s="2" t="n"/>
      <c r="E65" s="2" t="inlineStr">
        <is>
          <t>1</t>
        </is>
      </c>
      <c r="F65" s="2" t="n">
        <v>2</v>
      </c>
      <c r="G65" s="2" t="inlineStr">
        <is>
          <t>No</t>
        </is>
      </c>
      <c r="H65" s="2" t="inlineStr">
        <is>
          <t>Hephaestanite, Iron, Savrilium</t>
        </is>
      </c>
      <c r="I65" s="2" t="inlineStr">
        <is>
          <t>WeaponPersonal / Medium</t>
        </is>
      </c>
      <c r="J65" s="2" t="inlineStr">
        <is>
          <t>behr_smg_ballistic_01</t>
        </is>
      </c>
      <c r="K65" s="2" t="n"/>
    </row>
    <row r="66">
      <c r="A66" s="2" t="inlineStr">
        <is>
          <t>BP0065</t>
        </is>
      </c>
      <c r="B66" s="2" t="inlineStr">
        <is>
          <t>BS402</t>
        </is>
      </c>
      <c r="C66" s="2" t="inlineStr">
        <is>
          <t>P8-SC "Midnight" SMG</t>
        </is>
      </c>
      <c r="D66" s="2" t="n"/>
      <c r="E66" s="2" t="inlineStr">
        <is>
          <t>1</t>
        </is>
      </c>
      <c r="F66" s="2" t="n">
        <v>2</v>
      </c>
      <c r="G66" s="2" t="inlineStr">
        <is>
          <t>No</t>
        </is>
      </c>
      <c r="H66" s="2" t="inlineStr">
        <is>
          <t>Hephaestanite, Iron, Savrilium</t>
        </is>
      </c>
      <c r="I66" s="2" t="inlineStr">
        <is>
          <t>WeaponPersonal / Medium</t>
        </is>
      </c>
      <c r="J66" s="2" t="inlineStr">
        <is>
          <t>behr_smg_ballistic_01_black01</t>
        </is>
      </c>
      <c r="K66" s="2" t="n"/>
    </row>
    <row r="67">
      <c r="A67" s="2" t="inlineStr">
        <is>
          <t>BP0066</t>
        </is>
      </c>
      <c r="B67" s="2" t="inlineStr">
        <is>
          <t>BS402</t>
        </is>
      </c>
      <c r="C67" s="2" t="inlineStr">
        <is>
          <t>P8-SC "Nightstalker" SMG</t>
        </is>
      </c>
      <c r="D67" s="2" t="n"/>
      <c r="E67" s="2" t="inlineStr">
        <is>
          <t>1</t>
        </is>
      </c>
      <c r="F67" s="2" t="n">
        <v>2</v>
      </c>
      <c r="G67" s="2" t="inlineStr">
        <is>
          <t>No</t>
        </is>
      </c>
      <c r="H67" s="2" t="inlineStr">
        <is>
          <t>Hephaestanite, Iron, Savrilium</t>
        </is>
      </c>
      <c r="I67" s="2" t="inlineStr">
        <is>
          <t>WeaponPersonal / Medium</t>
        </is>
      </c>
      <c r="J67" s="2" t="inlineStr">
        <is>
          <t>behr_smg_ballistic_01_black02</t>
        </is>
      </c>
      <c r="K67" s="2" t="n"/>
    </row>
    <row r="68">
      <c r="A68" s="2" t="inlineStr">
        <is>
          <t>BP0067</t>
        </is>
      </c>
      <c r="B68" s="2" t="inlineStr">
        <is>
          <t>BS402</t>
        </is>
      </c>
      <c r="C68" s="2" t="inlineStr">
        <is>
          <t>P8-SC "Executive Edition" SMG</t>
        </is>
      </c>
      <c r="D68" s="2" t="n"/>
      <c r="E68" s="2" t="inlineStr">
        <is>
          <t>1</t>
        </is>
      </c>
      <c r="F68" s="2" t="n">
        <v>2</v>
      </c>
      <c r="G68" s="2" t="inlineStr">
        <is>
          <t>No</t>
        </is>
      </c>
      <c r="H68" s="2" t="inlineStr">
        <is>
          <t>Hephaestanite, Iron, Savrilium</t>
        </is>
      </c>
      <c r="I68" s="2" t="inlineStr">
        <is>
          <t>WeaponPersonal / Medium</t>
        </is>
      </c>
      <c r="J68" s="2" t="inlineStr">
        <is>
          <t>behr_smg_ballistic_01_gold01</t>
        </is>
      </c>
      <c r="K68" s="2" t="n"/>
    </row>
    <row r="69">
      <c r="A69" s="2" t="inlineStr">
        <is>
          <t>BP0068</t>
        </is>
      </c>
      <c r="B69" s="2" t="inlineStr">
        <is>
          <t>BS402</t>
        </is>
      </c>
      <c r="C69" s="2" t="inlineStr">
        <is>
          <t>P8-SC "Warhawk" SMG</t>
        </is>
      </c>
      <c r="D69" s="2" t="n"/>
      <c r="E69" s="2" t="inlineStr">
        <is>
          <t>1</t>
        </is>
      </c>
      <c r="F69" s="2" t="n">
        <v>2</v>
      </c>
      <c r="G69" s="2" t="inlineStr">
        <is>
          <t>No</t>
        </is>
      </c>
      <c r="H69" s="2" t="inlineStr">
        <is>
          <t>Hephaestanite, Iron, Savrilium</t>
        </is>
      </c>
      <c r="I69" s="2" t="inlineStr">
        <is>
          <t>WeaponPersonal / Medium</t>
        </is>
      </c>
      <c r="J69" s="2" t="inlineStr">
        <is>
          <t>behr_smg_ballistic_01_green01</t>
        </is>
      </c>
      <c r="K69" s="2" t="n"/>
    </row>
    <row r="70">
      <c r="A70" s="2" t="inlineStr">
        <is>
          <t>BP0069</t>
        </is>
      </c>
      <c r="B70" s="2" t="inlineStr">
        <is>
          <t>BS501</t>
        </is>
      </c>
      <c r="C70" s="2" t="inlineStr">
        <is>
          <t>P8-SC SMG Magazine (45 cap)</t>
        </is>
      </c>
      <c r="D70" s="2" t="n"/>
      <c r="E70" s="2" t="inlineStr">
        <is>
          <t>1</t>
        </is>
      </c>
      <c r="F70" s="2" t="n">
        <v>0</v>
      </c>
      <c r="G70" s="2" t="inlineStr">
        <is>
          <t>No</t>
        </is>
      </c>
      <c r="H70" s="2" t="inlineStr">
        <is>
          <t>Hephaestanite, Torite</t>
        </is>
      </c>
      <c r="I70" s="2" t="inlineStr">
        <is>
          <t>WeaponAttachment / Magazine</t>
        </is>
      </c>
      <c r="J70" s="2" t="inlineStr">
        <is>
          <t>behr_smg_ballistic_01_mag</t>
        </is>
      </c>
      <c r="K70" s="2" t="n"/>
    </row>
    <row r="71">
      <c r="A71" s="2" t="inlineStr">
        <is>
          <t>BP0070</t>
        </is>
      </c>
      <c r="B71" s="2" t="inlineStr">
        <is>
          <t>BS402</t>
        </is>
      </c>
      <c r="C71" s="2" t="inlineStr">
        <is>
          <t>P8-SC "Desert Shadow" SMG</t>
        </is>
      </c>
      <c r="D71" s="2" t="n"/>
      <c r="E71" s="2" t="inlineStr">
        <is>
          <t>1</t>
        </is>
      </c>
      <c r="F71" s="2" t="n">
        <v>2</v>
      </c>
      <c r="G71" s="2" t="inlineStr">
        <is>
          <t>No</t>
        </is>
      </c>
      <c r="H71" s="2" t="inlineStr">
        <is>
          <t>Hephaestanite, Iron, Savrilium</t>
        </is>
      </c>
      <c r="I71" s="2" t="inlineStr">
        <is>
          <t>WeaponPersonal / Medium</t>
        </is>
      </c>
      <c r="J71" s="2" t="inlineStr">
        <is>
          <t>behr_smg_ballistic_01_tan01</t>
        </is>
      </c>
      <c r="K71" s="2" t="n"/>
    </row>
    <row r="72">
      <c r="A72" s="2" t="inlineStr">
        <is>
          <t>BP0071</t>
        </is>
      </c>
      <c r="B72" s="2" t="inlineStr">
        <is>
          <t>BS402</t>
        </is>
      </c>
      <c r="C72" s="2" t="inlineStr">
        <is>
          <t>P8-SC "Stormfall" SMG</t>
        </is>
      </c>
      <c r="D72" s="2" t="n"/>
      <c r="E72" s="2" t="inlineStr">
        <is>
          <t>1</t>
        </is>
      </c>
      <c r="F72" s="2" t="n">
        <v>2</v>
      </c>
      <c r="G72" s="2" t="inlineStr">
        <is>
          <t>No</t>
        </is>
      </c>
      <c r="H72" s="2" t="inlineStr">
        <is>
          <t>Hephaestanite, Iron, Savrilium</t>
        </is>
      </c>
      <c r="I72" s="2" t="inlineStr">
        <is>
          <t>WeaponPersonal / Medium</t>
        </is>
      </c>
      <c r="J72" s="2" t="inlineStr">
        <is>
          <t>behr_smg_ballistic_01_white01</t>
        </is>
      </c>
      <c r="K72" s="2" t="n"/>
    </row>
    <row r="73">
      <c r="A73" s="2" t="inlineStr">
        <is>
          <t>BP0072</t>
        </is>
      </c>
      <c r="B73" s="2" t="inlineStr">
        <is>
          <t>BS402</t>
        </is>
      </c>
      <c r="C73" s="2" t="inlineStr">
        <is>
          <t>P8-SC "Boneyard" SMG</t>
        </is>
      </c>
      <c r="D73" s="2" t="n"/>
      <c r="E73" s="2" t="inlineStr">
        <is>
          <t>1</t>
        </is>
      </c>
      <c r="F73" s="2" t="n">
        <v>2</v>
      </c>
      <c r="G73" s="2" t="inlineStr">
        <is>
          <t>No</t>
        </is>
      </c>
      <c r="H73" s="2" t="inlineStr">
        <is>
          <t>Hephaestanite, Iron, Savrilium</t>
        </is>
      </c>
      <c r="I73" s="2" t="inlineStr">
        <is>
          <t>WeaponPersonal / Medium</t>
        </is>
      </c>
      <c r="J73" s="2" t="inlineStr">
        <is>
          <t>behr_smg_ballistic_01_white02</t>
        </is>
      </c>
      <c r="K73" s="2" t="n"/>
    </row>
    <row r="74">
      <c r="A74" s="2" t="inlineStr">
        <is>
          <t>BP0073</t>
        </is>
      </c>
      <c r="B74" s="2" t="inlineStr">
        <is>
          <t>BS402</t>
        </is>
      </c>
      <c r="C74" s="2" t="inlineStr">
        <is>
          <t>P6-LR Sniper Rifle</t>
        </is>
      </c>
      <c r="D74" s="2" t="n"/>
      <c r="E74" s="2" t="inlineStr">
        <is>
          <t>1</t>
        </is>
      </c>
      <c r="F74" s="2" t="n">
        <v>3</v>
      </c>
      <c r="G74" s="2" t="inlineStr">
        <is>
          <t>No</t>
        </is>
      </c>
      <c r="H74" s="2" t="inlineStr">
        <is>
          <t>Hadanite, Hephaestanite, Iron, Taranite</t>
        </is>
      </c>
      <c r="I74" s="2" t="inlineStr">
        <is>
          <t>WeaponPersonal / Medium</t>
        </is>
      </c>
      <c r="J74" s="2" t="inlineStr">
        <is>
          <t>behr_sniper_ballistic_01</t>
        </is>
      </c>
      <c r="K74" s="2" t="n"/>
    </row>
    <row r="75">
      <c r="A75" s="2" t="inlineStr">
        <is>
          <t>BP0074</t>
        </is>
      </c>
      <c r="B75" s="2" t="inlineStr">
        <is>
          <t>BS402</t>
        </is>
      </c>
      <c r="C75" s="2" t="inlineStr">
        <is>
          <t>P6-LR "Rime" Sniper Rifle</t>
        </is>
      </c>
      <c r="D75" s="2" t="n"/>
      <c r="E75" s="2" t="inlineStr">
        <is>
          <t>1</t>
        </is>
      </c>
      <c r="F75" s="2" t="n">
        <v>3</v>
      </c>
      <c r="G75" s="2" t="inlineStr">
        <is>
          <t>No</t>
        </is>
      </c>
      <c r="H75" s="2" t="inlineStr">
        <is>
          <t>Hadanite, Hephaestanite, Iron, Taranite</t>
        </is>
      </c>
      <c r="I75" s="2" t="inlineStr">
        <is>
          <t>WeaponPersonal / Medium</t>
        </is>
      </c>
      <c r="J75" s="2" t="inlineStr">
        <is>
          <t>behr_sniper_ballistic_01_arctic01</t>
        </is>
      </c>
      <c r="K75" s="2" t="n"/>
    </row>
    <row r="76">
      <c r="A76" s="2" t="inlineStr">
        <is>
          <t>BP0075</t>
        </is>
      </c>
      <c r="B76" s="2" t="inlineStr">
        <is>
          <t>BS402</t>
        </is>
      </c>
      <c r="C76" s="2" t="inlineStr">
        <is>
          <t>P6-LR "Archangel" Sniper Rifle</t>
        </is>
      </c>
      <c r="D76" s="2" t="n"/>
      <c r="E76" s="2" t="inlineStr">
        <is>
          <t>1</t>
        </is>
      </c>
      <c r="F76" s="2" t="n">
        <v>3</v>
      </c>
      <c r="G76" s="2" t="inlineStr">
        <is>
          <t>No</t>
        </is>
      </c>
      <c r="H76" s="2" t="inlineStr">
        <is>
          <t>Hadanite, Hephaestanite, Iron, Taranite</t>
        </is>
      </c>
      <c r="I76" s="2" t="inlineStr">
        <is>
          <t>WeaponPersonal / Medium</t>
        </is>
      </c>
      <c r="J76" s="2" t="inlineStr">
        <is>
          <t>behr_sniper_ballistic_01_black01</t>
        </is>
      </c>
      <c r="K76" s="2" t="n"/>
    </row>
    <row r="77">
      <c r="A77" s="2" t="inlineStr">
        <is>
          <t>BP0076</t>
        </is>
      </c>
      <c r="B77" s="2" t="inlineStr">
        <is>
          <t>BS501</t>
        </is>
      </c>
      <c r="C77" s="2" t="inlineStr">
        <is>
          <t>P6-LR Magazine (8 cap)</t>
        </is>
      </c>
      <c r="D77" s="2" t="n"/>
      <c r="E77" s="2" t="inlineStr">
        <is>
          <t>1</t>
        </is>
      </c>
      <c r="F77" s="2" t="n">
        <v>0</v>
      </c>
      <c r="G77" s="2" t="inlineStr">
        <is>
          <t>No</t>
        </is>
      </c>
      <c r="H77" s="2" t="inlineStr">
        <is>
          <t>Hephaestanite, Tungsten</t>
        </is>
      </c>
      <c r="I77" s="2" t="inlineStr">
        <is>
          <t>WeaponAttachment / Magazine</t>
        </is>
      </c>
      <c r="J77" s="2" t="inlineStr">
        <is>
          <t>behr_sniper_ballistic_01_mag</t>
        </is>
      </c>
      <c r="K77" s="2" t="n"/>
    </row>
    <row r="78">
      <c r="A78" s="2" t="inlineStr">
        <is>
          <t>BP0077</t>
        </is>
      </c>
      <c r="B78" s="2" t="inlineStr">
        <is>
          <t>BS402</t>
        </is>
      </c>
      <c r="C78" s="2" t="inlineStr">
        <is>
          <t>P6-LR "Blacklist" Sniper Rifle</t>
        </is>
      </c>
      <c r="D78" s="2" t="n"/>
      <c r="E78" s="2" t="inlineStr">
        <is>
          <t>1</t>
        </is>
      </c>
      <c r="F78" s="2" t="n">
        <v>3</v>
      </c>
      <c r="G78" s="2" t="inlineStr">
        <is>
          <t>No</t>
        </is>
      </c>
      <c r="H78" s="2" t="inlineStr">
        <is>
          <t>Hadanite, Hephaestanite, Iron, Taranite</t>
        </is>
      </c>
      <c r="I78" s="2" t="inlineStr">
        <is>
          <t>WeaponPersonal / Medium</t>
        </is>
      </c>
      <c r="J78" s="2" t="inlineStr">
        <is>
          <t>behr_sniper_ballistic_01_tint01</t>
        </is>
      </c>
      <c r="K78" s="2" t="n"/>
    </row>
    <row r="79">
      <c r="A79" s="2" t="inlineStr">
        <is>
          <t>BP0078</t>
        </is>
      </c>
      <c r="B79" s="2" t="inlineStr">
        <is>
          <t>BS303</t>
        </is>
      </c>
      <c r="C79" s="2" t="inlineStr">
        <is>
          <t>Drake Ore Pod</t>
        </is>
      </c>
      <c r="D79" s="2" t="n"/>
      <c r="E79" s="2" t="inlineStr">
        <is>
          <t>1</t>
        </is>
      </c>
      <c r="F79" s="2" t="n">
        <v>2</v>
      </c>
      <c r="G79" s="2" t="inlineStr">
        <is>
          <t>No</t>
        </is>
      </c>
      <c r="H79" s="2" t="inlineStr">
        <is>
          <t>Iron</t>
        </is>
      </c>
      <c r="I79" s="2" t="inlineStr">
        <is>
          <t>Container / Cargo</t>
        </is>
      </c>
      <c r="J79" s="2" t="inlineStr">
        <is>
          <t>Cargo_ShipMining_Pod_Golem</t>
        </is>
      </c>
      <c r="K79" s="2" t="n"/>
    </row>
    <row r="80">
      <c r="A80" s="2" t="inlineStr">
        <is>
          <t>BP0079</t>
        </is>
      </c>
      <c r="B80" s="2" t="inlineStr">
        <is>
          <t>BS303</t>
        </is>
      </c>
      <c r="C80" s="2" t="inlineStr">
        <is>
          <t>GOLEM MC-4 Ore Pod</t>
        </is>
      </c>
      <c r="D80" s="2" t="n"/>
      <c r="E80" s="2" t="inlineStr">
        <is>
          <t>1</t>
        </is>
      </c>
      <c r="F80" s="2" t="n">
        <v>2</v>
      </c>
      <c r="G80" s="2" t="inlineStr">
        <is>
          <t>No</t>
        </is>
      </c>
      <c r="H80" s="2" t="inlineStr">
        <is>
          <t>Iron</t>
        </is>
      </c>
      <c r="I80" s="2" t="inlineStr">
        <is>
          <t>Container / Cargo</t>
        </is>
      </c>
      <c r="J80" s="2" t="inlineStr">
        <is>
          <t>Cargo_ShipMining_Pod_Golem_BTGL</t>
        </is>
      </c>
      <c r="K80" s="2" t="n"/>
    </row>
    <row r="81">
      <c r="A81" s="2" t="inlineStr">
        <is>
          <t>BP0080</t>
        </is>
      </c>
      <c r="B81" s="2" t="inlineStr">
        <is>
          <t>BS303</t>
        </is>
      </c>
      <c r="C81" s="2" t="inlineStr">
        <is>
          <t>Argo Ore Pod</t>
        </is>
      </c>
      <c r="D81" s="2" t="n"/>
      <c r="E81" s="2" t="inlineStr">
        <is>
          <t>1</t>
        </is>
      </c>
      <c r="F81" s="2" t="n">
        <v>2</v>
      </c>
      <c r="G81" s="2" t="inlineStr">
        <is>
          <t>No</t>
        </is>
      </c>
      <c r="H81" s="2" t="inlineStr">
        <is>
          <t>Iron</t>
        </is>
      </c>
      <c r="I81" s="2" t="inlineStr">
        <is>
          <t>Container / Cargo</t>
        </is>
      </c>
      <c r="J81" s="2" t="inlineStr">
        <is>
          <t>Cargo_ShipMining_Pod_Mole</t>
        </is>
      </c>
      <c r="K81" s="2" t="n"/>
    </row>
    <row r="82">
      <c r="A82" s="2" t="inlineStr">
        <is>
          <t>BP0081</t>
        </is>
      </c>
      <c r="B82" s="2" t="inlineStr">
        <is>
          <t>BS303</t>
        </is>
      </c>
      <c r="C82" s="2" t="inlineStr">
        <is>
          <t>MISC Enhanced Ore Pod</t>
        </is>
      </c>
      <c r="D82" s="2" t="n"/>
      <c r="E82" s="2" t="inlineStr">
        <is>
          <t>1</t>
        </is>
      </c>
      <c r="F82" s="2" t="n">
        <v>2</v>
      </c>
      <c r="G82" s="2" t="inlineStr">
        <is>
          <t>No</t>
        </is>
      </c>
      <c r="H82" s="2" t="inlineStr">
        <is>
          <t>Iron</t>
        </is>
      </c>
      <c r="I82" s="2" t="inlineStr">
        <is>
          <t>Container / Cargo</t>
        </is>
      </c>
      <c r="J82" s="2" t="inlineStr">
        <is>
          <t>Cargo_ShipMining_Pod_MoleProspector_BTGL</t>
        </is>
      </c>
      <c r="K82" s="2" t="n"/>
    </row>
    <row r="83">
      <c r="A83" s="2" t="inlineStr">
        <is>
          <t>BP0082</t>
        </is>
      </c>
      <c r="B83" s="2" t="inlineStr">
        <is>
          <t>BS303</t>
        </is>
      </c>
      <c r="C83" s="2" t="inlineStr">
        <is>
          <t>MISC Ore Pod</t>
        </is>
      </c>
      <c r="D83" s="2" t="n"/>
      <c r="E83" s="2" t="inlineStr">
        <is>
          <t>1</t>
        </is>
      </c>
      <c r="F83" s="2" t="n">
        <v>2</v>
      </c>
      <c r="G83" s="2" t="inlineStr">
        <is>
          <t>No</t>
        </is>
      </c>
      <c r="H83" s="2" t="inlineStr">
        <is>
          <t>Iron</t>
        </is>
      </c>
      <c r="I83" s="2" t="inlineStr">
        <is>
          <t>Container / Cargo</t>
        </is>
      </c>
      <c r="J83" s="2" t="inlineStr">
        <is>
          <t>Cargo_ShipMining_Pod_Prospector</t>
        </is>
      </c>
      <c r="K83" s="2" t="n"/>
    </row>
    <row r="84">
      <c r="A84" s="2" t="inlineStr">
        <is>
          <t>BP0083</t>
        </is>
      </c>
      <c r="B84" s="2" t="inlineStr">
        <is>
          <t>BS801</t>
        </is>
      </c>
      <c r="C84" s="2" t="inlineStr">
        <is>
          <t>Metamaterial Test #146</t>
        </is>
      </c>
      <c r="D84" s="2" t="n"/>
      <c r="E84" s="2" t="inlineStr">
        <is>
          <t>1</t>
        </is>
      </c>
      <c r="F84" s="2" t="n">
        <v>1</v>
      </c>
      <c r="G84" s="2" t="inlineStr">
        <is>
          <t>No</t>
        </is>
      </c>
      <c r="H84" s="2" t="inlineStr">
        <is>
          <t>Riccite, Titanium, Yormandi Eye</t>
        </is>
      </c>
      <c r="I84" s="2" t="inlineStr">
        <is>
          <t>Misc</t>
        </is>
      </c>
      <c r="J84" s="2" t="inlineStr">
        <is>
          <t>Carryable_2H_CY_CollectorMaterial_001</t>
        </is>
      </c>
      <c r="K84" s="2" t="n"/>
    </row>
    <row r="85">
      <c r="A85" s="2" t="inlineStr">
        <is>
          <t>BP0084</t>
        </is>
      </c>
      <c r="B85" s="2" t="inlineStr">
        <is>
          <t>BS801</t>
        </is>
      </c>
      <c r="C85" s="2" t="inlineStr">
        <is>
          <t>Probe</t>
        </is>
      </c>
      <c r="D85" s="2" t="n"/>
      <c r="E85" s="2" t="inlineStr">
        <is>
          <t>1</t>
        </is>
      </c>
      <c r="F85" s="2" t="n">
        <v>0</v>
      </c>
      <c r="G85" s="2" t="inlineStr">
        <is>
          <t>No</t>
        </is>
      </c>
      <c r="H85" s="2" t="inlineStr">
        <is>
          <t>Aluminum, Silicon</t>
        </is>
      </c>
      <c r="I85" s="2" t="inlineStr">
        <is>
          <t>Misc</t>
        </is>
      </c>
      <c r="J85" s="2" t="inlineStr">
        <is>
          <t>Carryable_2H_FL_MissionItem_Microsatellite_a</t>
        </is>
      </c>
      <c r="K85" s="2" t="n"/>
    </row>
    <row r="86">
      <c r="A86" s="2" t="inlineStr">
        <is>
          <t>BP0085</t>
        </is>
      </c>
      <c r="B86" s="2" t="inlineStr">
        <is>
          <t>BS801</t>
        </is>
      </c>
      <c r="C86" s="2" t="inlineStr">
        <is>
          <t>TH-01 Propulsor</t>
        </is>
      </c>
      <c r="D86" s="2" t="n"/>
      <c r="E86" s="2" t="inlineStr">
        <is>
          <t>1</t>
        </is>
      </c>
      <c r="F86" s="2" t="n">
        <v>0</v>
      </c>
      <c r="G86" s="2" t="inlineStr">
        <is>
          <t>No</t>
        </is>
      </c>
      <c r="H86" s="2" t="inlineStr">
        <is>
          <t>Aluminum</t>
        </is>
      </c>
      <c r="I86" s="2" t="inlineStr">
        <is>
          <t>Cargo / Cargo</t>
        </is>
      </c>
      <c r="J86" s="2" t="inlineStr">
        <is>
          <t>Carryable_2H_FL_MissionItem_prototype_ship_component_2_a</t>
        </is>
      </c>
      <c r="K86" s="2" t="n"/>
    </row>
    <row r="87">
      <c r="A87" s="2" t="inlineStr">
        <is>
          <t>BP0086</t>
        </is>
      </c>
      <c r="B87" s="2" t="inlineStr">
        <is>
          <t>BS801</t>
        </is>
      </c>
      <c r="C87" s="2" t="inlineStr">
        <is>
          <t>Metamaterial Test #152</t>
        </is>
      </c>
      <c r="D87" s="2" t="n"/>
      <c r="E87" s="2" t="inlineStr">
        <is>
          <t>1</t>
        </is>
      </c>
      <c r="F87" s="2" t="n">
        <v>0</v>
      </c>
      <c r="G87" s="2" t="inlineStr">
        <is>
          <t>No</t>
        </is>
      </c>
      <c r="H87" s="2" t="inlineStr">
        <is>
          <t>Ouratite, Stileron</t>
        </is>
      </c>
      <c r="I87" s="2" t="inlineStr">
        <is>
          <t>Misc</t>
        </is>
      </c>
      <c r="J87" s="2" t="inlineStr">
        <is>
          <t>Carryable_2H_SQ_CollectorMaterial_002</t>
        </is>
      </c>
      <c r="K87" s="2" t="n"/>
    </row>
    <row r="88">
      <c r="A88" s="2" t="inlineStr">
        <is>
          <t>BP0087</t>
        </is>
      </c>
      <c r="B88" s="2" t="inlineStr">
        <is>
          <t>BS607</t>
        </is>
      </c>
      <c r="C88" s="2" t="inlineStr">
        <is>
          <t>Aves Arms</t>
        </is>
      </c>
      <c r="D88" s="2" t="n"/>
      <c r="E88" s="2" t="inlineStr">
        <is>
          <t>1</t>
        </is>
      </c>
      <c r="F88" s="2" t="n">
        <v>3</v>
      </c>
      <c r="G88" s="2" t="inlineStr">
        <is>
          <t>No</t>
        </is>
      </c>
      <c r="H88" s="2" t="inlineStr">
        <is>
          <t>Aslarite, Lindinium, Ouratite</t>
        </is>
      </c>
      <c r="I88" s="2" t="inlineStr">
        <is>
          <t>Char_Armor_Arms / Medium</t>
        </is>
      </c>
      <c r="J88" s="2" t="inlineStr">
        <is>
          <t>ccc_medium_armor_arms_01_01_01</t>
        </is>
      </c>
      <c r="K88" s="2" t="n"/>
    </row>
    <row r="89">
      <c r="A89" s="2" t="inlineStr">
        <is>
          <t>BP0088</t>
        </is>
      </c>
      <c r="B89" s="2" t="inlineStr">
        <is>
          <t>BS607</t>
        </is>
      </c>
      <c r="C89" s="2" t="inlineStr">
        <is>
          <t>Aves Shrike Arms</t>
        </is>
      </c>
      <c r="D89" s="2" t="n"/>
      <c r="E89" s="2" t="inlineStr">
        <is>
          <t>1</t>
        </is>
      </c>
      <c r="F89" s="2" t="n">
        <v>3</v>
      </c>
      <c r="G89" s="2" t="inlineStr">
        <is>
          <t>No</t>
        </is>
      </c>
      <c r="H89" s="2" t="inlineStr">
        <is>
          <t>Aslarite, Lindinium, Ouratite</t>
        </is>
      </c>
      <c r="I89" s="2" t="inlineStr">
        <is>
          <t>Char_Armor_Arms / Medium</t>
        </is>
      </c>
      <c r="J89" s="2" t="inlineStr">
        <is>
          <t>ccc_medium_armor_arms_01_01_shrike</t>
        </is>
      </c>
      <c r="K89" s="2" t="n"/>
    </row>
    <row r="90">
      <c r="A90" s="2" t="inlineStr">
        <is>
          <t>BP0089</t>
        </is>
      </c>
      <c r="B90" s="2" t="inlineStr">
        <is>
          <t>BS607</t>
        </is>
      </c>
      <c r="C90" s="2" t="inlineStr">
        <is>
          <t>Aves Talon Arms</t>
        </is>
      </c>
      <c r="D90" s="2" t="n"/>
      <c r="E90" s="2" t="inlineStr">
        <is>
          <t>1</t>
        </is>
      </c>
      <c r="F90" s="2" t="n">
        <v>3</v>
      </c>
      <c r="G90" s="2" t="inlineStr">
        <is>
          <t>No</t>
        </is>
      </c>
      <c r="H90" s="2" t="inlineStr">
        <is>
          <t>Aslarite, Lindinium, Ouratite</t>
        </is>
      </c>
      <c r="I90" s="2" t="inlineStr">
        <is>
          <t>Char_Armor_Arms / Medium</t>
        </is>
      </c>
      <c r="J90" s="2" t="inlineStr">
        <is>
          <t>ccc_medium_armor_arms_01_01_talon</t>
        </is>
      </c>
      <c r="K90" s="2" t="n"/>
    </row>
    <row r="91">
      <c r="A91" s="2" t="inlineStr">
        <is>
          <t>BP0090</t>
        </is>
      </c>
      <c r="B91" s="2" t="inlineStr">
        <is>
          <t>BS606</t>
        </is>
      </c>
      <c r="C91" s="2" t="inlineStr">
        <is>
          <t>Aves Core</t>
        </is>
      </c>
      <c r="D91" s="2" t="n"/>
      <c r="E91" s="2" t="inlineStr">
        <is>
          <t>1</t>
        </is>
      </c>
      <c r="F91" s="2" t="n">
        <v>3</v>
      </c>
      <c r="G91" s="2" t="inlineStr">
        <is>
          <t>No</t>
        </is>
      </c>
      <c r="H91" s="2" t="inlineStr">
        <is>
          <t>Aslarite, Lindinium, Ouratite</t>
        </is>
      </c>
      <c r="I91" s="2" t="inlineStr">
        <is>
          <t>Char_Armor_Torso / Medium</t>
        </is>
      </c>
      <c r="J91" s="2" t="inlineStr">
        <is>
          <t>ccc_medium_armor_core_01_01_01</t>
        </is>
      </c>
      <c r="K91" s="2" t="n"/>
    </row>
    <row r="92">
      <c r="A92" s="2" t="inlineStr">
        <is>
          <t>BP0091</t>
        </is>
      </c>
      <c r="B92" s="2" t="inlineStr">
        <is>
          <t>BS606</t>
        </is>
      </c>
      <c r="C92" s="2" t="inlineStr">
        <is>
          <t>Aves Shrike Core</t>
        </is>
      </c>
      <c r="D92" s="2" t="n"/>
      <c r="E92" s="2" t="inlineStr">
        <is>
          <t>1</t>
        </is>
      </c>
      <c r="F92" s="2" t="n">
        <v>3</v>
      </c>
      <c r="G92" s="2" t="inlineStr">
        <is>
          <t>No</t>
        </is>
      </c>
      <c r="H92" s="2" t="inlineStr">
        <is>
          <t>Aslarite, Lindinium, Ouratite</t>
        </is>
      </c>
      <c r="I92" s="2" t="inlineStr">
        <is>
          <t>Char_Armor_Torso / Medium</t>
        </is>
      </c>
      <c r="J92" s="2" t="inlineStr">
        <is>
          <t>ccc_medium_armor_core_01_01_shrike</t>
        </is>
      </c>
      <c r="K92" s="2" t="n"/>
    </row>
    <row r="93">
      <c r="A93" s="2" t="inlineStr">
        <is>
          <t>BP0092</t>
        </is>
      </c>
      <c r="B93" s="2" t="inlineStr">
        <is>
          <t>BS606</t>
        </is>
      </c>
      <c r="C93" s="2" t="inlineStr">
        <is>
          <t>Aves Talon Core</t>
        </is>
      </c>
      <c r="D93" s="2" t="n"/>
      <c r="E93" s="2" t="inlineStr">
        <is>
          <t>1</t>
        </is>
      </c>
      <c r="F93" s="2" t="n">
        <v>3</v>
      </c>
      <c r="G93" s="2" t="inlineStr">
        <is>
          <t>No</t>
        </is>
      </c>
      <c r="H93" s="2" t="inlineStr">
        <is>
          <t>Aslarite, Lindinium, Ouratite</t>
        </is>
      </c>
      <c r="I93" s="2" t="inlineStr">
        <is>
          <t>Char_Armor_Torso / Medium</t>
        </is>
      </c>
      <c r="J93" s="2" t="inlineStr">
        <is>
          <t>ccc_medium_armor_core_01_01_talon</t>
        </is>
      </c>
      <c r="K93" s="2" t="n"/>
    </row>
    <row r="94">
      <c r="A94" s="2" t="inlineStr">
        <is>
          <t>BP0093</t>
        </is>
      </c>
      <c r="B94" s="2" t="inlineStr">
        <is>
          <t>BS605</t>
        </is>
      </c>
      <c r="C94" s="2" t="inlineStr">
        <is>
          <t>Aves Helmet</t>
        </is>
      </c>
      <c r="D94" s="2" t="n"/>
      <c r="E94" s="2" t="inlineStr">
        <is>
          <t>2</t>
        </is>
      </c>
      <c r="F94" s="2" t="n">
        <v>3</v>
      </c>
      <c r="G94" s="2" t="inlineStr">
        <is>
          <t>No</t>
        </is>
      </c>
      <c r="H94" s="2" t="inlineStr">
        <is>
          <t>Aslarite, Lindinium, Ouratite</t>
        </is>
      </c>
      <c r="I94" s="2" t="inlineStr">
        <is>
          <t>Char_Armor_Helmet / Medium</t>
        </is>
      </c>
      <c r="J94" s="2" t="inlineStr">
        <is>
          <t>ccc_medium_armor_helmet_01_01_01</t>
        </is>
      </c>
      <c r="K94" s="2" t="n"/>
    </row>
    <row r="95">
      <c r="A95" s="2" t="inlineStr">
        <is>
          <t>BP0094</t>
        </is>
      </c>
      <c r="B95" s="2" t="inlineStr">
        <is>
          <t>BS605</t>
        </is>
      </c>
      <c r="C95" s="2" t="inlineStr">
        <is>
          <t>Aves Shrike Helmet</t>
        </is>
      </c>
      <c r="D95" s="2" t="n"/>
      <c r="E95" s="2" t="inlineStr">
        <is>
          <t>2</t>
        </is>
      </c>
      <c r="F95" s="2" t="n">
        <v>3</v>
      </c>
      <c r="G95" s="2" t="inlineStr">
        <is>
          <t>No</t>
        </is>
      </c>
      <c r="H95" s="2" t="inlineStr">
        <is>
          <t>Aslarite, Lindinium, Ouratite</t>
        </is>
      </c>
      <c r="I95" s="2" t="inlineStr">
        <is>
          <t>Char_Armor_Helmet / Medium</t>
        </is>
      </c>
      <c r="J95" s="2" t="inlineStr">
        <is>
          <t>ccc_medium_armor_helmet_01_01_shrike</t>
        </is>
      </c>
      <c r="K95" s="2" t="n"/>
    </row>
    <row r="96">
      <c r="A96" s="2" t="inlineStr">
        <is>
          <t>BP0095</t>
        </is>
      </c>
      <c r="B96" s="2" t="inlineStr">
        <is>
          <t>BS605</t>
        </is>
      </c>
      <c r="C96" s="2" t="inlineStr">
        <is>
          <t>Aves Talon Helmet</t>
        </is>
      </c>
      <c r="D96" s="2" t="n"/>
      <c r="E96" s="2" t="inlineStr">
        <is>
          <t>2</t>
        </is>
      </c>
      <c r="F96" s="2" t="n">
        <v>3</v>
      </c>
      <c r="G96" s="2" t="inlineStr">
        <is>
          <t>No</t>
        </is>
      </c>
      <c r="H96" s="2" t="inlineStr">
        <is>
          <t>Aslarite, Lindinium, Ouratite</t>
        </is>
      </c>
      <c r="I96" s="2" t="inlineStr">
        <is>
          <t>Char_Armor_Helmet / Medium</t>
        </is>
      </c>
      <c r="J96" s="2" t="inlineStr">
        <is>
          <t>ccc_medium_armor_helmet_01_01_talon</t>
        </is>
      </c>
      <c r="K96" s="2" t="n"/>
    </row>
    <row r="97">
      <c r="A97" s="2" t="inlineStr">
        <is>
          <t>BP0096</t>
        </is>
      </c>
      <c r="B97" s="2" t="inlineStr">
        <is>
          <t>BS608</t>
        </is>
      </c>
      <c r="C97" s="2" t="inlineStr">
        <is>
          <t>Aves Legs</t>
        </is>
      </c>
      <c r="D97" s="2" t="n"/>
      <c r="E97" s="2" t="inlineStr">
        <is>
          <t>1</t>
        </is>
      </c>
      <c r="F97" s="2" t="n">
        <v>3</v>
      </c>
      <c r="G97" s="2" t="inlineStr">
        <is>
          <t>No</t>
        </is>
      </c>
      <c r="H97" s="2" t="inlineStr">
        <is>
          <t>Aslarite, Lindinium, Ouratite</t>
        </is>
      </c>
      <c r="I97" s="2" t="inlineStr">
        <is>
          <t>Char_Armor_Legs / Medium</t>
        </is>
      </c>
      <c r="J97" s="2" t="inlineStr">
        <is>
          <t>ccc_medium_armor_legs_01_01_01</t>
        </is>
      </c>
      <c r="K97" s="2" t="n"/>
    </row>
    <row r="98">
      <c r="A98" s="2" t="inlineStr">
        <is>
          <t>BP0097</t>
        </is>
      </c>
      <c r="B98" s="2" t="inlineStr">
        <is>
          <t>BS608</t>
        </is>
      </c>
      <c r="C98" s="2" t="inlineStr">
        <is>
          <t>Aves Shrike Legs</t>
        </is>
      </c>
      <c r="D98" s="2" t="n"/>
      <c r="E98" s="2" t="inlineStr">
        <is>
          <t>1</t>
        </is>
      </c>
      <c r="F98" s="2" t="n">
        <v>3</v>
      </c>
      <c r="G98" s="2" t="inlineStr">
        <is>
          <t>No</t>
        </is>
      </c>
      <c r="H98" s="2" t="inlineStr">
        <is>
          <t>Aslarite, Lindinium, Ouratite</t>
        </is>
      </c>
      <c r="I98" s="2" t="inlineStr">
        <is>
          <t>Char_Armor_Legs / Medium</t>
        </is>
      </c>
      <c r="J98" s="2" t="inlineStr">
        <is>
          <t>ccc_medium_armor_legs_01_01_shrike</t>
        </is>
      </c>
      <c r="K98" s="2" t="n"/>
    </row>
    <row r="99">
      <c r="A99" s="2" t="inlineStr">
        <is>
          <t>BP0098</t>
        </is>
      </c>
      <c r="B99" s="2" t="inlineStr">
        <is>
          <t>BS608</t>
        </is>
      </c>
      <c r="C99" s="2" t="inlineStr">
        <is>
          <t>Aves Talon Legs</t>
        </is>
      </c>
      <c r="D99" s="2" t="n"/>
      <c r="E99" s="2" t="inlineStr">
        <is>
          <t>1</t>
        </is>
      </c>
      <c r="F99" s="2" t="n">
        <v>3</v>
      </c>
      <c r="G99" s="2" t="inlineStr">
        <is>
          <t>No</t>
        </is>
      </c>
      <c r="H99" s="2" t="inlineStr">
        <is>
          <t>Aslarite, Lindinium, Ouratite</t>
        </is>
      </c>
      <c r="I99" s="2" t="inlineStr">
        <is>
          <t>Char_Armor_Legs / Medium</t>
        </is>
      </c>
      <c r="J99" s="2" t="inlineStr">
        <is>
          <t>ccc_medium_armor_legs_01_01_talon</t>
        </is>
      </c>
      <c r="K99" s="2" t="n"/>
    </row>
    <row r="100">
      <c r="A100" s="2" t="inlineStr">
        <is>
          <t>BP0099</t>
        </is>
      </c>
      <c r="B100" s="2" t="inlineStr">
        <is>
          <t>BS611</t>
        </is>
      </c>
      <c r="C100" s="2" t="inlineStr">
        <is>
          <t>ADP-mk4 Arms Woodland</t>
        </is>
      </c>
      <c r="D100" s="2" t="n"/>
      <c r="E100" s="2" t="inlineStr">
        <is>
          <t>1</t>
        </is>
      </c>
      <c r="F100" s="2" t="n">
        <v>4</v>
      </c>
      <c r="G100" s="2" t="inlineStr">
        <is>
          <t>No</t>
        </is>
      </c>
      <c r="H100" s="2" t="inlineStr">
        <is>
          <t>Aslarite, Ouratite</t>
        </is>
      </c>
      <c r="I100" s="2" t="inlineStr">
        <is>
          <t>Char_Armor_Arms / Heavy</t>
        </is>
      </c>
      <c r="J100" s="2" t="inlineStr">
        <is>
          <t>cds_armor_heavy_arms_01_01_01</t>
        </is>
      </c>
      <c r="K100" s="2" t="n"/>
    </row>
    <row r="101">
      <c r="A101" s="2" t="inlineStr">
        <is>
          <t>BP0100</t>
        </is>
      </c>
      <c r="B101" s="2" t="inlineStr">
        <is>
          <t>BS610</t>
        </is>
      </c>
      <c r="C101" s="2" t="inlineStr">
        <is>
          <t>ADP-mk4 Core Woodland</t>
        </is>
      </c>
      <c r="D101" s="2" t="n"/>
      <c r="E101" s="2" t="inlineStr">
        <is>
          <t>1</t>
        </is>
      </c>
      <c r="F101" s="2" t="n">
        <v>4</v>
      </c>
      <c r="G101" s="2" t="inlineStr">
        <is>
          <t>No</t>
        </is>
      </c>
      <c r="H101" s="2" t="inlineStr">
        <is>
          <t>Aslarite, Ouratite</t>
        </is>
      </c>
      <c r="I101" s="2" t="inlineStr">
        <is>
          <t>Char_Armor_Torso / Heavy</t>
        </is>
      </c>
      <c r="J101" s="2" t="inlineStr">
        <is>
          <t>cds_armor_heavy_core_01_01_01</t>
        </is>
      </c>
      <c r="K101" s="2" t="n"/>
    </row>
    <row r="102">
      <c r="A102" s="2" t="inlineStr">
        <is>
          <t>BP0101</t>
        </is>
      </c>
      <c r="B102" s="2" t="inlineStr">
        <is>
          <t>BS609</t>
        </is>
      </c>
      <c r="C102" s="2" t="inlineStr">
        <is>
          <t>ADP-mk4 Helmet Woodland</t>
        </is>
      </c>
      <c r="D102" s="2" t="n"/>
      <c r="E102" s="2" t="inlineStr">
        <is>
          <t>1</t>
        </is>
      </c>
      <c r="F102" s="2" t="n">
        <v>4</v>
      </c>
      <c r="G102" s="2" t="inlineStr">
        <is>
          <t>No</t>
        </is>
      </c>
      <c r="H102" s="2" t="inlineStr">
        <is>
          <t>Aslarite, Ouratite</t>
        </is>
      </c>
      <c r="I102" s="2" t="inlineStr">
        <is>
          <t>Char_Armor_Helmet / Heavy</t>
        </is>
      </c>
      <c r="J102" s="2" t="inlineStr">
        <is>
          <t>cds_armor_heavy_helmet_01_01_01</t>
        </is>
      </c>
      <c r="K102" s="2" t="n"/>
    </row>
    <row r="103">
      <c r="A103" s="2" t="inlineStr">
        <is>
          <t>BP0102</t>
        </is>
      </c>
      <c r="B103" s="2" t="inlineStr">
        <is>
          <t>BS612</t>
        </is>
      </c>
      <c r="C103" s="2" t="inlineStr">
        <is>
          <t>ADP-mk4 Legs Woodland</t>
        </is>
      </c>
      <c r="D103" s="2" t="n"/>
      <c r="E103" s="2" t="inlineStr">
        <is>
          <t>1</t>
        </is>
      </c>
      <c r="F103" s="2" t="n">
        <v>4</v>
      </c>
      <c r="G103" s="2" t="inlineStr">
        <is>
          <t>No</t>
        </is>
      </c>
      <c r="H103" s="2" t="inlineStr">
        <is>
          <t>Aslarite, Ouratite</t>
        </is>
      </c>
      <c r="I103" s="2" t="inlineStr">
        <is>
          <t>Char_Armor_Legs / Heavy</t>
        </is>
      </c>
      <c r="J103" s="2" t="inlineStr">
        <is>
          <t>cds_armor_heavy_legs_01_01_01</t>
        </is>
      </c>
      <c r="K103" s="2" t="n"/>
    </row>
    <row r="104">
      <c r="A104" s="2" t="inlineStr">
        <is>
          <t>BP0103</t>
        </is>
      </c>
      <c r="B104" s="2" t="inlineStr">
        <is>
          <t>BS603</t>
        </is>
      </c>
      <c r="C104" s="2" t="inlineStr">
        <is>
          <t>Field Recon Suit Arms</t>
        </is>
      </c>
      <c r="D104" s="2" t="n"/>
      <c r="E104" s="2" t="inlineStr">
        <is>
          <t>1</t>
        </is>
      </c>
      <c r="F104" s="2" t="n">
        <v>2</v>
      </c>
      <c r="G104" s="2" t="inlineStr">
        <is>
          <t>Yes</t>
        </is>
      </c>
      <c r="H104" s="2" t="inlineStr">
        <is>
          <t>Aslarite, Ouratite</t>
        </is>
      </c>
      <c r="I104" s="2" t="inlineStr">
        <is>
          <t>Char_Armor_Arms / Light</t>
        </is>
      </c>
      <c r="J104" s="2" t="inlineStr">
        <is>
          <t>cds_armor_light_arms_01_01_01</t>
        </is>
      </c>
      <c r="K104" s="2" t="n"/>
    </row>
    <row r="105">
      <c r="A105" s="2" t="inlineStr">
        <is>
          <t>BP0104</t>
        </is>
      </c>
      <c r="B105" s="2" t="inlineStr">
        <is>
          <t>BS602</t>
        </is>
      </c>
      <c r="C105" s="2" t="inlineStr">
        <is>
          <t>Field Recon Suit Core</t>
        </is>
      </c>
      <c r="D105" s="2" t="n"/>
      <c r="E105" s="2" t="inlineStr">
        <is>
          <t>1</t>
        </is>
      </c>
      <c r="F105" s="2" t="n">
        <v>2</v>
      </c>
      <c r="G105" s="2" t="inlineStr">
        <is>
          <t>Yes</t>
        </is>
      </c>
      <c r="H105" s="2" t="inlineStr">
        <is>
          <t>Aslarite, Ouratite</t>
        </is>
      </c>
      <c r="I105" s="2" t="inlineStr">
        <is>
          <t>Char_Armor_Torso / Light</t>
        </is>
      </c>
      <c r="J105" s="2" t="inlineStr">
        <is>
          <t>cds_armor_light_core_01_01_01</t>
        </is>
      </c>
      <c r="K105" s="2" t="n"/>
    </row>
    <row r="106">
      <c r="A106" s="2" t="inlineStr">
        <is>
          <t>BP0105</t>
        </is>
      </c>
      <c r="B106" s="2" t="inlineStr">
        <is>
          <t>BS601</t>
        </is>
      </c>
      <c r="C106" s="2" t="inlineStr">
        <is>
          <t>Field Recon Suit Helmet</t>
        </is>
      </c>
      <c r="D106" s="2" t="n"/>
      <c r="E106" s="2" t="inlineStr">
        <is>
          <t>1</t>
        </is>
      </c>
      <c r="F106" s="2" t="n">
        <v>2</v>
      </c>
      <c r="G106" s="2" t="inlineStr">
        <is>
          <t>Yes</t>
        </is>
      </c>
      <c r="H106" s="2" t="inlineStr">
        <is>
          <t>Aslarite, Ouratite</t>
        </is>
      </c>
      <c r="I106" s="2" t="inlineStr">
        <is>
          <t>Char_Armor_Helmet / Light</t>
        </is>
      </c>
      <c r="J106" s="2" t="inlineStr">
        <is>
          <t>cds_armor_light_helmet_01_01_01</t>
        </is>
      </c>
      <c r="K106" s="2" t="n"/>
    </row>
    <row r="107">
      <c r="A107" s="2" t="inlineStr">
        <is>
          <t>BP0106</t>
        </is>
      </c>
      <c r="B107" s="2" t="inlineStr">
        <is>
          <t>BS604</t>
        </is>
      </c>
      <c r="C107" s="2" t="inlineStr">
        <is>
          <t>Field Recon Suit Legs</t>
        </is>
      </c>
      <c r="D107" s="2" t="n"/>
      <c r="E107" s="2" t="inlineStr">
        <is>
          <t>1</t>
        </is>
      </c>
      <c r="F107" s="2" t="n">
        <v>2</v>
      </c>
      <c r="G107" s="2" t="inlineStr">
        <is>
          <t>Yes</t>
        </is>
      </c>
      <c r="H107" s="2" t="inlineStr">
        <is>
          <t>Aslarite, Ouratite</t>
        </is>
      </c>
      <c r="I107" s="2" t="inlineStr">
        <is>
          <t>Char_Armor_Legs / Light</t>
        </is>
      </c>
      <c r="J107" s="2" t="inlineStr">
        <is>
          <t>cds_armor_light_legs_01_01_01</t>
        </is>
      </c>
      <c r="K107" s="2" t="n"/>
    </row>
    <row r="108">
      <c r="A108" s="2" t="inlineStr">
        <is>
          <t>BP0107</t>
        </is>
      </c>
      <c r="B108" s="2" t="inlineStr">
        <is>
          <t>BS607</t>
        </is>
      </c>
      <c r="C108" s="2" t="inlineStr">
        <is>
          <t>ORC-mkX Arms Woodland</t>
        </is>
      </c>
      <c r="D108" s="2" t="n"/>
      <c r="E108" s="2" t="inlineStr">
        <is>
          <t>1</t>
        </is>
      </c>
      <c r="F108" s="2" t="n">
        <v>3</v>
      </c>
      <c r="G108" s="2" t="inlineStr">
        <is>
          <t>No</t>
        </is>
      </c>
      <c r="H108" s="2" t="inlineStr">
        <is>
          <t>Aslarite, Ouratite, Tungsten</t>
        </is>
      </c>
      <c r="I108" s="2" t="inlineStr">
        <is>
          <t>Char_Armor_Arms / Medium</t>
        </is>
      </c>
      <c r="J108" s="2" t="inlineStr">
        <is>
          <t>cds_armor_medium_arms_01_01_01</t>
        </is>
      </c>
      <c r="K108" s="2" t="n"/>
    </row>
    <row r="109">
      <c r="A109" s="2" t="inlineStr">
        <is>
          <t>BP0108</t>
        </is>
      </c>
      <c r="B109" s="2" t="inlineStr">
        <is>
          <t>BS607</t>
        </is>
      </c>
      <c r="C109" s="2" t="inlineStr">
        <is>
          <t>ORC-mkX Arms Arctic</t>
        </is>
      </c>
      <c r="D109" s="2" t="n"/>
      <c r="E109" s="2" t="inlineStr">
        <is>
          <t>1</t>
        </is>
      </c>
      <c r="F109" s="2" t="n">
        <v>3</v>
      </c>
      <c r="G109" s="2" t="inlineStr">
        <is>
          <t>No</t>
        </is>
      </c>
      <c r="H109" s="2" t="inlineStr">
        <is>
          <t>Aslarite, Ouratite, Tungsten</t>
        </is>
      </c>
      <c r="I109" s="2" t="inlineStr">
        <is>
          <t>Char_Armor_Arms / Medium</t>
        </is>
      </c>
      <c r="J109" s="2" t="inlineStr">
        <is>
          <t>cds_armor_medium_arms_01_01_10</t>
        </is>
      </c>
      <c r="K109" s="2" t="n"/>
    </row>
    <row r="110">
      <c r="A110" s="2" t="inlineStr">
        <is>
          <t>BP0109</t>
        </is>
      </c>
      <c r="B110" s="2" t="inlineStr">
        <is>
          <t>BS607</t>
        </is>
      </c>
      <c r="C110" s="2" t="inlineStr">
        <is>
          <t>ORC-mkX Arms Desert</t>
        </is>
      </c>
      <c r="D110" s="2" t="n"/>
      <c r="E110" s="2" t="inlineStr">
        <is>
          <t>1</t>
        </is>
      </c>
      <c r="F110" s="2" t="n">
        <v>3</v>
      </c>
      <c r="G110" s="2" t="inlineStr">
        <is>
          <t>No</t>
        </is>
      </c>
      <c r="H110" s="2" t="inlineStr">
        <is>
          <t>Aslarite, Ouratite, Tungsten</t>
        </is>
      </c>
      <c r="I110" s="2" t="inlineStr">
        <is>
          <t>Char_Armor_Arms / Medium</t>
        </is>
      </c>
      <c r="J110" s="2" t="inlineStr">
        <is>
          <t>cds_armor_medium_arms_01_01_15</t>
        </is>
      </c>
      <c r="K110" s="2" t="n"/>
    </row>
    <row r="111">
      <c r="A111" s="2" t="inlineStr">
        <is>
          <t>BP0110</t>
        </is>
      </c>
      <c r="B111" s="2" t="inlineStr">
        <is>
          <t>BS607</t>
        </is>
      </c>
      <c r="C111" s="2" t="inlineStr">
        <is>
          <t>ORC-mkX Arms Twilight</t>
        </is>
      </c>
      <c r="D111" s="2" t="n"/>
      <c r="E111" s="2" t="inlineStr">
        <is>
          <t>1</t>
        </is>
      </c>
      <c r="F111" s="2" t="n">
        <v>3</v>
      </c>
      <c r="G111" s="2" t="inlineStr">
        <is>
          <t>No</t>
        </is>
      </c>
      <c r="H111" s="2" t="inlineStr">
        <is>
          <t>Aslarite, Ouratite, Tungsten</t>
        </is>
      </c>
      <c r="I111" s="2" t="inlineStr">
        <is>
          <t>Char_Armor_Arms / Medium</t>
        </is>
      </c>
      <c r="J111" s="2" t="inlineStr">
        <is>
          <t>cds_armor_medium_arms_01_01_18</t>
        </is>
      </c>
      <c r="K111" s="2" t="n"/>
    </row>
    <row r="112">
      <c r="A112" s="2" t="inlineStr">
        <is>
          <t>BP0111</t>
        </is>
      </c>
      <c r="B112" s="2" t="inlineStr">
        <is>
          <t>BS607</t>
        </is>
      </c>
      <c r="C112" s="2" t="inlineStr">
        <is>
          <t>ORC-mkX Arms Autumn</t>
        </is>
      </c>
      <c r="D112" s="2" t="n"/>
      <c r="E112" s="2" t="inlineStr">
        <is>
          <t>1</t>
        </is>
      </c>
      <c r="F112" s="2" t="n">
        <v>3</v>
      </c>
      <c r="G112" s="2" t="inlineStr">
        <is>
          <t>No</t>
        </is>
      </c>
      <c r="H112" s="2" t="inlineStr">
        <is>
          <t>Aslarite, Ouratite, Tungsten</t>
        </is>
      </c>
      <c r="I112" s="2" t="inlineStr">
        <is>
          <t>Char_Armor_Arms / Medium</t>
        </is>
      </c>
      <c r="J112" s="2" t="inlineStr">
        <is>
          <t>cds_armor_medium_arms_01_01_20</t>
        </is>
      </c>
      <c r="K112" s="2" t="n"/>
    </row>
    <row r="113">
      <c r="A113" s="2" t="inlineStr">
        <is>
          <t>BP0112</t>
        </is>
      </c>
      <c r="B113" s="2" t="inlineStr">
        <is>
          <t>BS607</t>
        </is>
      </c>
      <c r="C113" s="2" t="inlineStr">
        <is>
          <t>ORC-mkX Arms (Modified)</t>
        </is>
      </c>
      <c r="D113" s="2" t="n"/>
      <c r="E113" s="2" t="inlineStr">
        <is>
          <t>1</t>
        </is>
      </c>
      <c r="F113" s="2" t="n">
        <v>3</v>
      </c>
      <c r="G113" s="2" t="inlineStr">
        <is>
          <t>No</t>
        </is>
      </c>
      <c r="H113" s="2" t="inlineStr">
        <is>
          <t>Aslarite, Ouratite, Tungsten</t>
        </is>
      </c>
      <c r="I113" s="2" t="inlineStr">
        <is>
          <t>Char_Armor_Arms / Medium</t>
        </is>
      </c>
      <c r="J113" s="2" t="inlineStr">
        <is>
          <t>cds_armor_medium_arms_01_9tails_01</t>
        </is>
      </c>
      <c r="K113" s="2" t="n"/>
    </row>
    <row r="114">
      <c r="A114" s="2" t="inlineStr">
        <is>
          <t>BP0113</t>
        </is>
      </c>
      <c r="B114" s="2" t="inlineStr">
        <is>
          <t>BS606</t>
        </is>
      </c>
      <c r="C114" s="2" t="inlineStr">
        <is>
          <t>ORC-mkX Core Woodland</t>
        </is>
      </c>
      <c r="D114" s="2" t="n"/>
      <c r="E114" s="2" t="inlineStr">
        <is>
          <t>1</t>
        </is>
      </c>
      <c r="F114" s="2" t="n">
        <v>3</v>
      </c>
      <c r="G114" s="2" t="inlineStr">
        <is>
          <t>No</t>
        </is>
      </c>
      <c r="H114" s="2" t="inlineStr">
        <is>
          <t>Aslarite, Ouratite, Tungsten</t>
        </is>
      </c>
      <c r="I114" s="2" t="inlineStr">
        <is>
          <t>Char_Armor_Torso / Medium</t>
        </is>
      </c>
      <c r="J114" s="2" t="inlineStr">
        <is>
          <t>cds_armor_medium_core_01_01_01</t>
        </is>
      </c>
      <c r="K114" s="2" t="n"/>
    </row>
    <row r="115">
      <c r="A115" s="2" t="inlineStr">
        <is>
          <t>BP0114</t>
        </is>
      </c>
      <c r="B115" s="2" t="inlineStr">
        <is>
          <t>BS606</t>
        </is>
      </c>
      <c r="C115" s="2" t="inlineStr">
        <is>
          <t>ORC-mkX Core Arctic</t>
        </is>
      </c>
      <c r="D115" s="2" t="n"/>
      <c r="E115" s="2" t="inlineStr">
        <is>
          <t>1</t>
        </is>
      </c>
      <c r="F115" s="2" t="n">
        <v>3</v>
      </c>
      <c r="G115" s="2" t="inlineStr">
        <is>
          <t>No</t>
        </is>
      </c>
      <c r="H115" s="2" t="inlineStr">
        <is>
          <t>Aslarite, Ouratite, Tungsten</t>
        </is>
      </c>
      <c r="I115" s="2" t="inlineStr">
        <is>
          <t>Char_Armor_Torso / Medium</t>
        </is>
      </c>
      <c r="J115" s="2" t="inlineStr">
        <is>
          <t>cds_armor_medium_core_01_01_10</t>
        </is>
      </c>
      <c r="K115" s="2" t="n"/>
    </row>
    <row r="116">
      <c r="A116" s="2" t="inlineStr">
        <is>
          <t>BP0115</t>
        </is>
      </c>
      <c r="B116" s="2" t="inlineStr">
        <is>
          <t>BS606</t>
        </is>
      </c>
      <c r="C116" s="2" t="inlineStr">
        <is>
          <t>ORC-mkX Core Desert</t>
        </is>
      </c>
      <c r="D116" s="2" t="n"/>
      <c r="E116" s="2" t="inlineStr">
        <is>
          <t>1</t>
        </is>
      </c>
      <c r="F116" s="2" t="n">
        <v>3</v>
      </c>
      <c r="G116" s="2" t="inlineStr">
        <is>
          <t>No</t>
        </is>
      </c>
      <c r="H116" s="2" t="inlineStr">
        <is>
          <t>Aslarite, Ouratite, Tungsten</t>
        </is>
      </c>
      <c r="I116" s="2" t="inlineStr">
        <is>
          <t>Char_Armor_Torso / Medium</t>
        </is>
      </c>
      <c r="J116" s="2" t="inlineStr">
        <is>
          <t>cds_armor_medium_core_01_01_15</t>
        </is>
      </c>
      <c r="K116" s="2" t="n"/>
    </row>
    <row r="117">
      <c r="A117" s="2" t="inlineStr">
        <is>
          <t>BP0116</t>
        </is>
      </c>
      <c r="B117" s="2" t="inlineStr">
        <is>
          <t>BS606</t>
        </is>
      </c>
      <c r="C117" s="2" t="inlineStr">
        <is>
          <t>ORC-mkX Core Twilight</t>
        </is>
      </c>
      <c r="D117" s="2" t="n"/>
      <c r="E117" s="2" t="inlineStr">
        <is>
          <t>1</t>
        </is>
      </c>
      <c r="F117" s="2" t="n">
        <v>3</v>
      </c>
      <c r="G117" s="2" t="inlineStr">
        <is>
          <t>No</t>
        </is>
      </c>
      <c r="H117" s="2" t="inlineStr">
        <is>
          <t>Aslarite, Ouratite, Tungsten</t>
        </is>
      </c>
      <c r="I117" s="2" t="inlineStr">
        <is>
          <t>Char_Armor_Torso / Medium</t>
        </is>
      </c>
      <c r="J117" s="2" t="inlineStr">
        <is>
          <t>cds_armor_medium_core_01_01_18</t>
        </is>
      </c>
      <c r="K117" s="2" t="n"/>
    </row>
    <row r="118">
      <c r="A118" s="2" t="inlineStr">
        <is>
          <t>BP0117</t>
        </is>
      </c>
      <c r="B118" s="2" t="inlineStr">
        <is>
          <t>BS606</t>
        </is>
      </c>
      <c r="C118" s="2" t="inlineStr">
        <is>
          <t>ORC-mkX Core Autumn</t>
        </is>
      </c>
      <c r="D118" s="2" t="n"/>
      <c r="E118" s="2" t="inlineStr">
        <is>
          <t>1</t>
        </is>
      </c>
      <c r="F118" s="2" t="n">
        <v>3</v>
      </c>
      <c r="G118" s="2" t="inlineStr">
        <is>
          <t>No</t>
        </is>
      </c>
      <c r="H118" s="2" t="inlineStr">
        <is>
          <t>Aslarite, Ouratite, Tungsten</t>
        </is>
      </c>
      <c r="I118" s="2" t="inlineStr">
        <is>
          <t>Char_Armor_Torso / Medium</t>
        </is>
      </c>
      <c r="J118" s="2" t="inlineStr">
        <is>
          <t>cds_armor_medium_core_01_01_20</t>
        </is>
      </c>
      <c r="K118" s="2" t="n"/>
    </row>
    <row r="119">
      <c r="A119" s="2" t="inlineStr">
        <is>
          <t>BP0118</t>
        </is>
      </c>
      <c r="B119" s="2" t="inlineStr">
        <is>
          <t>BS605</t>
        </is>
      </c>
      <c r="C119" s="2" t="inlineStr">
        <is>
          <t>ORC-mkX Helmet Woodland</t>
        </is>
      </c>
      <c r="D119" s="2" t="n"/>
      <c r="E119" s="2" t="inlineStr">
        <is>
          <t>1</t>
        </is>
      </c>
      <c r="F119" s="2" t="n">
        <v>3</v>
      </c>
      <c r="G119" s="2" t="inlineStr">
        <is>
          <t>No</t>
        </is>
      </c>
      <c r="H119" s="2" t="inlineStr">
        <is>
          <t>Aslarite, Ouratite, Tungsten</t>
        </is>
      </c>
      <c r="I119" s="2" t="inlineStr">
        <is>
          <t>Char_Armor_Helmet / Medium</t>
        </is>
      </c>
      <c r="J119" s="2" t="inlineStr">
        <is>
          <t>cds_armor_medium_helmet_01_01_01</t>
        </is>
      </c>
      <c r="K119" s="2" t="n"/>
    </row>
    <row r="120">
      <c r="A120" s="2" t="inlineStr">
        <is>
          <t>BP0119</t>
        </is>
      </c>
      <c r="B120" s="2" t="inlineStr">
        <is>
          <t>BS605</t>
        </is>
      </c>
      <c r="C120" s="2" t="inlineStr">
        <is>
          <t>ORC-mkX Helmet Arctic</t>
        </is>
      </c>
      <c r="D120" s="2" t="n"/>
      <c r="E120" s="2" t="inlineStr">
        <is>
          <t>1</t>
        </is>
      </c>
      <c r="F120" s="2" t="n">
        <v>3</v>
      </c>
      <c r="G120" s="2" t="inlineStr">
        <is>
          <t>No</t>
        </is>
      </c>
      <c r="H120" s="2" t="inlineStr">
        <is>
          <t>Aslarite, Ouratite, Tungsten</t>
        </is>
      </c>
      <c r="I120" s="2" t="inlineStr">
        <is>
          <t>Char_Armor_Helmet / Medium</t>
        </is>
      </c>
      <c r="J120" s="2" t="inlineStr">
        <is>
          <t>cds_armor_medium_helmet_01_01_10</t>
        </is>
      </c>
      <c r="K120" s="2" t="n"/>
    </row>
    <row r="121">
      <c r="A121" s="2" t="inlineStr">
        <is>
          <t>BP0120</t>
        </is>
      </c>
      <c r="B121" s="2" t="inlineStr">
        <is>
          <t>BS605</t>
        </is>
      </c>
      <c r="C121" s="2" t="inlineStr">
        <is>
          <t>ORC-mkX Helmet Desert</t>
        </is>
      </c>
      <c r="D121" s="2" t="n"/>
      <c r="E121" s="2" t="inlineStr">
        <is>
          <t>1</t>
        </is>
      </c>
      <c r="F121" s="2" t="n">
        <v>3</v>
      </c>
      <c r="G121" s="2" t="inlineStr">
        <is>
          <t>No</t>
        </is>
      </c>
      <c r="H121" s="2" t="inlineStr">
        <is>
          <t>Aslarite, Ouratite, Tungsten</t>
        </is>
      </c>
      <c r="I121" s="2" t="inlineStr">
        <is>
          <t>Char_Armor_Helmet / Medium</t>
        </is>
      </c>
      <c r="J121" s="2" t="inlineStr">
        <is>
          <t>cds_armor_medium_helmet_01_01_15</t>
        </is>
      </c>
      <c r="K121" s="2" t="n"/>
    </row>
    <row r="122">
      <c r="A122" s="2" t="inlineStr">
        <is>
          <t>BP0121</t>
        </is>
      </c>
      <c r="B122" s="2" t="inlineStr">
        <is>
          <t>BS605</t>
        </is>
      </c>
      <c r="C122" s="2" t="inlineStr">
        <is>
          <t>ORC-mkX Helmet Twilight</t>
        </is>
      </c>
      <c r="D122" s="2" t="n"/>
      <c r="E122" s="2" t="inlineStr">
        <is>
          <t>1</t>
        </is>
      </c>
      <c r="F122" s="2" t="n">
        <v>3</v>
      </c>
      <c r="G122" s="2" t="inlineStr">
        <is>
          <t>No</t>
        </is>
      </c>
      <c r="H122" s="2" t="inlineStr">
        <is>
          <t>Aslarite, Ouratite, Tungsten</t>
        </is>
      </c>
      <c r="I122" s="2" t="inlineStr">
        <is>
          <t>Char_Armor_Helmet / Medium</t>
        </is>
      </c>
      <c r="J122" s="2" t="inlineStr">
        <is>
          <t>cds_armor_medium_helmet_01_01_18</t>
        </is>
      </c>
      <c r="K122" s="2" t="n"/>
    </row>
    <row r="123">
      <c r="A123" s="2" t="inlineStr">
        <is>
          <t>BP0122</t>
        </is>
      </c>
      <c r="B123" s="2" t="inlineStr">
        <is>
          <t>BS605</t>
        </is>
      </c>
      <c r="C123" s="2" t="inlineStr">
        <is>
          <t>ORC-mkX Helmet Autumn</t>
        </is>
      </c>
      <c r="D123" s="2" t="n"/>
      <c r="E123" s="2" t="inlineStr">
        <is>
          <t>1</t>
        </is>
      </c>
      <c r="F123" s="2" t="n">
        <v>3</v>
      </c>
      <c r="G123" s="2" t="inlineStr">
        <is>
          <t>No</t>
        </is>
      </c>
      <c r="H123" s="2" t="inlineStr">
        <is>
          <t>Aslarite, Ouratite, Tungsten</t>
        </is>
      </c>
      <c r="I123" s="2" t="inlineStr">
        <is>
          <t>Char_Armor_Helmet / Medium</t>
        </is>
      </c>
      <c r="J123" s="2" t="inlineStr">
        <is>
          <t>cds_armor_medium_helmet_01_01_20</t>
        </is>
      </c>
      <c r="K123" s="2" t="n"/>
    </row>
    <row r="124">
      <c r="A124" s="2" t="inlineStr">
        <is>
          <t>BP0123</t>
        </is>
      </c>
      <c r="B124" s="2" t="inlineStr">
        <is>
          <t>BS608</t>
        </is>
      </c>
      <c r="C124" s="2" t="inlineStr">
        <is>
          <t>ORC-mkX Legs Woodland</t>
        </is>
      </c>
      <c r="D124" s="2" t="n"/>
      <c r="E124" s="2" t="inlineStr">
        <is>
          <t>1</t>
        </is>
      </c>
      <c r="F124" s="2" t="n">
        <v>3</v>
      </c>
      <c r="G124" s="2" t="inlineStr">
        <is>
          <t>No</t>
        </is>
      </c>
      <c r="H124" s="2" t="inlineStr">
        <is>
          <t>Aslarite, Ouratite, Tungsten</t>
        </is>
      </c>
      <c r="I124" s="2" t="inlineStr">
        <is>
          <t>Char_Armor_Legs / Medium</t>
        </is>
      </c>
      <c r="J124" s="2" t="inlineStr">
        <is>
          <t>cds_armor_medium_legs_01_01_01</t>
        </is>
      </c>
      <c r="K124" s="2" t="n"/>
    </row>
    <row r="125">
      <c r="A125" s="2" t="inlineStr">
        <is>
          <t>BP0124</t>
        </is>
      </c>
      <c r="B125" s="2" t="inlineStr">
        <is>
          <t>BS608</t>
        </is>
      </c>
      <c r="C125" s="2" t="inlineStr">
        <is>
          <t>ORC-mkX Legs Arctic</t>
        </is>
      </c>
      <c r="D125" s="2" t="n"/>
      <c r="E125" s="2" t="inlineStr">
        <is>
          <t>1</t>
        </is>
      </c>
      <c r="F125" s="2" t="n">
        <v>3</v>
      </c>
      <c r="G125" s="2" t="inlineStr">
        <is>
          <t>No</t>
        </is>
      </c>
      <c r="H125" s="2" t="inlineStr">
        <is>
          <t>Aslarite, Ouratite, Tungsten</t>
        </is>
      </c>
      <c r="I125" s="2" t="inlineStr">
        <is>
          <t>Char_Armor_Legs / Medium</t>
        </is>
      </c>
      <c r="J125" s="2" t="inlineStr">
        <is>
          <t>cds_armor_medium_legs_01_01_10</t>
        </is>
      </c>
      <c r="K125" s="2" t="n"/>
    </row>
    <row r="126">
      <c r="A126" s="2" t="inlineStr">
        <is>
          <t>BP0125</t>
        </is>
      </c>
      <c r="B126" s="2" t="inlineStr">
        <is>
          <t>BS608</t>
        </is>
      </c>
      <c r="C126" s="2" t="inlineStr">
        <is>
          <t>ORC-mkX Legs Desert</t>
        </is>
      </c>
      <c r="D126" s="2" t="n"/>
      <c r="E126" s="2" t="inlineStr">
        <is>
          <t>1</t>
        </is>
      </c>
      <c r="F126" s="2" t="n">
        <v>3</v>
      </c>
      <c r="G126" s="2" t="inlineStr">
        <is>
          <t>No</t>
        </is>
      </c>
      <c r="H126" s="2" t="inlineStr">
        <is>
          <t>Aslarite, Ouratite, Tungsten</t>
        </is>
      </c>
      <c r="I126" s="2" t="inlineStr">
        <is>
          <t>Char_Armor_Legs / Medium</t>
        </is>
      </c>
      <c r="J126" s="2" t="inlineStr">
        <is>
          <t>cds_armor_medium_legs_01_01_15</t>
        </is>
      </c>
      <c r="K126" s="2" t="n"/>
    </row>
    <row r="127">
      <c r="A127" s="2" t="inlineStr">
        <is>
          <t>BP0126</t>
        </is>
      </c>
      <c r="B127" s="2" t="inlineStr">
        <is>
          <t>BS608</t>
        </is>
      </c>
      <c r="C127" s="2" t="inlineStr">
        <is>
          <t>ORC-mkX Legs Twilight</t>
        </is>
      </c>
      <c r="D127" s="2" t="n"/>
      <c r="E127" s="2" t="inlineStr">
        <is>
          <t>1</t>
        </is>
      </c>
      <c r="F127" s="2" t="n">
        <v>3</v>
      </c>
      <c r="G127" s="2" t="inlineStr">
        <is>
          <t>No</t>
        </is>
      </c>
      <c r="H127" s="2" t="inlineStr">
        <is>
          <t>Aslarite, Ouratite, Tungsten</t>
        </is>
      </c>
      <c r="I127" s="2" t="inlineStr">
        <is>
          <t>Char_Armor_Legs / Medium</t>
        </is>
      </c>
      <c r="J127" s="2" t="inlineStr">
        <is>
          <t>cds_armor_medium_legs_01_01_18</t>
        </is>
      </c>
      <c r="K127" s="2" t="n"/>
    </row>
    <row r="128">
      <c r="A128" s="2" t="inlineStr">
        <is>
          <t>BP0127</t>
        </is>
      </c>
      <c r="B128" s="2" t="inlineStr">
        <is>
          <t>BS608</t>
        </is>
      </c>
      <c r="C128" s="2" t="inlineStr">
        <is>
          <t>ORC-mkX Legs Autumn</t>
        </is>
      </c>
      <c r="D128" s="2" t="n"/>
      <c r="E128" s="2" t="inlineStr">
        <is>
          <t>1</t>
        </is>
      </c>
      <c r="F128" s="2" t="n">
        <v>3</v>
      </c>
      <c r="G128" s="2" t="inlineStr">
        <is>
          <t>No</t>
        </is>
      </c>
      <c r="H128" s="2" t="inlineStr">
        <is>
          <t>Aslarite, Ouratite, Tungsten</t>
        </is>
      </c>
      <c r="I128" s="2" t="inlineStr">
        <is>
          <t>Char_Armor_Legs / Medium</t>
        </is>
      </c>
      <c r="J128" s="2" t="inlineStr">
        <is>
          <t>cds_armor_medium_legs_01_01_20</t>
        </is>
      </c>
      <c r="K128" s="2" t="n"/>
    </row>
    <row r="129">
      <c r="A129" s="2" t="inlineStr">
        <is>
          <t>BP0128</t>
        </is>
      </c>
      <c r="B129" s="2" t="inlineStr">
        <is>
          <t>BS611</t>
        </is>
      </c>
      <c r="C129" s="2" t="inlineStr">
        <is>
          <t>ADP-mk4 Arms SecondWind</t>
        </is>
      </c>
      <c r="D129" s="2" t="n"/>
      <c r="E129" s="2" t="inlineStr">
        <is>
          <t>1</t>
        </is>
      </c>
      <c r="F129" s="2" t="n">
        <v>4</v>
      </c>
      <c r="G129" s="2" t="inlineStr">
        <is>
          <t>No</t>
        </is>
      </c>
      <c r="H129" s="2" t="inlineStr">
        <is>
          <t>Aslarite, Ouratite</t>
        </is>
      </c>
      <c r="I129" s="2" t="inlineStr">
        <is>
          <t>Char_Armor_Arms / Heavy</t>
        </is>
      </c>
      <c r="J129" s="2" t="inlineStr">
        <is>
          <t>cds_combat_heavy_arms_01_02_02</t>
        </is>
      </c>
      <c r="K129" s="2" t="n"/>
    </row>
    <row r="130">
      <c r="A130" s="2" t="inlineStr">
        <is>
          <t>BP0129</t>
        </is>
      </c>
      <c r="B130" s="2" t="inlineStr">
        <is>
          <t>BS616</t>
        </is>
      </c>
      <c r="C130" s="2" t="inlineStr">
        <is>
          <t>CSP-68H Backpack</t>
        </is>
      </c>
      <c r="D130" s="2" t="n"/>
      <c r="E130" s="2" t="inlineStr">
        <is>
          <t>1</t>
        </is>
      </c>
      <c r="F130" s="2" t="n">
        <v>2</v>
      </c>
      <c r="G130" s="2" t="inlineStr">
        <is>
          <t>No</t>
        </is>
      </c>
      <c r="H130" s="2" t="inlineStr">
        <is>
          <t>Ouratite</t>
        </is>
      </c>
      <c r="I130" s="2" t="inlineStr">
        <is>
          <t>Char_Armor_Backpack / Personal</t>
        </is>
      </c>
      <c r="J130" s="2" t="inlineStr">
        <is>
          <t>cds_combat_heavy_backpack_01_01_01</t>
        </is>
      </c>
      <c r="K130" s="2" t="n"/>
    </row>
    <row r="131">
      <c r="A131" s="2" t="inlineStr">
        <is>
          <t>BP0130</t>
        </is>
      </c>
      <c r="B131" s="2" t="inlineStr">
        <is>
          <t>BS610</t>
        </is>
      </c>
      <c r="C131" s="2" t="inlineStr">
        <is>
          <t>ADP-mk4 Core SecondWind</t>
        </is>
      </c>
      <c r="D131" s="2" t="n"/>
      <c r="E131" s="2" t="inlineStr">
        <is>
          <t>1</t>
        </is>
      </c>
      <c r="F131" s="2" t="n">
        <v>4</v>
      </c>
      <c r="G131" s="2" t="inlineStr">
        <is>
          <t>No</t>
        </is>
      </c>
      <c r="H131" s="2" t="inlineStr">
        <is>
          <t>Aslarite, Ouratite</t>
        </is>
      </c>
      <c r="I131" s="2" t="inlineStr">
        <is>
          <t>Char_Armor_Torso / Heavy</t>
        </is>
      </c>
      <c r="J131" s="2" t="inlineStr">
        <is>
          <t>cds_combat_heavy_core_01_02_02</t>
        </is>
      </c>
      <c r="K131" s="2" t="n"/>
    </row>
    <row r="132">
      <c r="A132" s="2" t="inlineStr">
        <is>
          <t>BP0131</t>
        </is>
      </c>
      <c r="B132" s="2" t="inlineStr">
        <is>
          <t>BS609</t>
        </is>
      </c>
      <c r="C132" s="2" t="inlineStr">
        <is>
          <t>ADP-mk4 Helmet SecondWind</t>
        </is>
      </c>
      <c r="D132" s="2" t="n"/>
      <c r="E132" s="2" t="inlineStr">
        <is>
          <t>1</t>
        </is>
      </c>
      <c r="F132" s="2" t="n">
        <v>4</v>
      </c>
      <c r="G132" s="2" t="inlineStr">
        <is>
          <t>No</t>
        </is>
      </c>
      <c r="H132" s="2" t="inlineStr">
        <is>
          <t>Aslarite, Ouratite</t>
        </is>
      </c>
      <c r="I132" s="2" t="inlineStr">
        <is>
          <t>Char_Armor_Helmet / Heavy</t>
        </is>
      </c>
      <c r="J132" s="2" t="inlineStr">
        <is>
          <t>cds_combat_heavy_helmet_01_02_02</t>
        </is>
      </c>
      <c r="K132" s="2" t="n"/>
    </row>
    <row r="133">
      <c r="A133" s="2" t="inlineStr">
        <is>
          <t>BP0132</t>
        </is>
      </c>
      <c r="B133" s="2" t="inlineStr">
        <is>
          <t>BS612</t>
        </is>
      </c>
      <c r="C133" s="2" t="inlineStr">
        <is>
          <t>ADP-mk4 Legs SecondWind</t>
        </is>
      </c>
      <c r="D133" s="2" t="n"/>
      <c r="E133" s="2" t="inlineStr">
        <is>
          <t>1</t>
        </is>
      </c>
      <c r="F133" s="2" t="n">
        <v>4</v>
      </c>
      <c r="G133" s="2" t="inlineStr">
        <is>
          <t>No</t>
        </is>
      </c>
      <c r="H133" s="2" t="inlineStr">
        <is>
          <t>Aslarite, Ouratite</t>
        </is>
      </c>
      <c r="I133" s="2" t="inlineStr">
        <is>
          <t>Char_Armor_Legs / Heavy</t>
        </is>
      </c>
      <c r="J133" s="2" t="inlineStr">
        <is>
          <t>cds_combat_heavy_legs_01_02_02</t>
        </is>
      </c>
      <c r="K133" s="2" t="n"/>
    </row>
    <row r="134">
      <c r="A134" s="2" t="inlineStr">
        <is>
          <t>BP0133</t>
        </is>
      </c>
      <c r="B134" s="2" t="inlineStr">
        <is>
          <t>BS603</t>
        </is>
      </c>
      <c r="C134" s="2" t="inlineStr">
        <is>
          <t>FBL-8a Arms SecondWind</t>
        </is>
      </c>
      <c r="D134" s="2" t="n"/>
      <c r="E134" s="2" t="inlineStr">
        <is>
          <t>1</t>
        </is>
      </c>
      <c r="F134" s="2" t="n">
        <v>2</v>
      </c>
      <c r="G134" s="2" t="inlineStr">
        <is>
          <t>No</t>
        </is>
      </c>
      <c r="H134" s="2" t="inlineStr">
        <is>
          <t>Aslarite, Ouratite</t>
        </is>
      </c>
      <c r="I134" s="2" t="inlineStr">
        <is>
          <t>Char_Armor_Arms / Light</t>
        </is>
      </c>
      <c r="J134" s="2" t="inlineStr">
        <is>
          <t>cds_combat_light_arms_02_02_01</t>
        </is>
      </c>
      <c r="K134" s="2" t="n"/>
    </row>
    <row r="135">
      <c r="A135" s="2" t="inlineStr">
        <is>
          <t>BP0134</t>
        </is>
      </c>
      <c r="B135" s="2" t="inlineStr">
        <is>
          <t>BS616</t>
        </is>
      </c>
      <c r="C135" s="2" t="inlineStr">
        <is>
          <t>CSP-68L Backpack</t>
        </is>
      </c>
      <c r="D135" s="2" t="n"/>
      <c r="E135" s="2" t="inlineStr">
        <is>
          <t>1</t>
        </is>
      </c>
      <c r="F135" s="2" t="n">
        <v>2</v>
      </c>
      <c r="G135" s="2" t="inlineStr">
        <is>
          <t>No</t>
        </is>
      </c>
      <c r="H135" s="2" t="inlineStr">
        <is>
          <t>Aslarite, Tin</t>
        </is>
      </c>
      <c r="I135" s="2" t="inlineStr">
        <is>
          <t>Char_Armor_Backpack / Personal</t>
        </is>
      </c>
      <c r="J135" s="2" t="inlineStr">
        <is>
          <t>cds_combat_light_backpack_01_01_01</t>
        </is>
      </c>
      <c r="K135" s="2" t="n"/>
    </row>
    <row r="136">
      <c r="A136" s="2" t="inlineStr">
        <is>
          <t>BP0135</t>
        </is>
      </c>
      <c r="B136" s="2" t="inlineStr">
        <is>
          <t>BS602</t>
        </is>
      </c>
      <c r="C136" s="2" t="inlineStr">
        <is>
          <t>FBL-8a Core SecondWind</t>
        </is>
      </c>
      <c r="D136" s="2" t="n"/>
      <c r="E136" s="2" t="inlineStr">
        <is>
          <t>1</t>
        </is>
      </c>
      <c r="F136" s="2" t="n">
        <v>2</v>
      </c>
      <c r="G136" s="2" t="inlineStr">
        <is>
          <t>No</t>
        </is>
      </c>
      <c r="H136" s="2" t="inlineStr">
        <is>
          <t>Aslarite, Ouratite</t>
        </is>
      </c>
      <c r="I136" s="2" t="inlineStr">
        <is>
          <t>Char_Armor_Torso / Light</t>
        </is>
      </c>
      <c r="J136" s="2" t="inlineStr">
        <is>
          <t>cds_combat_light_core_02_02_01</t>
        </is>
      </c>
      <c r="K136" s="2" t="n"/>
    </row>
    <row r="137">
      <c r="A137" s="2" t="inlineStr">
        <is>
          <t>BP0136</t>
        </is>
      </c>
      <c r="B137" s="2" t="inlineStr">
        <is>
          <t>BS601</t>
        </is>
      </c>
      <c r="C137" s="2" t="inlineStr">
        <is>
          <t>FBL-8a Helmet SecondWind</t>
        </is>
      </c>
      <c r="D137" s="2" t="n"/>
      <c r="E137" s="2" t="inlineStr">
        <is>
          <t>1</t>
        </is>
      </c>
      <c r="F137" s="2" t="n">
        <v>2</v>
      </c>
      <c r="G137" s="2" t="inlineStr">
        <is>
          <t>No</t>
        </is>
      </c>
      <c r="H137" s="2" t="inlineStr">
        <is>
          <t>Aslarite, Ouratite</t>
        </is>
      </c>
      <c r="I137" s="2" t="inlineStr">
        <is>
          <t>Char_Armor_Helmet / Light</t>
        </is>
      </c>
      <c r="J137" s="2" t="inlineStr">
        <is>
          <t>cds_combat_light_helmet_02_02_01</t>
        </is>
      </c>
      <c r="K137" s="2" t="n"/>
    </row>
    <row r="138">
      <c r="A138" s="2" t="inlineStr">
        <is>
          <t>BP0137</t>
        </is>
      </c>
      <c r="B138" s="2" t="inlineStr">
        <is>
          <t>BS604</t>
        </is>
      </c>
      <c r="C138" s="2" t="inlineStr">
        <is>
          <t>FBL-8a Legs SecondWind</t>
        </is>
      </c>
      <c r="D138" s="2" t="n"/>
      <c r="E138" s="2" t="inlineStr">
        <is>
          <t>1</t>
        </is>
      </c>
      <c r="F138" s="2" t="n">
        <v>2</v>
      </c>
      <c r="G138" s="2" t="inlineStr">
        <is>
          <t>No</t>
        </is>
      </c>
      <c r="H138" s="2" t="inlineStr">
        <is>
          <t>Aslarite, Ouratite</t>
        </is>
      </c>
      <c r="I138" s="2" t="inlineStr">
        <is>
          <t>Char_Armor_Legs / Light</t>
        </is>
      </c>
      <c r="J138" s="2" t="inlineStr">
        <is>
          <t>cds_combat_light_legs_02_02_01</t>
        </is>
      </c>
      <c r="K138" s="2" t="n"/>
    </row>
    <row r="139">
      <c r="A139" s="2" t="inlineStr">
        <is>
          <t>BP0138</t>
        </is>
      </c>
      <c r="B139" s="2" t="inlineStr">
        <is>
          <t>BS607</t>
        </is>
      </c>
      <c r="C139" s="2" t="inlineStr">
        <is>
          <t>ORC-mkX Arms SecondWind</t>
        </is>
      </c>
      <c r="D139" s="2" t="n"/>
      <c r="E139" s="2" t="inlineStr">
        <is>
          <t>1</t>
        </is>
      </c>
      <c r="F139" s="2" t="n">
        <v>3</v>
      </c>
      <c r="G139" s="2" t="inlineStr">
        <is>
          <t>No</t>
        </is>
      </c>
      <c r="H139" s="2" t="inlineStr">
        <is>
          <t>Aslarite, Ouratite, Tungsten</t>
        </is>
      </c>
      <c r="I139" s="2" t="inlineStr">
        <is>
          <t>Char_Armor_Arms / Medium</t>
        </is>
      </c>
      <c r="J139" s="2" t="inlineStr">
        <is>
          <t>cds_combat_medium_arms_01_02_01</t>
        </is>
      </c>
      <c r="K139" s="2" t="n"/>
    </row>
    <row r="140">
      <c r="A140" s="2" t="inlineStr">
        <is>
          <t>BP0139</t>
        </is>
      </c>
      <c r="B140" s="2" t="inlineStr">
        <is>
          <t>BS616</t>
        </is>
      </c>
      <c r="C140" s="2" t="inlineStr">
        <is>
          <t>CSP-68M Backpack</t>
        </is>
      </c>
      <c r="D140" s="2" t="n"/>
      <c r="E140" s="2" t="inlineStr">
        <is>
          <t>1</t>
        </is>
      </c>
      <c r="F140" s="2" t="n">
        <v>2</v>
      </c>
      <c r="G140" s="2" t="inlineStr">
        <is>
          <t>No</t>
        </is>
      </c>
      <c r="H140" s="2" t="inlineStr">
        <is>
          <t>Ouratite</t>
        </is>
      </c>
      <c r="I140" s="2" t="inlineStr">
        <is>
          <t>Char_Armor_Backpack / Personal</t>
        </is>
      </c>
      <c r="J140" s="2" t="inlineStr">
        <is>
          <t>cds_combat_medium_backpack_01_01_01</t>
        </is>
      </c>
      <c r="K140" s="2" t="n"/>
    </row>
    <row r="141">
      <c r="A141" s="2" t="inlineStr">
        <is>
          <t>BP0140</t>
        </is>
      </c>
      <c r="B141" s="2" t="inlineStr">
        <is>
          <t>BS606</t>
        </is>
      </c>
      <c r="C141" s="2" t="inlineStr">
        <is>
          <t>ORC-mkX Core SecondWind</t>
        </is>
      </c>
      <c r="D141" s="2" t="n"/>
      <c r="E141" s="2" t="inlineStr">
        <is>
          <t>1</t>
        </is>
      </c>
      <c r="F141" s="2" t="n">
        <v>3</v>
      </c>
      <c r="G141" s="2" t="inlineStr">
        <is>
          <t>No</t>
        </is>
      </c>
      <c r="H141" s="2" t="inlineStr">
        <is>
          <t>Aslarite, Ouratite, Tungsten</t>
        </is>
      </c>
      <c r="I141" s="2" t="inlineStr">
        <is>
          <t>Char_Armor_Torso / Medium</t>
        </is>
      </c>
      <c r="J141" s="2" t="inlineStr">
        <is>
          <t>cds_combat_medium_core_01_02_01</t>
        </is>
      </c>
      <c r="K141" s="2" t="n"/>
    </row>
    <row r="142">
      <c r="A142" s="2" t="inlineStr">
        <is>
          <t>BP0141</t>
        </is>
      </c>
      <c r="B142" s="2" t="inlineStr">
        <is>
          <t>BS605</t>
        </is>
      </c>
      <c r="C142" s="2" t="inlineStr">
        <is>
          <t>ORC-mkX Helmet SecondWind</t>
        </is>
      </c>
      <c r="D142" s="2" t="n"/>
      <c r="E142" s="2" t="inlineStr">
        <is>
          <t>1</t>
        </is>
      </c>
      <c r="F142" s="2" t="n">
        <v>3</v>
      </c>
      <c r="G142" s="2" t="inlineStr">
        <is>
          <t>No</t>
        </is>
      </c>
      <c r="H142" s="2" t="inlineStr">
        <is>
          <t>Aslarite, Ouratite, Tungsten</t>
        </is>
      </c>
      <c r="I142" s="2" t="inlineStr">
        <is>
          <t>Char_Armor_Helmet / Medium</t>
        </is>
      </c>
      <c r="J142" s="2" t="inlineStr">
        <is>
          <t>cds_combat_medium_helmet_01_02_01</t>
        </is>
      </c>
      <c r="K142" s="2" t="n"/>
    </row>
    <row r="143">
      <c r="A143" s="2" t="inlineStr">
        <is>
          <t>BP0142</t>
        </is>
      </c>
      <c r="B143" s="2" t="inlineStr">
        <is>
          <t>BS608</t>
        </is>
      </c>
      <c r="C143" s="2" t="inlineStr">
        <is>
          <t>ORC-mkX Legs SecondWind</t>
        </is>
      </c>
      <c r="D143" s="2" t="n"/>
      <c r="E143" s="2" t="inlineStr">
        <is>
          <t>1</t>
        </is>
      </c>
      <c r="F143" s="2" t="n">
        <v>3</v>
      </c>
      <c r="G143" s="2" t="inlineStr">
        <is>
          <t>No</t>
        </is>
      </c>
      <c r="H143" s="2" t="inlineStr">
        <is>
          <t>Aslarite, Ouratite, Tungsten</t>
        </is>
      </c>
      <c r="I143" s="2" t="inlineStr">
        <is>
          <t>Char_Armor_Legs / Medium</t>
        </is>
      </c>
      <c r="J143" s="2" t="inlineStr">
        <is>
          <t>cds_combat_medium_legs_01_02_01</t>
        </is>
      </c>
      <c r="K143" s="2" t="n"/>
    </row>
    <row r="144">
      <c r="A144" s="2" t="inlineStr">
        <is>
          <t>BP0143</t>
        </is>
      </c>
      <c r="B144" s="2" t="inlineStr">
        <is>
          <t>BS616</t>
        </is>
      </c>
      <c r="C144" s="2" t="inlineStr">
        <is>
          <t>H4-PBF Ammo Carrier</t>
        </is>
      </c>
      <c r="D144" s="2" t="n"/>
      <c r="E144" s="2" t="inlineStr">
        <is>
          <t>1</t>
        </is>
      </c>
      <c r="F144" s="2" t="n">
        <v>4</v>
      </c>
      <c r="G144" s="2" t="inlineStr">
        <is>
          <t>No</t>
        </is>
      </c>
      <c r="H144" s="2" t="inlineStr">
        <is>
          <t>Titanium</t>
        </is>
      </c>
      <c r="I144" s="2" t="inlineStr">
        <is>
          <t>Char_Armor_Backpack / Personal</t>
        </is>
      </c>
      <c r="J144" s="2" t="inlineStr">
        <is>
          <t>cds_combat_superheavy_backpack_01_01_01</t>
        </is>
      </c>
      <c r="K144" s="2" t="n"/>
    </row>
    <row r="145">
      <c r="A145" s="2" t="inlineStr">
        <is>
          <t>BP0144</t>
        </is>
      </c>
      <c r="B145" s="2" t="inlineStr">
        <is>
          <t>BS616</t>
        </is>
      </c>
      <c r="C145" s="2" t="inlineStr">
        <is>
          <t>H4-PBF Ammo Carrier Snow Camo</t>
        </is>
      </c>
      <c r="D145" s="2" t="n"/>
      <c r="E145" s="2" t="inlineStr">
        <is>
          <t>1</t>
        </is>
      </c>
      <c r="F145" s="2" t="n">
        <v>4</v>
      </c>
      <c r="G145" s="2" t="inlineStr">
        <is>
          <t>No</t>
        </is>
      </c>
      <c r="H145" s="2" t="inlineStr">
        <is>
          <t>Titanium</t>
        </is>
      </c>
      <c r="I145" s="2" t="inlineStr">
        <is>
          <t>Char_Armor_Backpack / Personal</t>
        </is>
      </c>
      <c r="J145" s="2" t="inlineStr">
        <is>
          <t>cds_combat_superheavy_backpack_01_03_01</t>
        </is>
      </c>
      <c r="K145" s="2" t="n"/>
    </row>
    <row r="146">
      <c r="A146" s="2" t="inlineStr">
        <is>
          <t>BP0145</t>
        </is>
      </c>
      <c r="B146" s="2" t="inlineStr">
        <is>
          <t>BS609</t>
        </is>
      </c>
      <c r="C146" s="2" t="inlineStr">
        <is>
          <t>BUL-H4 Helmet</t>
        </is>
      </c>
      <c r="D146" s="2" t="n"/>
      <c r="E146" s="2" t="inlineStr">
        <is>
          <t>1</t>
        </is>
      </c>
      <c r="F146" s="2" t="n">
        <v>4</v>
      </c>
      <c r="G146" s="2" t="inlineStr">
        <is>
          <t>No</t>
        </is>
      </c>
      <c r="H146" s="2" t="inlineStr">
        <is>
          <t>Aslarite, Ouratite, Titanium</t>
        </is>
      </c>
      <c r="I146" s="2" t="inlineStr">
        <is>
          <t>Char_Armor_Helmet / Heavy</t>
        </is>
      </c>
      <c r="J146" s="2" t="inlineStr">
        <is>
          <t>cds_combat_superheavy_helmet_01_01_01</t>
        </is>
      </c>
      <c r="K146" s="2" t="n"/>
    </row>
    <row r="147">
      <c r="A147" s="2" t="inlineStr">
        <is>
          <t>BP0146</t>
        </is>
      </c>
      <c r="B147" s="2" t="inlineStr">
        <is>
          <t>BS609</t>
        </is>
      </c>
      <c r="C147" s="2" t="inlineStr">
        <is>
          <t>BUL-H4 Helmet Snow Camo</t>
        </is>
      </c>
      <c r="D147" s="2" t="n"/>
      <c r="E147" s="2" t="inlineStr">
        <is>
          <t>1</t>
        </is>
      </c>
      <c r="F147" s="2" t="n">
        <v>4</v>
      </c>
      <c r="G147" s="2" t="inlineStr">
        <is>
          <t>No</t>
        </is>
      </c>
      <c r="H147" s="2" t="inlineStr">
        <is>
          <t>Aslarite, Ouratite, Titanium</t>
        </is>
      </c>
      <c r="I147" s="2" t="inlineStr">
        <is>
          <t>Char_Armor_Helmet / Heavy</t>
        </is>
      </c>
      <c r="J147" s="2" t="inlineStr">
        <is>
          <t>cds_combat_superheavy_helmet_01_03_01</t>
        </is>
      </c>
      <c r="K147" s="2" t="n"/>
    </row>
    <row r="148">
      <c r="A148" s="2" t="inlineStr">
        <is>
          <t>BP0147</t>
        </is>
      </c>
      <c r="B148" s="2" t="inlineStr">
        <is>
          <t>BS613</t>
        </is>
      </c>
      <c r="C148" s="2" t="inlineStr">
        <is>
          <t>BUL-H4 Armor</t>
        </is>
      </c>
      <c r="D148" s="2" t="n"/>
      <c r="E148" s="2" t="inlineStr">
        <is>
          <t>1</t>
        </is>
      </c>
      <c r="F148" s="2" t="n">
        <v>4</v>
      </c>
      <c r="G148" s="2" t="inlineStr">
        <is>
          <t>No</t>
        </is>
      </c>
      <c r="H148" s="2" t="inlineStr">
        <is>
          <t>Aslarite, Ouratite, Titanium</t>
        </is>
      </c>
      <c r="I148" s="2" t="inlineStr">
        <is>
          <t>Char_Armor_Undersuit / Heavy</t>
        </is>
      </c>
      <c r="J148" s="2" t="inlineStr">
        <is>
          <t>cds_combat_superheavy_suit_01_01_01</t>
        </is>
      </c>
      <c r="K148" s="2" t="n"/>
    </row>
    <row r="149">
      <c r="A149" s="2" t="inlineStr">
        <is>
          <t>BP0148</t>
        </is>
      </c>
      <c r="B149" s="2" t="inlineStr">
        <is>
          <t>BS613</t>
        </is>
      </c>
      <c r="C149" s="2" t="inlineStr">
        <is>
          <t>BUL-H4 Armor Snow Camo</t>
        </is>
      </c>
      <c r="D149" s="2" t="n"/>
      <c r="E149" s="2" t="inlineStr">
        <is>
          <t>1</t>
        </is>
      </c>
      <c r="F149" s="2" t="n">
        <v>4</v>
      </c>
      <c r="G149" s="2" t="inlineStr">
        <is>
          <t>No</t>
        </is>
      </c>
      <c r="H149" s="2" t="inlineStr">
        <is>
          <t>Aslarite, Ouratite, Titanium</t>
        </is>
      </c>
      <c r="I149" s="2" t="inlineStr">
        <is>
          <t>Char_Armor_Undersuit / Heavy</t>
        </is>
      </c>
      <c r="J149" s="2" t="inlineStr">
        <is>
          <t>cds_combat_superheavy_suit_01_03_01</t>
        </is>
      </c>
      <c r="K149" s="2" t="n"/>
    </row>
    <row r="150">
      <c r="A150" s="2" t="inlineStr">
        <is>
          <t>BP0149</t>
        </is>
      </c>
      <c r="B150" s="2" t="inlineStr">
        <is>
          <t>BS611</t>
        </is>
      </c>
      <c r="C150" s="2" t="inlineStr">
        <is>
          <t>ADP Arms Woodland</t>
        </is>
      </c>
      <c r="D150" s="2" t="n"/>
      <c r="E150" s="2" t="inlineStr">
        <is>
          <t>1</t>
        </is>
      </c>
      <c r="F150" s="2" t="n">
        <v>4</v>
      </c>
      <c r="G150" s="2" t="inlineStr">
        <is>
          <t>No</t>
        </is>
      </c>
      <c r="H150" s="2" t="inlineStr">
        <is>
          <t>Aslarite, Ouratite</t>
        </is>
      </c>
      <c r="I150" s="2" t="inlineStr">
        <is>
          <t>Char_Armor_Arms / Heavy</t>
        </is>
      </c>
      <c r="J150" s="2" t="inlineStr">
        <is>
          <t>cds_legacy_armor_heavy_arms_01_01_01</t>
        </is>
      </c>
      <c r="K150" s="2" t="n"/>
    </row>
    <row r="151">
      <c r="A151" s="2" t="inlineStr">
        <is>
          <t>BP0150</t>
        </is>
      </c>
      <c r="B151" s="2" t="inlineStr">
        <is>
          <t>BS611</t>
        </is>
      </c>
      <c r="C151" s="2" t="inlineStr">
        <is>
          <t>ADP Arms Red</t>
        </is>
      </c>
      <c r="D151" s="2" t="n"/>
      <c r="E151" s="2" t="inlineStr">
        <is>
          <t>1</t>
        </is>
      </c>
      <c r="F151" s="2" t="n">
        <v>4</v>
      </c>
      <c r="G151" s="2" t="inlineStr">
        <is>
          <t>No</t>
        </is>
      </c>
      <c r="H151" s="2" t="inlineStr">
        <is>
          <t>Aslarite, Ouratite</t>
        </is>
      </c>
      <c r="I151" s="2" t="inlineStr">
        <is>
          <t>Char_Armor_Arms / Heavy</t>
        </is>
      </c>
      <c r="J151" s="2" t="inlineStr">
        <is>
          <t>cds_legacy_armor_heavy_arms_01_01_02</t>
        </is>
      </c>
      <c r="K151" s="2" t="n"/>
    </row>
    <row r="152">
      <c r="A152" s="2" t="inlineStr">
        <is>
          <t>BP0151</t>
        </is>
      </c>
      <c r="B152" s="2" t="inlineStr">
        <is>
          <t>BS611</t>
        </is>
      </c>
      <c r="C152" s="2" t="inlineStr">
        <is>
          <t>ADP Arms Orange</t>
        </is>
      </c>
      <c r="D152" s="2" t="n"/>
      <c r="E152" s="2" t="inlineStr">
        <is>
          <t>1</t>
        </is>
      </c>
      <c r="F152" s="2" t="n">
        <v>4</v>
      </c>
      <c r="G152" s="2" t="inlineStr">
        <is>
          <t>No</t>
        </is>
      </c>
      <c r="H152" s="2" t="inlineStr">
        <is>
          <t>Aslarite, Ouratite</t>
        </is>
      </c>
      <c r="I152" s="2" t="inlineStr">
        <is>
          <t>Char_Armor_Arms / Heavy</t>
        </is>
      </c>
      <c r="J152" s="2" t="inlineStr">
        <is>
          <t>cds_legacy_armor_heavy_arms_01_01_03</t>
        </is>
      </c>
      <c r="K152" s="2" t="n"/>
    </row>
    <row r="153">
      <c r="A153" s="2" t="inlineStr">
        <is>
          <t>BP0152</t>
        </is>
      </c>
      <c r="B153" s="2" t="inlineStr">
        <is>
          <t>BS611</t>
        </is>
      </c>
      <c r="C153" s="2" t="inlineStr">
        <is>
          <t>ADP Arms Yellow</t>
        </is>
      </c>
      <c r="D153" s="2" t="n"/>
      <c r="E153" s="2" t="inlineStr">
        <is>
          <t>1</t>
        </is>
      </c>
      <c r="F153" s="2" t="n">
        <v>4</v>
      </c>
      <c r="G153" s="2" t="inlineStr">
        <is>
          <t>No</t>
        </is>
      </c>
      <c r="H153" s="2" t="inlineStr">
        <is>
          <t>Aslarite, Ouratite</t>
        </is>
      </c>
      <c r="I153" s="2" t="inlineStr">
        <is>
          <t>Char_Armor_Arms / Heavy</t>
        </is>
      </c>
      <c r="J153" s="2" t="inlineStr">
        <is>
          <t>cds_legacy_armor_heavy_arms_01_01_04</t>
        </is>
      </c>
      <c r="K153" s="2" t="n"/>
    </row>
    <row r="154">
      <c r="A154" s="2" t="inlineStr">
        <is>
          <t>BP0153</t>
        </is>
      </c>
      <c r="B154" s="2" t="inlineStr">
        <is>
          <t>BS611</t>
        </is>
      </c>
      <c r="C154" s="2" t="inlineStr">
        <is>
          <t>ADP Arms Green</t>
        </is>
      </c>
      <c r="D154" s="2" t="n"/>
      <c r="E154" s="2" t="inlineStr">
        <is>
          <t>1</t>
        </is>
      </c>
      <c r="F154" s="2" t="n">
        <v>4</v>
      </c>
      <c r="G154" s="2" t="inlineStr">
        <is>
          <t>No</t>
        </is>
      </c>
      <c r="H154" s="2" t="inlineStr">
        <is>
          <t>Aslarite, Ouratite</t>
        </is>
      </c>
      <c r="I154" s="2" t="inlineStr">
        <is>
          <t>Char_Armor_Arms / Heavy</t>
        </is>
      </c>
      <c r="J154" s="2" t="inlineStr">
        <is>
          <t>cds_legacy_armor_heavy_arms_01_01_05</t>
        </is>
      </c>
      <c r="K154" s="2" t="n"/>
    </row>
    <row r="155">
      <c r="A155" s="2" t="inlineStr">
        <is>
          <t>BP0154</t>
        </is>
      </c>
      <c r="B155" s="2" t="inlineStr">
        <is>
          <t>BS611</t>
        </is>
      </c>
      <c r="C155" s="2" t="inlineStr">
        <is>
          <t>ADP Arms Seagreen</t>
        </is>
      </c>
      <c r="D155" s="2" t="n"/>
      <c r="E155" s="2" t="inlineStr">
        <is>
          <t>1</t>
        </is>
      </c>
      <c r="F155" s="2" t="n">
        <v>4</v>
      </c>
      <c r="G155" s="2" t="inlineStr">
        <is>
          <t>No</t>
        </is>
      </c>
      <c r="H155" s="2" t="inlineStr">
        <is>
          <t>Aslarite, Ouratite</t>
        </is>
      </c>
      <c r="I155" s="2" t="inlineStr">
        <is>
          <t>Char_Armor_Arms / Heavy</t>
        </is>
      </c>
      <c r="J155" s="2" t="inlineStr">
        <is>
          <t>cds_legacy_armor_heavy_arms_01_01_06</t>
        </is>
      </c>
      <c r="K155" s="2" t="n"/>
    </row>
    <row r="156">
      <c r="A156" s="2" t="inlineStr">
        <is>
          <t>BP0155</t>
        </is>
      </c>
      <c r="B156" s="2" t="inlineStr">
        <is>
          <t>BS611</t>
        </is>
      </c>
      <c r="C156" s="2" t="inlineStr">
        <is>
          <t>ADP Arms Blue</t>
        </is>
      </c>
      <c r="D156" s="2" t="n"/>
      <c r="E156" s="2" t="inlineStr">
        <is>
          <t>1</t>
        </is>
      </c>
      <c r="F156" s="2" t="n">
        <v>4</v>
      </c>
      <c r="G156" s="2" t="inlineStr">
        <is>
          <t>No</t>
        </is>
      </c>
      <c r="H156" s="2" t="inlineStr">
        <is>
          <t>Aslarite, Ouratite</t>
        </is>
      </c>
      <c r="I156" s="2" t="inlineStr">
        <is>
          <t>Char_Armor_Arms / Heavy</t>
        </is>
      </c>
      <c r="J156" s="2" t="inlineStr">
        <is>
          <t>cds_legacy_armor_heavy_arms_01_01_07</t>
        </is>
      </c>
      <c r="K156" s="2" t="n"/>
    </row>
    <row r="157">
      <c r="A157" s="2" t="inlineStr">
        <is>
          <t>BP0156</t>
        </is>
      </c>
      <c r="B157" s="2" t="inlineStr">
        <is>
          <t>BS611</t>
        </is>
      </c>
      <c r="C157" s="2" t="inlineStr">
        <is>
          <t>ADP Arms Purple</t>
        </is>
      </c>
      <c r="D157" s="2" t="n"/>
      <c r="E157" s="2" t="inlineStr">
        <is>
          <t>1</t>
        </is>
      </c>
      <c r="F157" s="2" t="n">
        <v>4</v>
      </c>
      <c r="G157" s="2" t="inlineStr">
        <is>
          <t>No</t>
        </is>
      </c>
      <c r="H157" s="2" t="inlineStr">
        <is>
          <t>Aslarite, Ouratite</t>
        </is>
      </c>
      <c r="I157" s="2" t="inlineStr">
        <is>
          <t>Char_Armor_Arms / Heavy</t>
        </is>
      </c>
      <c r="J157" s="2" t="inlineStr">
        <is>
          <t>cds_legacy_armor_heavy_arms_01_01_08</t>
        </is>
      </c>
      <c r="K157" s="2" t="n"/>
    </row>
    <row r="158">
      <c r="A158" s="2" t="inlineStr">
        <is>
          <t>BP0157</t>
        </is>
      </c>
      <c r="B158" s="2" t="inlineStr">
        <is>
          <t>BS611</t>
        </is>
      </c>
      <c r="C158" s="2" t="inlineStr">
        <is>
          <t>ADP Arms Violet</t>
        </is>
      </c>
      <c r="D158" s="2" t="n"/>
      <c r="E158" s="2" t="inlineStr">
        <is>
          <t>1</t>
        </is>
      </c>
      <c r="F158" s="2" t="n">
        <v>4</v>
      </c>
      <c r="G158" s="2" t="inlineStr">
        <is>
          <t>No</t>
        </is>
      </c>
      <c r="H158" s="2" t="inlineStr">
        <is>
          <t>Aslarite, Ouratite</t>
        </is>
      </c>
      <c r="I158" s="2" t="inlineStr">
        <is>
          <t>Char_Armor_Arms / Heavy</t>
        </is>
      </c>
      <c r="J158" s="2" t="inlineStr">
        <is>
          <t>cds_legacy_armor_heavy_arms_01_01_09</t>
        </is>
      </c>
      <c r="K158" s="2" t="n"/>
    </row>
    <row r="159">
      <c r="A159" s="2" t="inlineStr">
        <is>
          <t>BP0158</t>
        </is>
      </c>
      <c r="B159" s="2" t="inlineStr">
        <is>
          <t>BS611</t>
        </is>
      </c>
      <c r="C159" s="2" t="inlineStr">
        <is>
          <t>ADP Arms White</t>
        </is>
      </c>
      <c r="D159" s="2" t="n"/>
      <c r="E159" s="2" t="inlineStr">
        <is>
          <t>1</t>
        </is>
      </c>
      <c r="F159" s="2" t="n">
        <v>4</v>
      </c>
      <c r="G159" s="2" t="inlineStr">
        <is>
          <t>No</t>
        </is>
      </c>
      <c r="H159" s="2" t="inlineStr">
        <is>
          <t>Aslarite, Ouratite</t>
        </is>
      </c>
      <c r="I159" s="2" t="inlineStr">
        <is>
          <t>Char_Armor_Arms / Heavy</t>
        </is>
      </c>
      <c r="J159" s="2" t="inlineStr">
        <is>
          <t>cds_legacy_armor_heavy_arms_01_01_10</t>
        </is>
      </c>
      <c r="K159" s="2" t="n"/>
    </row>
    <row r="160">
      <c r="A160" s="2" t="inlineStr">
        <is>
          <t>BP0159</t>
        </is>
      </c>
      <c r="B160" s="2" t="inlineStr">
        <is>
          <t>BS611</t>
        </is>
      </c>
      <c r="C160" s="2" t="inlineStr">
        <is>
          <t>ADP Arms Grey</t>
        </is>
      </c>
      <c r="D160" s="2" t="n"/>
      <c r="E160" s="2" t="inlineStr">
        <is>
          <t>1</t>
        </is>
      </c>
      <c r="F160" s="2" t="n">
        <v>4</v>
      </c>
      <c r="G160" s="2" t="inlineStr">
        <is>
          <t>No</t>
        </is>
      </c>
      <c r="H160" s="2" t="inlineStr">
        <is>
          <t>Aslarite, Ouratite</t>
        </is>
      </c>
      <c r="I160" s="2" t="inlineStr">
        <is>
          <t>Char_Armor_Arms / Heavy</t>
        </is>
      </c>
      <c r="J160" s="2" t="inlineStr">
        <is>
          <t>cds_legacy_armor_heavy_arms_01_01_11</t>
        </is>
      </c>
      <c r="K160" s="2" t="n"/>
    </row>
    <row r="161">
      <c r="A161" s="2" t="inlineStr">
        <is>
          <t>BP0160</t>
        </is>
      </c>
      <c r="B161" s="2" t="inlineStr">
        <is>
          <t>BS611</t>
        </is>
      </c>
      <c r="C161" s="2" t="inlineStr">
        <is>
          <t>ADP Arms Black</t>
        </is>
      </c>
      <c r="D161" s="2" t="n"/>
      <c r="E161" s="2" t="inlineStr">
        <is>
          <t>1</t>
        </is>
      </c>
      <c r="F161" s="2" t="n">
        <v>4</v>
      </c>
      <c r="G161" s="2" t="inlineStr">
        <is>
          <t>No</t>
        </is>
      </c>
      <c r="H161" s="2" t="inlineStr">
        <is>
          <t>Aslarite, Ouratite</t>
        </is>
      </c>
      <c r="I161" s="2" t="inlineStr">
        <is>
          <t>Char_Armor_Arms / Heavy</t>
        </is>
      </c>
      <c r="J161" s="2" t="inlineStr">
        <is>
          <t>cds_legacy_armor_heavy_arms_01_01_12</t>
        </is>
      </c>
      <c r="K161" s="2" t="n"/>
    </row>
    <row r="162">
      <c r="A162" s="2" t="inlineStr">
        <is>
          <t>BP0161</t>
        </is>
      </c>
      <c r="B162" s="2" t="inlineStr">
        <is>
          <t>BS611</t>
        </is>
      </c>
      <c r="C162" s="2" t="inlineStr">
        <is>
          <t>ADP Arms Dark Red</t>
        </is>
      </c>
      <c r="D162" s="2" t="n"/>
      <c r="E162" s="2" t="inlineStr">
        <is>
          <t>1</t>
        </is>
      </c>
      <c r="F162" s="2" t="n">
        <v>4</v>
      </c>
      <c r="G162" s="2" t="inlineStr">
        <is>
          <t>No</t>
        </is>
      </c>
      <c r="H162" s="2" t="inlineStr">
        <is>
          <t>Aslarite, Ouratite</t>
        </is>
      </c>
      <c r="I162" s="2" t="inlineStr">
        <is>
          <t>Char_Armor_Arms / Heavy</t>
        </is>
      </c>
      <c r="J162" s="2" t="inlineStr">
        <is>
          <t>cds_legacy_armor_heavy_arms_01_01_13</t>
        </is>
      </c>
      <c r="K162" s="2" t="n"/>
    </row>
    <row r="163">
      <c r="A163" s="2" t="inlineStr">
        <is>
          <t>BP0162</t>
        </is>
      </c>
      <c r="B163" s="2" t="inlineStr">
        <is>
          <t>BS611</t>
        </is>
      </c>
      <c r="C163" s="2" t="inlineStr">
        <is>
          <t>ADP Arms Sienna</t>
        </is>
      </c>
      <c r="D163" s="2" t="n"/>
      <c r="E163" s="2" t="inlineStr">
        <is>
          <t>1</t>
        </is>
      </c>
      <c r="F163" s="2" t="n">
        <v>4</v>
      </c>
      <c r="G163" s="2" t="inlineStr">
        <is>
          <t>No</t>
        </is>
      </c>
      <c r="H163" s="2" t="inlineStr">
        <is>
          <t>Aslarite, Ouratite</t>
        </is>
      </c>
      <c r="I163" s="2" t="inlineStr">
        <is>
          <t>Char_Armor_Arms / Heavy</t>
        </is>
      </c>
      <c r="J163" s="2" t="inlineStr">
        <is>
          <t>cds_legacy_armor_heavy_arms_01_01_14</t>
        </is>
      </c>
      <c r="K163" s="2" t="n"/>
    </row>
    <row r="164">
      <c r="A164" s="2" t="inlineStr">
        <is>
          <t>BP0163</t>
        </is>
      </c>
      <c r="B164" s="2" t="inlineStr">
        <is>
          <t>BS611</t>
        </is>
      </c>
      <c r="C164" s="2" t="inlineStr">
        <is>
          <t>ADP Arms Tan</t>
        </is>
      </c>
      <c r="D164" s="2" t="n"/>
      <c r="E164" s="2" t="inlineStr">
        <is>
          <t>1</t>
        </is>
      </c>
      <c r="F164" s="2" t="n">
        <v>4</v>
      </c>
      <c r="G164" s="2" t="inlineStr">
        <is>
          <t>No</t>
        </is>
      </c>
      <c r="H164" s="2" t="inlineStr">
        <is>
          <t>Aslarite, Ouratite</t>
        </is>
      </c>
      <c r="I164" s="2" t="inlineStr">
        <is>
          <t>Char_Armor_Arms / Heavy</t>
        </is>
      </c>
      <c r="J164" s="2" t="inlineStr">
        <is>
          <t>cds_legacy_armor_heavy_arms_01_01_15</t>
        </is>
      </c>
      <c r="K164" s="2" t="n"/>
    </row>
    <row r="165">
      <c r="A165" s="2" t="inlineStr">
        <is>
          <t>BP0164</t>
        </is>
      </c>
      <c r="B165" s="2" t="inlineStr">
        <is>
          <t>BS611</t>
        </is>
      </c>
      <c r="C165" s="2" t="inlineStr">
        <is>
          <t>ADP Arms Dark Green</t>
        </is>
      </c>
      <c r="D165" s="2" t="n"/>
      <c r="E165" s="2" t="inlineStr">
        <is>
          <t>1</t>
        </is>
      </c>
      <c r="F165" s="2" t="n">
        <v>4</v>
      </c>
      <c r="G165" s="2" t="inlineStr">
        <is>
          <t>No</t>
        </is>
      </c>
      <c r="H165" s="2" t="inlineStr">
        <is>
          <t>Aslarite, Ouratite</t>
        </is>
      </c>
      <c r="I165" s="2" t="inlineStr">
        <is>
          <t>Char_Armor_Arms / Heavy</t>
        </is>
      </c>
      <c r="J165" s="2" t="inlineStr">
        <is>
          <t>cds_legacy_armor_heavy_arms_01_01_16</t>
        </is>
      </c>
      <c r="K165" s="2" t="n"/>
    </row>
    <row r="166">
      <c r="A166" s="2" t="inlineStr">
        <is>
          <t>BP0165</t>
        </is>
      </c>
      <c r="B166" s="2" t="inlineStr">
        <is>
          <t>BS611</t>
        </is>
      </c>
      <c r="C166" s="2" t="inlineStr">
        <is>
          <t>ADP Arms Aqua</t>
        </is>
      </c>
      <c r="D166" s="2" t="n"/>
      <c r="E166" s="2" t="inlineStr">
        <is>
          <t>1</t>
        </is>
      </c>
      <c r="F166" s="2" t="n">
        <v>4</v>
      </c>
      <c r="G166" s="2" t="inlineStr">
        <is>
          <t>No</t>
        </is>
      </c>
      <c r="H166" s="2" t="inlineStr">
        <is>
          <t>Aslarite, Ouratite</t>
        </is>
      </c>
      <c r="I166" s="2" t="inlineStr">
        <is>
          <t>Char_Armor_Arms / Heavy</t>
        </is>
      </c>
      <c r="J166" s="2" t="inlineStr">
        <is>
          <t>cds_legacy_armor_heavy_arms_01_01_17</t>
        </is>
      </c>
      <c r="K166" s="2" t="n"/>
    </row>
    <row r="167">
      <c r="A167" s="2" t="inlineStr">
        <is>
          <t>BP0166</t>
        </is>
      </c>
      <c r="B167" s="2" t="inlineStr">
        <is>
          <t>BS611</t>
        </is>
      </c>
      <c r="C167" s="2" t="inlineStr">
        <is>
          <t>ADP Arms Twilight</t>
        </is>
      </c>
      <c r="D167" s="2" t="n"/>
      <c r="E167" s="2" t="inlineStr">
        <is>
          <t>1</t>
        </is>
      </c>
      <c r="F167" s="2" t="n">
        <v>4</v>
      </c>
      <c r="G167" s="2" t="inlineStr">
        <is>
          <t>No</t>
        </is>
      </c>
      <c r="H167" s="2" t="inlineStr">
        <is>
          <t>Aslarite, Ouratite</t>
        </is>
      </c>
      <c r="I167" s="2" t="inlineStr">
        <is>
          <t>Char_Armor_Arms / Heavy</t>
        </is>
      </c>
      <c r="J167" s="2" t="inlineStr">
        <is>
          <t>cds_legacy_armor_heavy_arms_01_01_18</t>
        </is>
      </c>
      <c r="K167" s="2" t="n"/>
    </row>
    <row r="168">
      <c r="A168" s="2" t="inlineStr">
        <is>
          <t>BP0167</t>
        </is>
      </c>
      <c r="B168" s="2" t="inlineStr">
        <is>
          <t>BS611</t>
        </is>
      </c>
      <c r="C168" s="2" t="inlineStr">
        <is>
          <t>ADP Arms Imperial</t>
        </is>
      </c>
      <c r="D168" s="2" t="n"/>
      <c r="E168" s="2" t="inlineStr">
        <is>
          <t>1</t>
        </is>
      </c>
      <c r="F168" s="2" t="n">
        <v>4</v>
      </c>
      <c r="G168" s="2" t="inlineStr">
        <is>
          <t>No</t>
        </is>
      </c>
      <c r="H168" s="2" t="inlineStr">
        <is>
          <t>Aslarite, Ouratite</t>
        </is>
      </c>
      <c r="I168" s="2" t="inlineStr">
        <is>
          <t>Char_Armor_Arms / Heavy</t>
        </is>
      </c>
      <c r="J168" s="2" t="inlineStr">
        <is>
          <t>cds_legacy_armor_heavy_arms_01_01_19</t>
        </is>
      </c>
      <c r="K168" s="2" t="n"/>
    </row>
    <row r="169">
      <c r="A169" s="2" t="inlineStr">
        <is>
          <t>BP0168</t>
        </is>
      </c>
      <c r="B169" s="2" t="inlineStr">
        <is>
          <t>BS611</t>
        </is>
      </c>
      <c r="C169" s="2" t="inlineStr">
        <is>
          <t>ADP Arms Olive</t>
        </is>
      </c>
      <c r="D169" s="2" t="n"/>
      <c r="E169" s="2" t="inlineStr">
        <is>
          <t>1</t>
        </is>
      </c>
      <c r="F169" s="2" t="n">
        <v>4</v>
      </c>
      <c r="G169" s="2" t="inlineStr">
        <is>
          <t>No</t>
        </is>
      </c>
      <c r="H169" s="2" t="inlineStr">
        <is>
          <t>Aslarite, Ouratite</t>
        </is>
      </c>
      <c r="I169" s="2" t="inlineStr">
        <is>
          <t>Char_Armor_Arms / Heavy</t>
        </is>
      </c>
      <c r="J169" s="2" t="inlineStr">
        <is>
          <t>cds_legacy_armor_heavy_arms_01_01_20</t>
        </is>
      </c>
      <c r="K169" s="2" t="n"/>
    </row>
    <row r="170">
      <c r="A170" s="2" t="inlineStr">
        <is>
          <t>BP0169</t>
        </is>
      </c>
      <c r="B170" s="2" t="inlineStr">
        <is>
          <t>BS611</t>
        </is>
      </c>
      <c r="C170" s="2" t="inlineStr">
        <is>
          <t>ADP Arms Hurston Edition</t>
        </is>
      </c>
      <c r="D170" s="2" t="n"/>
      <c r="E170" s="2" t="inlineStr">
        <is>
          <t>1</t>
        </is>
      </c>
      <c r="F170" s="2" t="n">
        <v>4</v>
      </c>
      <c r="G170" s="2" t="inlineStr">
        <is>
          <t>No</t>
        </is>
      </c>
      <c r="H170" s="2" t="inlineStr">
        <is>
          <t>Aslarite, Ouratite</t>
        </is>
      </c>
      <c r="I170" s="2" t="inlineStr">
        <is>
          <t>Char_Armor_Arms / Heavy</t>
        </is>
      </c>
      <c r="J170" s="2" t="inlineStr">
        <is>
          <t>cds_legacy_armor_heavy_arms_01_01_hd_sec</t>
        </is>
      </c>
      <c r="K170" s="2" t="n"/>
    </row>
    <row r="171">
      <c r="A171" s="2" t="inlineStr">
        <is>
          <t>BP0170</t>
        </is>
      </c>
      <c r="B171" s="2" t="inlineStr">
        <is>
          <t>BS611</t>
        </is>
      </c>
      <c r="C171" s="2" t="inlineStr">
        <is>
          <t>ADP Arms (Modified)</t>
        </is>
      </c>
      <c r="D171" s="2" t="n"/>
      <c r="E171" s="2" t="inlineStr">
        <is>
          <t>1</t>
        </is>
      </c>
      <c r="F171" s="2" t="n">
        <v>4</v>
      </c>
      <c r="G171" s="2" t="inlineStr">
        <is>
          <t>No</t>
        </is>
      </c>
      <c r="H171" s="2" t="inlineStr">
        <is>
          <t>Aslarite, Ouratite</t>
        </is>
      </c>
      <c r="I171" s="2" t="inlineStr">
        <is>
          <t>Char_Armor_Arms / Heavy</t>
        </is>
      </c>
      <c r="J171" s="2" t="inlineStr">
        <is>
          <t>cds_legacy_armor_heavy_arms_01_9tails_01</t>
        </is>
      </c>
      <c r="K171" s="2" t="n"/>
    </row>
    <row r="172">
      <c r="A172" s="2" t="inlineStr">
        <is>
          <t>BP0171</t>
        </is>
      </c>
      <c r="B172" s="2" t="inlineStr">
        <is>
          <t>BS611</t>
        </is>
      </c>
      <c r="C172" s="2" t="inlineStr">
        <is>
          <t>ADP Arms Crusader Edition</t>
        </is>
      </c>
      <c r="D172" s="2" t="n"/>
      <c r="E172" s="2" t="inlineStr">
        <is>
          <t>1</t>
        </is>
      </c>
      <c r="F172" s="2" t="n">
        <v>4</v>
      </c>
      <c r="G172" s="2" t="inlineStr">
        <is>
          <t>No</t>
        </is>
      </c>
      <c r="H172" s="2" t="inlineStr">
        <is>
          <t>Aslarite, Ouratite</t>
        </is>
      </c>
      <c r="I172" s="2" t="inlineStr">
        <is>
          <t>Char_Armor_Arms / Heavy</t>
        </is>
      </c>
      <c r="J172" s="2" t="inlineStr">
        <is>
          <t>cds_legacy_armor_heavy_arms_01_crus01_01</t>
        </is>
      </c>
      <c r="K172" s="2" t="n"/>
    </row>
    <row r="173">
      <c r="A173" s="2" t="inlineStr">
        <is>
          <t>BP0172</t>
        </is>
      </c>
      <c r="B173" s="2" t="inlineStr">
        <is>
          <t>BS610</t>
        </is>
      </c>
      <c r="C173" s="2" t="inlineStr">
        <is>
          <t>ADP Core</t>
        </is>
      </c>
      <c r="D173" s="2" t="n"/>
      <c r="E173" s="2" t="inlineStr">
        <is>
          <t>1</t>
        </is>
      </c>
      <c r="F173" s="2" t="n">
        <v>4</v>
      </c>
      <c r="G173" s="2" t="inlineStr">
        <is>
          <t>No</t>
        </is>
      </c>
      <c r="H173" s="2" t="inlineStr">
        <is>
          <t>Aslarite, Ouratite</t>
        </is>
      </c>
      <c r="I173" s="2" t="inlineStr">
        <is>
          <t>Char_Armor_Torso / Heavy</t>
        </is>
      </c>
      <c r="J173" s="2" t="inlineStr">
        <is>
          <t>cds_legacy_armor_heavy_core_01_01_01</t>
        </is>
      </c>
      <c r="K173" s="2" t="n"/>
    </row>
    <row r="174">
      <c r="A174" s="2" t="inlineStr">
        <is>
          <t>BP0173</t>
        </is>
      </c>
      <c r="B174" s="2" t="inlineStr">
        <is>
          <t>BS610</t>
        </is>
      </c>
      <c r="C174" s="2" t="inlineStr">
        <is>
          <t>ADP Core Red</t>
        </is>
      </c>
      <c r="D174" s="2" t="n"/>
      <c r="E174" s="2" t="inlineStr">
        <is>
          <t>1</t>
        </is>
      </c>
      <c r="F174" s="2" t="n">
        <v>4</v>
      </c>
      <c r="G174" s="2" t="inlineStr">
        <is>
          <t>No</t>
        </is>
      </c>
      <c r="H174" s="2" t="inlineStr">
        <is>
          <t>Aslarite, Ouratite</t>
        </is>
      </c>
      <c r="I174" s="2" t="inlineStr">
        <is>
          <t>Char_Armor_Torso / Heavy</t>
        </is>
      </c>
      <c r="J174" s="2" t="inlineStr">
        <is>
          <t>cds_legacy_armor_heavy_core_01_01_02</t>
        </is>
      </c>
      <c r="K174" s="2" t="n"/>
    </row>
    <row r="175">
      <c r="A175" s="2" t="inlineStr">
        <is>
          <t>BP0174</t>
        </is>
      </c>
      <c r="B175" s="2" t="inlineStr">
        <is>
          <t>BS610</t>
        </is>
      </c>
      <c r="C175" s="2" t="inlineStr">
        <is>
          <t>ADP Core Orange</t>
        </is>
      </c>
      <c r="D175" s="2" t="n"/>
      <c r="E175" s="2" t="inlineStr">
        <is>
          <t>1</t>
        </is>
      </c>
      <c r="F175" s="2" t="n">
        <v>4</v>
      </c>
      <c r="G175" s="2" t="inlineStr">
        <is>
          <t>No</t>
        </is>
      </c>
      <c r="H175" s="2" t="inlineStr">
        <is>
          <t>Aslarite, Ouratite</t>
        </is>
      </c>
      <c r="I175" s="2" t="inlineStr">
        <is>
          <t>Char_Armor_Torso / Heavy</t>
        </is>
      </c>
      <c r="J175" s="2" t="inlineStr">
        <is>
          <t>cds_legacy_armor_heavy_core_01_01_03</t>
        </is>
      </c>
      <c r="K175" s="2" t="n"/>
    </row>
    <row r="176">
      <c r="A176" s="2" t="inlineStr">
        <is>
          <t>BP0175</t>
        </is>
      </c>
      <c r="B176" s="2" t="inlineStr">
        <is>
          <t>BS610</t>
        </is>
      </c>
      <c r="C176" s="2" t="inlineStr">
        <is>
          <t>ADP Core Yellow</t>
        </is>
      </c>
      <c r="D176" s="2" t="n"/>
      <c r="E176" s="2" t="inlineStr">
        <is>
          <t>1</t>
        </is>
      </c>
      <c r="F176" s="2" t="n">
        <v>4</v>
      </c>
      <c r="G176" s="2" t="inlineStr">
        <is>
          <t>No</t>
        </is>
      </c>
      <c r="H176" s="2" t="inlineStr">
        <is>
          <t>Aslarite, Ouratite</t>
        </is>
      </c>
      <c r="I176" s="2" t="inlineStr">
        <is>
          <t>Char_Armor_Torso / Heavy</t>
        </is>
      </c>
      <c r="J176" s="2" t="inlineStr">
        <is>
          <t>cds_legacy_armor_heavy_core_01_01_04</t>
        </is>
      </c>
      <c r="K176" s="2" t="n"/>
    </row>
    <row r="177">
      <c r="A177" s="2" t="inlineStr">
        <is>
          <t>BP0176</t>
        </is>
      </c>
      <c r="B177" s="2" t="inlineStr">
        <is>
          <t>BS610</t>
        </is>
      </c>
      <c r="C177" s="2" t="inlineStr">
        <is>
          <t>ADP Core Green</t>
        </is>
      </c>
      <c r="D177" s="2" t="n"/>
      <c r="E177" s="2" t="inlineStr">
        <is>
          <t>1</t>
        </is>
      </c>
      <c r="F177" s="2" t="n">
        <v>4</v>
      </c>
      <c r="G177" s="2" t="inlineStr">
        <is>
          <t>No</t>
        </is>
      </c>
      <c r="H177" s="2" t="inlineStr">
        <is>
          <t>Aslarite, Ouratite</t>
        </is>
      </c>
      <c r="I177" s="2" t="inlineStr">
        <is>
          <t>Char_Armor_Torso / Heavy</t>
        </is>
      </c>
      <c r="J177" s="2" t="inlineStr">
        <is>
          <t>cds_legacy_armor_heavy_core_01_01_05</t>
        </is>
      </c>
      <c r="K177" s="2" t="n"/>
    </row>
    <row r="178">
      <c r="A178" s="2" t="inlineStr">
        <is>
          <t>BP0177</t>
        </is>
      </c>
      <c r="B178" s="2" t="inlineStr">
        <is>
          <t>BS610</t>
        </is>
      </c>
      <c r="C178" s="2" t="inlineStr">
        <is>
          <t>ADP Core Seagreen</t>
        </is>
      </c>
      <c r="D178" s="2" t="n"/>
      <c r="E178" s="2" t="inlineStr">
        <is>
          <t>1</t>
        </is>
      </c>
      <c r="F178" s="2" t="n">
        <v>4</v>
      </c>
      <c r="G178" s="2" t="inlineStr">
        <is>
          <t>No</t>
        </is>
      </c>
      <c r="H178" s="2" t="inlineStr">
        <is>
          <t>Aslarite, Ouratite</t>
        </is>
      </c>
      <c r="I178" s="2" t="inlineStr">
        <is>
          <t>Char_Armor_Torso / Heavy</t>
        </is>
      </c>
      <c r="J178" s="2" t="inlineStr">
        <is>
          <t>cds_legacy_armor_heavy_core_01_01_06</t>
        </is>
      </c>
      <c r="K178" s="2" t="n"/>
    </row>
    <row r="179">
      <c r="A179" s="2" t="inlineStr">
        <is>
          <t>BP0178</t>
        </is>
      </c>
      <c r="B179" s="2" t="inlineStr">
        <is>
          <t>BS610</t>
        </is>
      </c>
      <c r="C179" s="2" t="inlineStr">
        <is>
          <t>ADP Core Blue</t>
        </is>
      </c>
      <c r="D179" s="2" t="n"/>
      <c r="E179" s="2" t="inlineStr">
        <is>
          <t>1</t>
        </is>
      </c>
      <c r="F179" s="2" t="n">
        <v>4</v>
      </c>
      <c r="G179" s="2" t="inlineStr">
        <is>
          <t>No</t>
        </is>
      </c>
      <c r="H179" s="2" t="inlineStr">
        <is>
          <t>Aslarite, Ouratite</t>
        </is>
      </c>
      <c r="I179" s="2" t="inlineStr">
        <is>
          <t>Char_Armor_Torso / Heavy</t>
        </is>
      </c>
      <c r="J179" s="2" t="inlineStr">
        <is>
          <t>cds_legacy_armor_heavy_core_01_01_07</t>
        </is>
      </c>
      <c r="K179" s="2" t="n"/>
    </row>
    <row r="180">
      <c r="A180" s="2" t="inlineStr">
        <is>
          <t>BP0179</t>
        </is>
      </c>
      <c r="B180" s="2" t="inlineStr">
        <is>
          <t>BS610</t>
        </is>
      </c>
      <c r="C180" s="2" t="inlineStr">
        <is>
          <t>ADP Core Purple</t>
        </is>
      </c>
      <c r="D180" s="2" t="n"/>
      <c r="E180" s="2" t="inlineStr">
        <is>
          <t>1</t>
        </is>
      </c>
      <c r="F180" s="2" t="n">
        <v>4</v>
      </c>
      <c r="G180" s="2" t="inlineStr">
        <is>
          <t>No</t>
        </is>
      </c>
      <c r="H180" s="2" t="inlineStr">
        <is>
          <t>Aslarite, Ouratite</t>
        </is>
      </c>
      <c r="I180" s="2" t="inlineStr">
        <is>
          <t>Char_Armor_Torso / Heavy</t>
        </is>
      </c>
      <c r="J180" s="2" t="inlineStr">
        <is>
          <t>cds_legacy_armor_heavy_core_01_01_08</t>
        </is>
      </c>
      <c r="K180" s="2" t="n"/>
    </row>
    <row r="181">
      <c r="A181" s="2" t="inlineStr">
        <is>
          <t>BP0180</t>
        </is>
      </c>
      <c r="B181" s="2" t="inlineStr">
        <is>
          <t>BS610</t>
        </is>
      </c>
      <c r="C181" s="2" t="inlineStr">
        <is>
          <t>ADP Core Violet</t>
        </is>
      </c>
      <c r="D181" s="2" t="n"/>
      <c r="E181" s="2" t="inlineStr">
        <is>
          <t>1</t>
        </is>
      </c>
      <c r="F181" s="2" t="n">
        <v>4</v>
      </c>
      <c r="G181" s="2" t="inlineStr">
        <is>
          <t>No</t>
        </is>
      </c>
      <c r="H181" s="2" t="inlineStr">
        <is>
          <t>Aslarite, Ouratite</t>
        </is>
      </c>
      <c r="I181" s="2" t="inlineStr">
        <is>
          <t>Char_Armor_Torso / Heavy</t>
        </is>
      </c>
      <c r="J181" s="2" t="inlineStr">
        <is>
          <t>cds_legacy_armor_heavy_core_01_01_09</t>
        </is>
      </c>
      <c r="K181" s="2" t="n"/>
    </row>
    <row r="182">
      <c r="A182" s="2" t="inlineStr">
        <is>
          <t>BP0181</t>
        </is>
      </c>
      <c r="B182" s="2" t="inlineStr">
        <is>
          <t>BS610</t>
        </is>
      </c>
      <c r="C182" s="2" t="inlineStr">
        <is>
          <t>ADP Core White</t>
        </is>
      </c>
      <c r="D182" s="2" t="n"/>
      <c r="E182" s="2" t="inlineStr">
        <is>
          <t>1</t>
        </is>
      </c>
      <c r="F182" s="2" t="n">
        <v>4</v>
      </c>
      <c r="G182" s="2" t="inlineStr">
        <is>
          <t>No</t>
        </is>
      </c>
      <c r="H182" s="2" t="inlineStr">
        <is>
          <t>Aslarite, Ouratite</t>
        </is>
      </c>
      <c r="I182" s="2" t="inlineStr">
        <is>
          <t>Char_Armor_Torso / Heavy</t>
        </is>
      </c>
      <c r="J182" s="2" t="inlineStr">
        <is>
          <t>cds_legacy_armor_heavy_core_01_01_10</t>
        </is>
      </c>
      <c r="K182" s="2" t="n"/>
    </row>
    <row r="183">
      <c r="A183" s="2" t="inlineStr">
        <is>
          <t>BP0182</t>
        </is>
      </c>
      <c r="B183" s="2" t="inlineStr">
        <is>
          <t>BS610</t>
        </is>
      </c>
      <c r="C183" s="2" t="inlineStr">
        <is>
          <t>ADP Core Grey</t>
        </is>
      </c>
      <c r="D183" s="2" t="n"/>
      <c r="E183" s="2" t="inlineStr">
        <is>
          <t>1</t>
        </is>
      </c>
      <c r="F183" s="2" t="n">
        <v>4</v>
      </c>
      <c r="G183" s="2" t="inlineStr">
        <is>
          <t>No</t>
        </is>
      </c>
      <c r="H183" s="2" t="inlineStr">
        <is>
          <t>Aslarite, Ouratite</t>
        </is>
      </c>
      <c r="I183" s="2" t="inlineStr">
        <is>
          <t>Char_Armor_Torso / Heavy</t>
        </is>
      </c>
      <c r="J183" s="2" t="inlineStr">
        <is>
          <t>cds_legacy_armor_heavy_core_01_01_11</t>
        </is>
      </c>
      <c r="K183" s="2" t="n"/>
    </row>
    <row r="184">
      <c r="A184" s="2" t="inlineStr">
        <is>
          <t>BP0183</t>
        </is>
      </c>
      <c r="B184" s="2" t="inlineStr">
        <is>
          <t>BS610</t>
        </is>
      </c>
      <c r="C184" s="2" t="inlineStr">
        <is>
          <t>ADP Core Black</t>
        </is>
      </c>
      <c r="D184" s="2" t="n"/>
      <c r="E184" s="2" t="inlineStr">
        <is>
          <t>1</t>
        </is>
      </c>
      <c r="F184" s="2" t="n">
        <v>4</v>
      </c>
      <c r="G184" s="2" t="inlineStr">
        <is>
          <t>No</t>
        </is>
      </c>
      <c r="H184" s="2" t="inlineStr">
        <is>
          <t>Aslarite, Ouratite</t>
        </is>
      </c>
      <c r="I184" s="2" t="inlineStr">
        <is>
          <t>Char_Armor_Torso / Heavy</t>
        </is>
      </c>
      <c r="J184" s="2" t="inlineStr">
        <is>
          <t>cds_legacy_armor_heavy_core_01_01_12</t>
        </is>
      </c>
      <c r="K184" s="2" t="n"/>
    </row>
    <row r="185">
      <c r="A185" s="2" t="inlineStr">
        <is>
          <t>BP0184</t>
        </is>
      </c>
      <c r="B185" s="2" t="inlineStr">
        <is>
          <t>BS610</t>
        </is>
      </c>
      <c r="C185" s="2" t="inlineStr">
        <is>
          <t>ADP Core Dark Red</t>
        </is>
      </c>
      <c r="D185" s="2" t="n"/>
      <c r="E185" s="2" t="inlineStr">
        <is>
          <t>1</t>
        </is>
      </c>
      <c r="F185" s="2" t="n">
        <v>4</v>
      </c>
      <c r="G185" s="2" t="inlineStr">
        <is>
          <t>No</t>
        </is>
      </c>
      <c r="H185" s="2" t="inlineStr">
        <is>
          <t>Aslarite, Ouratite</t>
        </is>
      </c>
      <c r="I185" s="2" t="inlineStr">
        <is>
          <t>Char_Armor_Torso / Heavy</t>
        </is>
      </c>
      <c r="J185" s="2" t="inlineStr">
        <is>
          <t>cds_legacy_armor_heavy_core_01_01_13</t>
        </is>
      </c>
      <c r="K185" s="2" t="n"/>
    </row>
    <row r="186">
      <c r="A186" s="2" t="inlineStr">
        <is>
          <t>BP0185</t>
        </is>
      </c>
      <c r="B186" s="2" t="inlineStr">
        <is>
          <t>BS610</t>
        </is>
      </c>
      <c r="C186" s="2" t="inlineStr">
        <is>
          <t>ADP Core Sienna</t>
        </is>
      </c>
      <c r="D186" s="2" t="n"/>
      <c r="E186" s="2" t="inlineStr">
        <is>
          <t>1</t>
        </is>
      </c>
      <c r="F186" s="2" t="n">
        <v>4</v>
      </c>
      <c r="G186" s="2" t="inlineStr">
        <is>
          <t>No</t>
        </is>
      </c>
      <c r="H186" s="2" t="inlineStr">
        <is>
          <t>Aslarite, Ouratite</t>
        </is>
      </c>
      <c r="I186" s="2" t="inlineStr">
        <is>
          <t>Char_Armor_Torso / Heavy</t>
        </is>
      </c>
      <c r="J186" s="2" t="inlineStr">
        <is>
          <t>cds_legacy_armor_heavy_core_01_01_14</t>
        </is>
      </c>
      <c r="K186" s="2" t="n"/>
    </row>
    <row r="187">
      <c r="A187" s="2" t="inlineStr">
        <is>
          <t>BP0186</t>
        </is>
      </c>
      <c r="B187" s="2" t="inlineStr">
        <is>
          <t>BS610</t>
        </is>
      </c>
      <c r="C187" s="2" t="inlineStr">
        <is>
          <t>ADP Core Tan</t>
        </is>
      </c>
      <c r="D187" s="2" t="n"/>
      <c r="E187" s="2" t="inlineStr">
        <is>
          <t>1</t>
        </is>
      </c>
      <c r="F187" s="2" t="n">
        <v>4</v>
      </c>
      <c r="G187" s="2" t="inlineStr">
        <is>
          <t>No</t>
        </is>
      </c>
      <c r="H187" s="2" t="inlineStr">
        <is>
          <t>Aslarite, Ouratite</t>
        </is>
      </c>
      <c r="I187" s="2" t="inlineStr">
        <is>
          <t>Char_Armor_Torso / Heavy</t>
        </is>
      </c>
      <c r="J187" s="2" t="inlineStr">
        <is>
          <t>cds_legacy_armor_heavy_core_01_01_15</t>
        </is>
      </c>
      <c r="K187" s="2" t="n"/>
    </row>
    <row r="188">
      <c r="A188" s="2" t="inlineStr">
        <is>
          <t>BP0187</t>
        </is>
      </c>
      <c r="B188" s="2" t="inlineStr">
        <is>
          <t>BS610</t>
        </is>
      </c>
      <c r="C188" s="2" t="inlineStr">
        <is>
          <t>ADP Core Dark Green</t>
        </is>
      </c>
      <c r="D188" s="2" t="n"/>
      <c r="E188" s="2" t="inlineStr">
        <is>
          <t>1</t>
        </is>
      </c>
      <c r="F188" s="2" t="n">
        <v>4</v>
      </c>
      <c r="G188" s="2" t="inlineStr">
        <is>
          <t>No</t>
        </is>
      </c>
      <c r="H188" s="2" t="inlineStr">
        <is>
          <t>Aslarite, Ouratite</t>
        </is>
      </c>
      <c r="I188" s="2" t="inlineStr">
        <is>
          <t>Char_Armor_Torso / Heavy</t>
        </is>
      </c>
      <c r="J188" s="2" t="inlineStr">
        <is>
          <t>cds_legacy_armor_heavy_core_01_01_16</t>
        </is>
      </c>
      <c r="K188" s="2" t="n"/>
    </row>
    <row r="189">
      <c r="A189" s="2" t="inlineStr">
        <is>
          <t>BP0188</t>
        </is>
      </c>
      <c r="B189" s="2" t="inlineStr">
        <is>
          <t>BS610</t>
        </is>
      </c>
      <c r="C189" s="2" t="inlineStr">
        <is>
          <t>ADP Core Aqua</t>
        </is>
      </c>
      <c r="D189" s="2" t="n"/>
      <c r="E189" s="2" t="inlineStr">
        <is>
          <t>1</t>
        </is>
      </c>
      <c r="F189" s="2" t="n">
        <v>4</v>
      </c>
      <c r="G189" s="2" t="inlineStr">
        <is>
          <t>No</t>
        </is>
      </c>
      <c r="H189" s="2" t="inlineStr">
        <is>
          <t>Aslarite, Ouratite</t>
        </is>
      </c>
      <c r="I189" s="2" t="inlineStr">
        <is>
          <t>Char_Armor_Torso / Heavy</t>
        </is>
      </c>
      <c r="J189" s="2" t="inlineStr">
        <is>
          <t>cds_legacy_armor_heavy_core_01_01_17</t>
        </is>
      </c>
      <c r="K189" s="2" t="n"/>
    </row>
    <row r="190">
      <c r="A190" s="2" t="inlineStr">
        <is>
          <t>BP0189</t>
        </is>
      </c>
      <c r="B190" s="2" t="inlineStr">
        <is>
          <t>BS610</t>
        </is>
      </c>
      <c r="C190" s="2" t="inlineStr">
        <is>
          <t>ADP Core Twilight</t>
        </is>
      </c>
      <c r="D190" s="2" t="n"/>
      <c r="E190" s="2" t="inlineStr">
        <is>
          <t>1</t>
        </is>
      </c>
      <c r="F190" s="2" t="n">
        <v>4</v>
      </c>
      <c r="G190" s="2" t="inlineStr">
        <is>
          <t>No</t>
        </is>
      </c>
      <c r="H190" s="2" t="inlineStr">
        <is>
          <t>Aslarite, Ouratite</t>
        </is>
      </c>
      <c r="I190" s="2" t="inlineStr">
        <is>
          <t>Char_Armor_Torso / Heavy</t>
        </is>
      </c>
      <c r="J190" s="2" t="inlineStr">
        <is>
          <t>cds_legacy_armor_heavy_core_01_01_18</t>
        </is>
      </c>
      <c r="K190" s="2" t="n"/>
    </row>
    <row r="191">
      <c r="A191" s="2" t="inlineStr">
        <is>
          <t>BP0190</t>
        </is>
      </c>
      <c r="B191" s="2" t="inlineStr">
        <is>
          <t>BS610</t>
        </is>
      </c>
      <c r="C191" s="2" t="inlineStr">
        <is>
          <t>ADP Core Imperial</t>
        </is>
      </c>
      <c r="D191" s="2" t="n"/>
      <c r="E191" s="2" t="inlineStr">
        <is>
          <t>1</t>
        </is>
      </c>
      <c r="F191" s="2" t="n">
        <v>4</v>
      </c>
      <c r="G191" s="2" t="inlineStr">
        <is>
          <t>No</t>
        </is>
      </c>
      <c r="H191" s="2" t="inlineStr">
        <is>
          <t>Aslarite, Ouratite</t>
        </is>
      </c>
      <c r="I191" s="2" t="inlineStr">
        <is>
          <t>Char_Armor_Torso / Heavy</t>
        </is>
      </c>
      <c r="J191" s="2" t="inlineStr">
        <is>
          <t>cds_legacy_armor_heavy_core_01_01_19</t>
        </is>
      </c>
      <c r="K191" s="2" t="n"/>
    </row>
    <row r="192">
      <c r="A192" s="2" t="inlineStr">
        <is>
          <t>BP0191</t>
        </is>
      </c>
      <c r="B192" s="2" t="inlineStr">
        <is>
          <t>BS610</t>
        </is>
      </c>
      <c r="C192" s="2" t="inlineStr">
        <is>
          <t>ADP Core Olive</t>
        </is>
      </c>
      <c r="D192" s="2" t="n"/>
      <c r="E192" s="2" t="inlineStr">
        <is>
          <t>1</t>
        </is>
      </c>
      <c r="F192" s="2" t="n">
        <v>4</v>
      </c>
      <c r="G192" s="2" t="inlineStr">
        <is>
          <t>No</t>
        </is>
      </c>
      <c r="H192" s="2" t="inlineStr">
        <is>
          <t>Aslarite, Ouratite</t>
        </is>
      </c>
      <c r="I192" s="2" t="inlineStr">
        <is>
          <t>Char_Armor_Torso / Heavy</t>
        </is>
      </c>
      <c r="J192" s="2" t="inlineStr">
        <is>
          <t>cds_legacy_armor_heavy_core_01_01_20</t>
        </is>
      </c>
      <c r="K192" s="2" t="n"/>
    </row>
    <row r="193">
      <c r="A193" s="2" t="inlineStr">
        <is>
          <t>BP0192</t>
        </is>
      </c>
      <c r="B193" s="2" t="inlineStr">
        <is>
          <t>BS610</t>
        </is>
      </c>
      <c r="C193" s="2" t="inlineStr">
        <is>
          <t>ADP Core Hurston Edition</t>
        </is>
      </c>
      <c r="D193" s="2" t="n"/>
      <c r="E193" s="2" t="inlineStr">
        <is>
          <t>1</t>
        </is>
      </c>
      <c r="F193" s="2" t="n">
        <v>4</v>
      </c>
      <c r="G193" s="2" t="inlineStr">
        <is>
          <t>No</t>
        </is>
      </c>
      <c r="H193" s="2" t="inlineStr">
        <is>
          <t>Aslarite, Ouratite</t>
        </is>
      </c>
      <c r="I193" s="2" t="inlineStr">
        <is>
          <t>Char_Armor_Torso / Heavy</t>
        </is>
      </c>
      <c r="J193" s="2" t="inlineStr">
        <is>
          <t>cds_legacy_armor_heavy_core_01_01_hd_sec</t>
        </is>
      </c>
      <c r="K193" s="2" t="n"/>
    </row>
    <row r="194">
      <c r="A194" s="2" t="inlineStr">
        <is>
          <t>BP0193</t>
        </is>
      </c>
      <c r="B194" s="2" t="inlineStr">
        <is>
          <t>BS610</t>
        </is>
      </c>
      <c r="C194" s="2" t="inlineStr">
        <is>
          <t>ADP Core (Modified)</t>
        </is>
      </c>
      <c r="D194" s="2" t="n"/>
      <c r="E194" s="2" t="inlineStr">
        <is>
          <t>1</t>
        </is>
      </c>
      <c r="F194" s="2" t="n">
        <v>4</v>
      </c>
      <c r="G194" s="2" t="inlineStr">
        <is>
          <t>No</t>
        </is>
      </c>
      <c r="H194" s="2" t="inlineStr">
        <is>
          <t>Aslarite, Ouratite</t>
        </is>
      </c>
      <c r="I194" s="2" t="inlineStr">
        <is>
          <t>Char_Armor_Torso / Heavy</t>
        </is>
      </c>
      <c r="J194" s="2" t="inlineStr">
        <is>
          <t>cds_legacy_armor_heavy_core_01_9tails_01</t>
        </is>
      </c>
      <c r="K194" s="2" t="n"/>
    </row>
    <row r="195">
      <c r="A195" s="2" t="inlineStr">
        <is>
          <t>BP0194</t>
        </is>
      </c>
      <c r="B195" s="2" t="inlineStr">
        <is>
          <t>BS610</t>
        </is>
      </c>
      <c r="C195" s="2" t="inlineStr">
        <is>
          <t>ADP Core Crusader Edition</t>
        </is>
      </c>
      <c r="D195" s="2" t="n"/>
      <c r="E195" s="2" t="inlineStr">
        <is>
          <t>1</t>
        </is>
      </c>
      <c r="F195" s="2" t="n">
        <v>4</v>
      </c>
      <c r="G195" s="2" t="inlineStr">
        <is>
          <t>No</t>
        </is>
      </c>
      <c r="H195" s="2" t="inlineStr">
        <is>
          <t>Aslarite, Ouratite</t>
        </is>
      </c>
      <c r="I195" s="2" t="inlineStr">
        <is>
          <t>Char_Armor_Torso / Heavy</t>
        </is>
      </c>
      <c r="J195" s="2" t="inlineStr">
        <is>
          <t>cds_legacy_armor_heavy_core_01_crus01_01</t>
        </is>
      </c>
      <c r="K195" s="2" t="n"/>
    </row>
    <row r="196">
      <c r="A196" s="2" t="inlineStr">
        <is>
          <t>BP0195</t>
        </is>
      </c>
      <c r="B196" s="2" t="inlineStr">
        <is>
          <t>BS609</t>
        </is>
      </c>
      <c r="C196" s="2" t="inlineStr">
        <is>
          <t>Balor HCH Helmet</t>
        </is>
      </c>
      <c r="D196" s="2" t="n"/>
      <c r="E196" s="2" t="inlineStr">
        <is>
          <t>1</t>
        </is>
      </c>
      <c r="F196" s="2" t="n">
        <v>4</v>
      </c>
      <c r="G196" s="2" t="inlineStr">
        <is>
          <t>No</t>
        </is>
      </c>
      <c r="H196" s="2" t="inlineStr">
        <is>
          <t>Aslarite, Ouratite</t>
        </is>
      </c>
      <c r="I196" s="2" t="inlineStr">
        <is>
          <t>Char_Armor_Helmet / Heavy</t>
        </is>
      </c>
      <c r="J196" s="2" t="inlineStr">
        <is>
          <t>cds_legacy_armor_heavy_helmet_01_01_01</t>
        </is>
      </c>
      <c r="K196" s="2" t="n"/>
    </row>
    <row r="197">
      <c r="A197" s="2" t="inlineStr">
        <is>
          <t>BP0196</t>
        </is>
      </c>
      <c r="B197" s="2" t="inlineStr">
        <is>
          <t>BS609</t>
        </is>
      </c>
      <c r="C197" s="2" t="inlineStr">
        <is>
          <t>Balor HCH Helmet Red</t>
        </is>
      </c>
      <c r="D197" s="2" t="n"/>
      <c r="E197" s="2" t="inlineStr">
        <is>
          <t>1</t>
        </is>
      </c>
      <c r="F197" s="2" t="n">
        <v>4</v>
      </c>
      <c r="G197" s="2" t="inlineStr">
        <is>
          <t>No</t>
        </is>
      </c>
      <c r="H197" s="2" t="inlineStr">
        <is>
          <t>Aslarite, Ouratite</t>
        </is>
      </c>
      <c r="I197" s="2" t="inlineStr">
        <is>
          <t>Char_Armor_Helmet / Heavy</t>
        </is>
      </c>
      <c r="J197" s="2" t="inlineStr">
        <is>
          <t>cds_legacy_armor_heavy_helmet_01_01_02</t>
        </is>
      </c>
      <c r="K197" s="2" t="n"/>
    </row>
    <row r="198">
      <c r="A198" s="2" t="inlineStr">
        <is>
          <t>BP0197</t>
        </is>
      </c>
      <c r="B198" s="2" t="inlineStr">
        <is>
          <t>BS609</t>
        </is>
      </c>
      <c r="C198" s="2" t="inlineStr">
        <is>
          <t>Balor HCH Helmet Orange</t>
        </is>
      </c>
      <c r="D198" s="2" t="n"/>
      <c r="E198" s="2" t="inlineStr">
        <is>
          <t>1</t>
        </is>
      </c>
      <c r="F198" s="2" t="n">
        <v>4</v>
      </c>
      <c r="G198" s="2" t="inlineStr">
        <is>
          <t>No</t>
        </is>
      </c>
      <c r="H198" s="2" t="inlineStr">
        <is>
          <t>Aslarite, Ouratite</t>
        </is>
      </c>
      <c r="I198" s="2" t="inlineStr">
        <is>
          <t>Char_Armor_Helmet / Heavy</t>
        </is>
      </c>
      <c r="J198" s="2" t="inlineStr">
        <is>
          <t>cds_legacy_armor_heavy_helmet_01_01_03</t>
        </is>
      </c>
      <c r="K198" s="2" t="n"/>
    </row>
    <row r="199">
      <c r="A199" s="2" t="inlineStr">
        <is>
          <t>BP0198</t>
        </is>
      </c>
      <c r="B199" s="2" t="inlineStr">
        <is>
          <t>BS609</t>
        </is>
      </c>
      <c r="C199" s="2" t="inlineStr">
        <is>
          <t>Balor HCH Helmet Yellow</t>
        </is>
      </c>
      <c r="D199" s="2" t="n"/>
      <c r="E199" s="2" t="inlineStr">
        <is>
          <t>1</t>
        </is>
      </c>
      <c r="F199" s="2" t="n">
        <v>4</v>
      </c>
      <c r="G199" s="2" t="inlineStr">
        <is>
          <t>No</t>
        </is>
      </c>
      <c r="H199" s="2" t="inlineStr">
        <is>
          <t>Aslarite, Ouratite</t>
        </is>
      </c>
      <c r="I199" s="2" t="inlineStr">
        <is>
          <t>Char_Armor_Helmet / Heavy</t>
        </is>
      </c>
      <c r="J199" s="2" t="inlineStr">
        <is>
          <t>cds_legacy_armor_heavy_helmet_01_01_04</t>
        </is>
      </c>
      <c r="K199" s="2" t="n"/>
    </row>
    <row r="200">
      <c r="A200" s="2" t="inlineStr">
        <is>
          <t>BP0199</t>
        </is>
      </c>
      <c r="B200" s="2" t="inlineStr">
        <is>
          <t>BS609</t>
        </is>
      </c>
      <c r="C200" s="2" t="inlineStr">
        <is>
          <t>Balor HCH Helmet Green</t>
        </is>
      </c>
      <c r="D200" s="2" t="n"/>
      <c r="E200" s="2" t="inlineStr">
        <is>
          <t>1</t>
        </is>
      </c>
      <c r="F200" s="2" t="n">
        <v>4</v>
      </c>
      <c r="G200" s="2" t="inlineStr">
        <is>
          <t>No</t>
        </is>
      </c>
      <c r="H200" s="2" t="inlineStr">
        <is>
          <t>Aslarite, Ouratite</t>
        </is>
      </c>
      <c r="I200" s="2" t="inlineStr">
        <is>
          <t>Char_Armor_Helmet / Heavy</t>
        </is>
      </c>
      <c r="J200" s="2" t="inlineStr">
        <is>
          <t>cds_legacy_armor_heavy_helmet_01_01_05</t>
        </is>
      </c>
      <c r="K200" s="2" t="n"/>
    </row>
    <row r="201">
      <c r="A201" s="2" t="inlineStr">
        <is>
          <t>BP0200</t>
        </is>
      </c>
      <c r="B201" s="2" t="inlineStr">
        <is>
          <t>BS609</t>
        </is>
      </c>
      <c r="C201" s="2" t="inlineStr">
        <is>
          <t>Balor HCH Helmet Seagreen</t>
        </is>
      </c>
      <c r="D201" s="2" t="n"/>
      <c r="E201" s="2" t="inlineStr">
        <is>
          <t>1</t>
        </is>
      </c>
      <c r="F201" s="2" t="n">
        <v>4</v>
      </c>
      <c r="G201" s="2" t="inlineStr">
        <is>
          <t>No</t>
        </is>
      </c>
      <c r="H201" s="2" t="inlineStr">
        <is>
          <t>Aslarite, Ouratite</t>
        </is>
      </c>
      <c r="I201" s="2" t="inlineStr">
        <is>
          <t>Char_Armor_Helmet / Heavy</t>
        </is>
      </c>
      <c r="J201" s="2" t="inlineStr">
        <is>
          <t>cds_legacy_armor_heavy_helmet_01_01_06</t>
        </is>
      </c>
      <c r="K201" s="2" t="n"/>
    </row>
    <row r="202">
      <c r="A202" s="2" t="inlineStr">
        <is>
          <t>BP0201</t>
        </is>
      </c>
      <c r="B202" s="2" t="inlineStr">
        <is>
          <t>BS609</t>
        </is>
      </c>
      <c r="C202" s="2" t="inlineStr">
        <is>
          <t>Balor HCH Helmet Blue</t>
        </is>
      </c>
      <c r="D202" s="2" t="n"/>
      <c r="E202" s="2" t="inlineStr">
        <is>
          <t>1</t>
        </is>
      </c>
      <c r="F202" s="2" t="n">
        <v>4</v>
      </c>
      <c r="G202" s="2" t="inlineStr">
        <is>
          <t>No</t>
        </is>
      </c>
      <c r="H202" s="2" t="inlineStr">
        <is>
          <t>Aslarite, Ouratite</t>
        </is>
      </c>
      <c r="I202" s="2" t="inlineStr">
        <is>
          <t>Char_Armor_Helmet / Heavy</t>
        </is>
      </c>
      <c r="J202" s="2" t="inlineStr">
        <is>
          <t>cds_legacy_armor_heavy_helmet_01_01_07</t>
        </is>
      </c>
      <c r="K202" s="2" t="n"/>
    </row>
    <row r="203">
      <c r="A203" s="2" t="inlineStr">
        <is>
          <t>BP0202</t>
        </is>
      </c>
      <c r="B203" s="2" t="inlineStr">
        <is>
          <t>BS609</t>
        </is>
      </c>
      <c r="C203" s="2" t="inlineStr">
        <is>
          <t>Balor HCH Helmet Purple</t>
        </is>
      </c>
      <c r="D203" s="2" t="n"/>
      <c r="E203" s="2" t="inlineStr">
        <is>
          <t>1</t>
        </is>
      </c>
      <c r="F203" s="2" t="n">
        <v>4</v>
      </c>
      <c r="G203" s="2" t="inlineStr">
        <is>
          <t>No</t>
        </is>
      </c>
      <c r="H203" s="2" t="inlineStr">
        <is>
          <t>Aslarite, Ouratite</t>
        </is>
      </c>
      <c r="I203" s="2" t="inlineStr">
        <is>
          <t>Char_Armor_Helmet / Heavy</t>
        </is>
      </c>
      <c r="J203" s="2" t="inlineStr">
        <is>
          <t>cds_legacy_armor_heavy_helmet_01_01_08</t>
        </is>
      </c>
      <c r="K203" s="2" t="n"/>
    </row>
    <row r="204">
      <c r="A204" s="2" t="inlineStr">
        <is>
          <t>BP0203</t>
        </is>
      </c>
      <c r="B204" s="2" t="inlineStr">
        <is>
          <t>BS609</t>
        </is>
      </c>
      <c r="C204" s="2" t="inlineStr">
        <is>
          <t>Balor HCH Helmet Violet</t>
        </is>
      </c>
      <c r="D204" s="2" t="n"/>
      <c r="E204" s="2" t="inlineStr">
        <is>
          <t>1</t>
        </is>
      </c>
      <c r="F204" s="2" t="n">
        <v>4</v>
      </c>
      <c r="G204" s="2" t="inlineStr">
        <is>
          <t>No</t>
        </is>
      </c>
      <c r="H204" s="2" t="inlineStr">
        <is>
          <t>Aslarite, Ouratite</t>
        </is>
      </c>
      <c r="I204" s="2" t="inlineStr">
        <is>
          <t>Char_Armor_Helmet / Heavy</t>
        </is>
      </c>
      <c r="J204" s="2" t="inlineStr">
        <is>
          <t>cds_legacy_armor_heavy_helmet_01_01_09</t>
        </is>
      </c>
      <c r="K204" s="2" t="n"/>
    </row>
    <row r="205">
      <c r="A205" s="2" t="inlineStr">
        <is>
          <t>BP0204</t>
        </is>
      </c>
      <c r="B205" s="2" t="inlineStr">
        <is>
          <t>BS609</t>
        </is>
      </c>
      <c r="C205" s="2" t="inlineStr">
        <is>
          <t>Balor HCH Helmet White</t>
        </is>
      </c>
      <c r="D205" s="2" t="n"/>
      <c r="E205" s="2" t="inlineStr">
        <is>
          <t>1</t>
        </is>
      </c>
      <c r="F205" s="2" t="n">
        <v>4</v>
      </c>
      <c r="G205" s="2" t="inlineStr">
        <is>
          <t>No</t>
        </is>
      </c>
      <c r="H205" s="2" t="inlineStr">
        <is>
          <t>Aslarite, Ouratite</t>
        </is>
      </c>
      <c r="I205" s="2" t="inlineStr">
        <is>
          <t>Char_Armor_Helmet / Heavy</t>
        </is>
      </c>
      <c r="J205" s="2" t="inlineStr">
        <is>
          <t>cds_legacy_armor_heavy_helmet_01_01_10</t>
        </is>
      </c>
      <c r="K205" s="2" t="n"/>
    </row>
    <row r="206">
      <c r="A206" s="2" t="inlineStr">
        <is>
          <t>BP0205</t>
        </is>
      </c>
      <c r="B206" s="2" t="inlineStr">
        <is>
          <t>BS609</t>
        </is>
      </c>
      <c r="C206" s="2" t="inlineStr">
        <is>
          <t>Balor HCH Helmet Grey</t>
        </is>
      </c>
      <c r="D206" s="2" t="n"/>
      <c r="E206" s="2" t="inlineStr">
        <is>
          <t>1</t>
        </is>
      </c>
      <c r="F206" s="2" t="n">
        <v>4</v>
      </c>
      <c r="G206" s="2" t="inlineStr">
        <is>
          <t>No</t>
        </is>
      </c>
      <c r="H206" s="2" t="inlineStr">
        <is>
          <t>Aslarite, Ouratite</t>
        </is>
      </c>
      <c r="I206" s="2" t="inlineStr">
        <is>
          <t>Char_Armor_Helmet / Heavy</t>
        </is>
      </c>
      <c r="J206" s="2" t="inlineStr">
        <is>
          <t>cds_legacy_armor_heavy_helmet_01_01_11</t>
        </is>
      </c>
      <c r="K206" s="2" t="n"/>
    </row>
    <row r="207">
      <c r="A207" s="2" t="inlineStr">
        <is>
          <t>BP0206</t>
        </is>
      </c>
      <c r="B207" s="2" t="inlineStr">
        <is>
          <t>BS609</t>
        </is>
      </c>
      <c r="C207" s="2" t="inlineStr">
        <is>
          <t>Balor HCH Helmet Black</t>
        </is>
      </c>
      <c r="D207" s="2" t="n"/>
      <c r="E207" s="2" t="inlineStr">
        <is>
          <t>1</t>
        </is>
      </c>
      <c r="F207" s="2" t="n">
        <v>4</v>
      </c>
      <c r="G207" s="2" t="inlineStr">
        <is>
          <t>No</t>
        </is>
      </c>
      <c r="H207" s="2" t="inlineStr">
        <is>
          <t>Aslarite, Ouratite</t>
        </is>
      </c>
      <c r="I207" s="2" t="inlineStr">
        <is>
          <t>Char_Armor_Helmet / Heavy</t>
        </is>
      </c>
      <c r="J207" s="2" t="inlineStr">
        <is>
          <t>cds_legacy_armor_heavy_helmet_01_01_12</t>
        </is>
      </c>
      <c r="K207" s="2" t="n"/>
    </row>
    <row r="208">
      <c r="A208" s="2" t="inlineStr">
        <is>
          <t>BP0207</t>
        </is>
      </c>
      <c r="B208" s="2" t="inlineStr">
        <is>
          <t>BS609</t>
        </is>
      </c>
      <c r="C208" s="2" t="inlineStr">
        <is>
          <t>Balor HCH Helmet Dark Red</t>
        </is>
      </c>
      <c r="D208" s="2" t="n"/>
      <c r="E208" s="2" t="inlineStr">
        <is>
          <t>1</t>
        </is>
      </c>
      <c r="F208" s="2" t="n">
        <v>4</v>
      </c>
      <c r="G208" s="2" t="inlineStr">
        <is>
          <t>No</t>
        </is>
      </c>
      <c r="H208" s="2" t="inlineStr">
        <is>
          <t>Aslarite, Ouratite</t>
        </is>
      </c>
      <c r="I208" s="2" t="inlineStr">
        <is>
          <t>Char_Armor_Helmet / Heavy</t>
        </is>
      </c>
      <c r="J208" s="2" t="inlineStr">
        <is>
          <t>cds_legacy_armor_heavy_helmet_01_01_13</t>
        </is>
      </c>
      <c r="K208" s="2" t="n"/>
    </row>
    <row r="209">
      <c r="A209" s="2" t="inlineStr">
        <is>
          <t>BP0208</t>
        </is>
      </c>
      <c r="B209" s="2" t="inlineStr">
        <is>
          <t>BS609</t>
        </is>
      </c>
      <c r="C209" s="2" t="inlineStr">
        <is>
          <t>Balor HCH Helmet Sienna</t>
        </is>
      </c>
      <c r="D209" s="2" t="n"/>
      <c r="E209" s="2" t="inlineStr">
        <is>
          <t>1</t>
        </is>
      </c>
      <c r="F209" s="2" t="n">
        <v>4</v>
      </c>
      <c r="G209" s="2" t="inlineStr">
        <is>
          <t>No</t>
        </is>
      </c>
      <c r="H209" s="2" t="inlineStr">
        <is>
          <t>Aslarite, Ouratite</t>
        </is>
      </c>
      <c r="I209" s="2" t="inlineStr">
        <is>
          <t>Char_Armor_Helmet / Heavy</t>
        </is>
      </c>
      <c r="J209" s="2" t="inlineStr">
        <is>
          <t>cds_legacy_armor_heavy_helmet_01_01_14</t>
        </is>
      </c>
      <c r="K209" s="2" t="n"/>
    </row>
    <row r="210">
      <c r="A210" s="2" t="inlineStr">
        <is>
          <t>BP0209</t>
        </is>
      </c>
      <c r="B210" s="2" t="inlineStr">
        <is>
          <t>BS609</t>
        </is>
      </c>
      <c r="C210" s="2" t="inlineStr">
        <is>
          <t>Balor HCH Helmet Tan</t>
        </is>
      </c>
      <c r="D210" s="2" t="n"/>
      <c r="E210" s="2" t="inlineStr">
        <is>
          <t>1</t>
        </is>
      </c>
      <c r="F210" s="2" t="n">
        <v>4</v>
      </c>
      <c r="G210" s="2" t="inlineStr">
        <is>
          <t>No</t>
        </is>
      </c>
      <c r="H210" s="2" t="inlineStr">
        <is>
          <t>Aslarite, Ouratite</t>
        </is>
      </c>
      <c r="I210" s="2" t="inlineStr">
        <is>
          <t>Char_Armor_Helmet / Heavy</t>
        </is>
      </c>
      <c r="J210" s="2" t="inlineStr">
        <is>
          <t>cds_legacy_armor_heavy_helmet_01_01_15</t>
        </is>
      </c>
      <c r="K210" s="2" t="n"/>
    </row>
    <row r="211">
      <c r="A211" s="2" t="inlineStr">
        <is>
          <t>BP0210</t>
        </is>
      </c>
      <c r="B211" s="2" t="inlineStr">
        <is>
          <t>BS609</t>
        </is>
      </c>
      <c r="C211" s="2" t="inlineStr">
        <is>
          <t>Balor HCH Helmet Dark Green</t>
        </is>
      </c>
      <c r="D211" s="2" t="n"/>
      <c r="E211" s="2" t="inlineStr">
        <is>
          <t>1</t>
        </is>
      </c>
      <c r="F211" s="2" t="n">
        <v>4</v>
      </c>
      <c r="G211" s="2" t="inlineStr">
        <is>
          <t>No</t>
        </is>
      </c>
      <c r="H211" s="2" t="inlineStr">
        <is>
          <t>Aslarite, Ouratite</t>
        </is>
      </c>
      <c r="I211" s="2" t="inlineStr">
        <is>
          <t>Char_Armor_Helmet / Heavy</t>
        </is>
      </c>
      <c r="J211" s="2" t="inlineStr">
        <is>
          <t>cds_legacy_armor_heavy_helmet_01_01_16</t>
        </is>
      </c>
      <c r="K211" s="2" t="n"/>
    </row>
    <row r="212">
      <c r="A212" s="2" t="inlineStr">
        <is>
          <t>BP0211</t>
        </is>
      </c>
      <c r="B212" s="2" t="inlineStr">
        <is>
          <t>BS609</t>
        </is>
      </c>
      <c r="C212" s="2" t="inlineStr">
        <is>
          <t>Balor HCH Helmet Aqua</t>
        </is>
      </c>
      <c r="D212" s="2" t="n"/>
      <c r="E212" s="2" t="inlineStr">
        <is>
          <t>1</t>
        </is>
      </c>
      <c r="F212" s="2" t="n">
        <v>4</v>
      </c>
      <c r="G212" s="2" t="inlineStr">
        <is>
          <t>No</t>
        </is>
      </c>
      <c r="H212" s="2" t="inlineStr">
        <is>
          <t>Aslarite, Ouratite</t>
        </is>
      </c>
      <c r="I212" s="2" t="inlineStr">
        <is>
          <t>Char_Armor_Helmet / Heavy</t>
        </is>
      </c>
      <c r="J212" s="2" t="inlineStr">
        <is>
          <t>cds_legacy_armor_heavy_helmet_01_01_17</t>
        </is>
      </c>
      <c r="K212" s="2" t="n"/>
    </row>
    <row r="213">
      <c r="A213" s="2" t="inlineStr">
        <is>
          <t>BP0212</t>
        </is>
      </c>
      <c r="B213" s="2" t="inlineStr">
        <is>
          <t>BS609</t>
        </is>
      </c>
      <c r="C213" s="2" t="inlineStr">
        <is>
          <t>Balor HCH Helmet Twilight</t>
        </is>
      </c>
      <c r="D213" s="2" t="n"/>
      <c r="E213" s="2" t="inlineStr">
        <is>
          <t>1</t>
        </is>
      </c>
      <c r="F213" s="2" t="n">
        <v>4</v>
      </c>
      <c r="G213" s="2" t="inlineStr">
        <is>
          <t>No</t>
        </is>
      </c>
      <c r="H213" s="2" t="inlineStr">
        <is>
          <t>Aslarite, Ouratite</t>
        </is>
      </c>
      <c r="I213" s="2" t="inlineStr">
        <is>
          <t>Char_Armor_Helmet / Heavy</t>
        </is>
      </c>
      <c r="J213" s="2" t="inlineStr">
        <is>
          <t>cds_legacy_armor_heavy_helmet_01_01_18</t>
        </is>
      </c>
      <c r="K213" s="2" t="n"/>
    </row>
    <row r="214">
      <c r="A214" s="2" t="inlineStr">
        <is>
          <t>BP0213</t>
        </is>
      </c>
      <c r="B214" s="2" t="inlineStr">
        <is>
          <t>BS609</t>
        </is>
      </c>
      <c r="C214" s="2" t="inlineStr">
        <is>
          <t>Balor HCH Helmet Imperial</t>
        </is>
      </c>
      <c r="D214" s="2" t="n"/>
      <c r="E214" s="2" t="inlineStr">
        <is>
          <t>1</t>
        </is>
      </c>
      <c r="F214" s="2" t="n">
        <v>4</v>
      </c>
      <c r="G214" s="2" t="inlineStr">
        <is>
          <t>No</t>
        </is>
      </c>
      <c r="H214" s="2" t="inlineStr">
        <is>
          <t>Aslarite, Ouratite</t>
        </is>
      </c>
      <c r="I214" s="2" t="inlineStr">
        <is>
          <t>Char_Armor_Helmet / Heavy</t>
        </is>
      </c>
      <c r="J214" s="2" t="inlineStr">
        <is>
          <t>cds_legacy_armor_heavy_helmet_01_01_19</t>
        </is>
      </c>
      <c r="K214" s="2" t="n"/>
    </row>
    <row r="215">
      <c r="A215" s="2" t="inlineStr">
        <is>
          <t>BP0214</t>
        </is>
      </c>
      <c r="B215" s="2" t="inlineStr">
        <is>
          <t>BS609</t>
        </is>
      </c>
      <c r="C215" s="2" t="inlineStr">
        <is>
          <t>Balor HCH Helmet Olive</t>
        </is>
      </c>
      <c r="D215" s="2" t="n"/>
      <c r="E215" s="2" t="inlineStr">
        <is>
          <t>1</t>
        </is>
      </c>
      <c r="F215" s="2" t="n">
        <v>4</v>
      </c>
      <c r="G215" s="2" t="inlineStr">
        <is>
          <t>No</t>
        </is>
      </c>
      <c r="H215" s="2" t="inlineStr">
        <is>
          <t>Aslarite, Ouratite</t>
        </is>
      </c>
      <c r="I215" s="2" t="inlineStr">
        <is>
          <t>Char_Armor_Helmet / Heavy</t>
        </is>
      </c>
      <c r="J215" s="2" t="inlineStr">
        <is>
          <t>cds_legacy_armor_heavy_helmet_01_01_20</t>
        </is>
      </c>
      <c r="K215" s="2" t="n"/>
    </row>
    <row r="216">
      <c r="A216" s="2" t="inlineStr">
        <is>
          <t>BP0215</t>
        </is>
      </c>
      <c r="B216" s="2" t="inlineStr">
        <is>
          <t>BS609</t>
        </is>
      </c>
      <c r="C216" s="2" t="inlineStr">
        <is>
          <t>Balor HCH Helmet Hurston Edition</t>
        </is>
      </c>
      <c r="D216" s="2" t="n"/>
      <c r="E216" s="2" t="inlineStr">
        <is>
          <t>1</t>
        </is>
      </c>
      <c r="F216" s="2" t="n">
        <v>4</v>
      </c>
      <c r="G216" s="2" t="inlineStr">
        <is>
          <t>No</t>
        </is>
      </c>
      <c r="H216" s="2" t="inlineStr">
        <is>
          <t>Aslarite, Ouratite</t>
        </is>
      </c>
      <c r="I216" s="2" t="inlineStr">
        <is>
          <t>Char_Armor_Helmet / Heavy</t>
        </is>
      </c>
      <c r="J216" s="2" t="inlineStr">
        <is>
          <t>cds_legacy_armor_heavy_helmet_01_01_hd_sec</t>
        </is>
      </c>
      <c r="K216" s="2" t="n"/>
    </row>
    <row r="217">
      <c r="A217" s="2" t="inlineStr">
        <is>
          <t>BP0216</t>
        </is>
      </c>
      <c r="B217" s="2" t="inlineStr">
        <is>
          <t>BS609</t>
        </is>
      </c>
      <c r="C217" s="2" t="inlineStr">
        <is>
          <t>Balor HCH Helmet Crusader Edition</t>
        </is>
      </c>
      <c r="D217" s="2" t="n"/>
      <c r="E217" s="2" t="inlineStr">
        <is>
          <t>1</t>
        </is>
      </c>
      <c r="F217" s="2" t="n">
        <v>4</v>
      </c>
      <c r="G217" s="2" t="inlineStr">
        <is>
          <t>No</t>
        </is>
      </c>
      <c r="H217" s="2" t="inlineStr">
        <is>
          <t>Aslarite, Ouratite</t>
        </is>
      </c>
      <c r="I217" s="2" t="inlineStr">
        <is>
          <t>Char_Armor_Helmet / Heavy</t>
        </is>
      </c>
      <c r="J217" s="2" t="inlineStr">
        <is>
          <t>cds_legacy_armor_heavy_helmet_01_crus01_01</t>
        </is>
      </c>
      <c r="K217" s="2" t="n"/>
    </row>
    <row r="218">
      <c r="A218" s="2" t="inlineStr">
        <is>
          <t>BP0217</t>
        </is>
      </c>
      <c r="B218" s="2" t="inlineStr">
        <is>
          <t>BS612</t>
        </is>
      </c>
      <c r="C218" s="2" t="inlineStr">
        <is>
          <t>ADP Legs Woodland</t>
        </is>
      </c>
      <c r="D218" s="2" t="n"/>
      <c r="E218" s="2" t="inlineStr">
        <is>
          <t>1</t>
        </is>
      </c>
      <c r="F218" s="2" t="n">
        <v>4</v>
      </c>
      <c r="G218" s="2" t="inlineStr">
        <is>
          <t>No</t>
        </is>
      </c>
      <c r="H218" s="2" t="inlineStr">
        <is>
          <t>Aslarite, Ouratite</t>
        </is>
      </c>
      <c r="I218" s="2" t="inlineStr">
        <is>
          <t>Char_Armor_Legs / Heavy</t>
        </is>
      </c>
      <c r="J218" s="2" t="inlineStr">
        <is>
          <t>cds_legacy_armor_heavy_legs_01_01_01</t>
        </is>
      </c>
      <c r="K218" s="2" t="n"/>
    </row>
    <row r="219">
      <c r="A219" s="2" t="inlineStr">
        <is>
          <t>BP0218</t>
        </is>
      </c>
      <c r="B219" s="2" t="inlineStr">
        <is>
          <t>BS612</t>
        </is>
      </c>
      <c r="C219" s="2" t="inlineStr">
        <is>
          <t>ADP Legs Red</t>
        </is>
      </c>
      <c r="D219" s="2" t="n"/>
      <c r="E219" s="2" t="inlineStr">
        <is>
          <t>1</t>
        </is>
      </c>
      <c r="F219" s="2" t="n">
        <v>4</v>
      </c>
      <c r="G219" s="2" t="inlineStr">
        <is>
          <t>No</t>
        </is>
      </c>
      <c r="H219" s="2" t="inlineStr">
        <is>
          <t>Aslarite, Ouratite</t>
        </is>
      </c>
      <c r="I219" s="2" t="inlineStr">
        <is>
          <t>Char_Armor_Legs / Heavy</t>
        </is>
      </c>
      <c r="J219" s="2" t="inlineStr">
        <is>
          <t>cds_legacy_armor_heavy_legs_01_01_02</t>
        </is>
      </c>
      <c r="K219" s="2" t="n"/>
    </row>
    <row r="220">
      <c r="A220" s="2" t="inlineStr">
        <is>
          <t>BP0219</t>
        </is>
      </c>
      <c r="B220" s="2" t="inlineStr">
        <is>
          <t>BS612</t>
        </is>
      </c>
      <c r="C220" s="2" t="inlineStr">
        <is>
          <t>ADP Legs Orange</t>
        </is>
      </c>
      <c r="D220" s="2" t="n"/>
      <c r="E220" s="2" t="inlineStr">
        <is>
          <t>1</t>
        </is>
      </c>
      <c r="F220" s="2" t="n">
        <v>4</v>
      </c>
      <c r="G220" s="2" t="inlineStr">
        <is>
          <t>No</t>
        </is>
      </c>
      <c r="H220" s="2" t="inlineStr">
        <is>
          <t>Aslarite, Ouratite</t>
        </is>
      </c>
      <c r="I220" s="2" t="inlineStr">
        <is>
          <t>Char_Armor_Legs / Heavy</t>
        </is>
      </c>
      <c r="J220" s="2" t="inlineStr">
        <is>
          <t>cds_legacy_armor_heavy_legs_01_01_03</t>
        </is>
      </c>
      <c r="K220" s="2" t="n"/>
    </row>
    <row r="221">
      <c r="A221" s="2" t="inlineStr">
        <is>
          <t>BP0220</t>
        </is>
      </c>
      <c r="B221" s="2" t="inlineStr">
        <is>
          <t>BS612</t>
        </is>
      </c>
      <c r="C221" s="2" t="inlineStr">
        <is>
          <t>ADP Legs Yellow</t>
        </is>
      </c>
      <c r="D221" s="2" t="n"/>
      <c r="E221" s="2" t="inlineStr">
        <is>
          <t>1</t>
        </is>
      </c>
      <c r="F221" s="2" t="n">
        <v>4</v>
      </c>
      <c r="G221" s="2" t="inlineStr">
        <is>
          <t>No</t>
        </is>
      </c>
      <c r="H221" s="2" t="inlineStr">
        <is>
          <t>Aslarite, Ouratite</t>
        </is>
      </c>
      <c r="I221" s="2" t="inlineStr">
        <is>
          <t>Char_Armor_Legs / Heavy</t>
        </is>
      </c>
      <c r="J221" s="2" t="inlineStr">
        <is>
          <t>cds_legacy_armor_heavy_legs_01_01_04</t>
        </is>
      </c>
      <c r="K221" s="2" t="n"/>
    </row>
    <row r="222">
      <c r="A222" s="2" t="inlineStr">
        <is>
          <t>BP0221</t>
        </is>
      </c>
      <c r="B222" s="2" t="inlineStr">
        <is>
          <t>BS612</t>
        </is>
      </c>
      <c r="C222" s="2" t="inlineStr">
        <is>
          <t>ADP Legs Green</t>
        </is>
      </c>
      <c r="D222" s="2" t="n"/>
      <c r="E222" s="2" t="inlineStr">
        <is>
          <t>1</t>
        </is>
      </c>
      <c r="F222" s="2" t="n">
        <v>4</v>
      </c>
      <c r="G222" s="2" t="inlineStr">
        <is>
          <t>No</t>
        </is>
      </c>
      <c r="H222" s="2" t="inlineStr">
        <is>
          <t>Aslarite, Ouratite</t>
        </is>
      </c>
      <c r="I222" s="2" t="inlineStr">
        <is>
          <t>Char_Armor_Legs / Heavy</t>
        </is>
      </c>
      <c r="J222" s="2" t="inlineStr">
        <is>
          <t>cds_legacy_armor_heavy_legs_01_01_05</t>
        </is>
      </c>
      <c r="K222" s="2" t="n"/>
    </row>
    <row r="223">
      <c r="A223" s="2" t="inlineStr">
        <is>
          <t>BP0222</t>
        </is>
      </c>
      <c r="B223" s="2" t="inlineStr">
        <is>
          <t>BS612</t>
        </is>
      </c>
      <c r="C223" s="2" t="inlineStr">
        <is>
          <t>ADP Legs Seagreen</t>
        </is>
      </c>
      <c r="D223" s="2" t="n"/>
      <c r="E223" s="2" t="inlineStr">
        <is>
          <t>1</t>
        </is>
      </c>
      <c r="F223" s="2" t="n">
        <v>4</v>
      </c>
      <c r="G223" s="2" t="inlineStr">
        <is>
          <t>No</t>
        </is>
      </c>
      <c r="H223" s="2" t="inlineStr">
        <is>
          <t>Aslarite, Ouratite</t>
        </is>
      </c>
      <c r="I223" s="2" t="inlineStr">
        <is>
          <t>Char_Armor_Legs / Heavy</t>
        </is>
      </c>
      <c r="J223" s="2" t="inlineStr">
        <is>
          <t>cds_legacy_armor_heavy_legs_01_01_06</t>
        </is>
      </c>
      <c r="K223" s="2" t="n"/>
    </row>
    <row r="224">
      <c r="A224" s="2" t="inlineStr">
        <is>
          <t>BP0223</t>
        </is>
      </c>
      <c r="B224" s="2" t="inlineStr">
        <is>
          <t>BS612</t>
        </is>
      </c>
      <c r="C224" s="2" t="inlineStr">
        <is>
          <t>ADP Legs Blue</t>
        </is>
      </c>
      <c r="D224" s="2" t="n"/>
      <c r="E224" s="2" t="inlineStr">
        <is>
          <t>1</t>
        </is>
      </c>
      <c r="F224" s="2" t="n">
        <v>4</v>
      </c>
      <c r="G224" s="2" t="inlineStr">
        <is>
          <t>No</t>
        </is>
      </c>
      <c r="H224" s="2" t="inlineStr">
        <is>
          <t>Aslarite, Ouratite</t>
        </is>
      </c>
      <c r="I224" s="2" t="inlineStr">
        <is>
          <t>Char_Armor_Legs / Heavy</t>
        </is>
      </c>
      <c r="J224" s="2" t="inlineStr">
        <is>
          <t>cds_legacy_armor_heavy_legs_01_01_07</t>
        </is>
      </c>
      <c r="K224" s="2" t="n"/>
    </row>
    <row r="225">
      <c r="A225" s="2" t="inlineStr">
        <is>
          <t>BP0224</t>
        </is>
      </c>
      <c r="B225" s="2" t="inlineStr">
        <is>
          <t>BS612</t>
        </is>
      </c>
      <c r="C225" s="2" t="inlineStr">
        <is>
          <t>ADP Legs Purple</t>
        </is>
      </c>
      <c r="D225" s="2" t="n"/>
      <c r="E225" s="2" t="inlineStr">
        <is>
          <t>1</t>
        </is>
      </c>
      <c r="F225" s="2" t="n">
        <v>4</v>
      </c>
      <c r="G225" s="2" t="inlineStr">
        <is>
          <t>No</t>
        </is>
      </c>
      <c r="H225" s="2" t="inlineStr">
        <is>
          <t>Aslarite, Ouratite</t>
        </is>
      </c>
      <c r="I225" s="2" t="inlineStr">
        <is>
          <t>Char_Armor_Legs / Heavy</t>
        </is>
      </c>
      <c r="J225" s="2" t="inlineStr">
        <is>
          <t>cds_legacy_armor_heavy_legs_01_01_08</t>
        </is>
      </c>
      <c r="K225" s="2" t="n"/>
    </row>
    <row r="226">
      <c r="A226" s="2" t="inlineStr">
        <is>
          <t>BP0225</t>
        </is>
      </c>
      <c r="B226" s="2" t="inlineStr">
        <is>
          <t>BS612</t>
        </is>
      </c>
      <c r="C226" s="2" t="inlineStr">
        <is>
          <t>ADP Legs Violet</t>
        </is>
      </c>
      <c r="D226" s="2" t="n"/>
      <c r="E226" s="2" t="inlineStr">
        <is>
          <t>1</t>
        </is>
      </c>
      <c r="F226" s="2" t="n">
        <v>4</v>
      </c>
      <c r="G226" s="2" t="inlineStr">
        <is>
          <t>No</t>
        </is>
      </c>
      <c r="H226" s="2" t="inlineStr">
        <is>
          <t>Aslarite, Ouratite</t>
        </is>
      </c>
      <c r="I226" s="2" t="inlineStr">
        <is>
          <t>Char_Armor_Legs / Heavy</t>
        </is>
      </c>
      <c r="J226" s="2" t="inlineStr">
        <is>
          <t>cds_legacy_armor_heavy_legs_01_01_09</t>
        </is>
      </c>
      <c r="K226" s="2" t="n"/>
    </row>
    <row r="227">
      <c r="A227" s="2" t="inlineStr">
        <is>
          <t>BP0226</t>
        </is>
      </c>
      <c r="B227" s="2" t="inlineStr">
        <is>
          <t>BS612</t>
        </is>
      </c>
      <c r="C227" s="2" t="inlineStr">
        <is>
          <t>ADP Legs White</t>
        </is>
      </c>
      <c r="D227" s="2" t="n"/>
      <c r="E227" s="2" t="inlineStr">
        <is>
          <t>1</t>
        </is>
      </c>
      <c r="F227" s="2" t="n">
        <v>4</v>
      </c>
      <c r="G227" s="2" t="inlineStr">
        <is>
          <t>No</t>
        </is>
      </c>
      <c r="H227" s="2" t="inlineStr">
        <is>
          <t>Aslarite, Ouratite</t>
        </is>
      </c>
      <c r="I227" s="2" t="inlineStr">
        <is>
          <t>Char_Armor_Legs / Heavy</t>
        </is>
      </c>
      <c r="J227" s="2" t="inlineStr">
        <is>
          <t>cds_legacy_armor_heavy_legs_01_01_10</t>
        </is>
      </c>
      <c r="K227" s="2" t="n"/>
    </row>
    <row r="228">
      <c r="A228" s="2" t="inlineStr">
        <is>
          <t>BP0227</t>
        </is>
      </c>
      <c r="B228" s="2" t="inlineStr">
        <is>
          <t>BS612</t>
        </is>
      </c>
      <c r="C228" s="2" t="inlineStr">
        <is>
          <t>ADP Legs Grey</t>
        </is>
      </c>
      <c r="D228" s="2" t="n"/>
      <c r="E228" s="2" t="inlineStr">
        <is>
          <t>1</t>
        </is>
      </c>
      <c r="F228" s="2" t="n">
        <v>4</v>
      </c>
      <c r="G228" s="2" t="inlineStr">
        <is>
          <t>No</t>
        </is>
      </c>
      <c r="H228" s="2" t="inlineStr">
        <is>
          <t>Aslarite, Ouratite</t>
        </is>
      </c>
      <c r="I228" s="2" t="inlineStr">
        <is>
          <t>Char_Armor_Legs / Heavy</t>
        </is>
      </c>
      <c r="J228" s="2" t="inlineStr">
        <is>
          <t>cds_legacy_armor_heavy_legs_01_01_11</t>
        </is>
      </c>
      <c r="K228" s="2" t="n"/>
    </row>
    <row r="229">
      <c r="A229" s="2" t="inlineStr">
        <is>
          <t>BP0228</t>
        </is>
      </c>
      <c r="B229" s="2" t="inlineStr">
        <is>
          <t>BS612</t>
        </is>
      </c>
      <c r="C229" s="2" t="inlineStr">
        <is>
          <t>ADP Legs Black</t>
        </is>
      </c>
      <c r="D229" s="2" t="n"/>
      <c r="E229" s="2" t="inlineStr">
        <is>
          <t>1</t>
        </is>
      </c>
      <c r="F229" s="2" t="n">
        <v>4</v>
      </c>
      <c r="G229" s="2" t="inlineStr">
        <is>
          <t>No</t>
        </is>
      </c>
      <c r="H229" s="2" t="inlineStr">
        <is>
          <t>Aslarite, Ouratite</t>
        </is>
      </c>
      <c r="I229" s="2" t="inlineStr">
        <is>
          <t>Char_Armor_Legs / Heavy</t>
        </is>
      </c>
      <c r="J229" s="2" t="inlineStr">
        <is>
          <t>cds_legacy_armor_heavy_legs_01_01_12</t>
        </is>
      </c>
      <c r="K229" s="2" t="n"/>
    </row>
    <row r="230">
      <c r="A230" s="2" t="inlineStr">
        <is>
          <t>BP0229</t>
        </is>
      </c>
      <c r="B230" s="2" t="inlineStr">
        <is>
          <t>BS612</t>
        </is>
      </c>
      <c r="C230" s="2" t="inlineStr">
        <is>
          <t>ADP Legs Dark Red</t>
        </is>
      </c>
      <c r="D230" s="2" t="n"/>
      <c r="E230" s="2" t="inlineStr">
        <is>
          <t>1</t>
        </is>
      </c>
      <c r="F230" s="2" t="n">
        <v>4</v>
      </c>
      <c r="G230" s="2" t="inlineStr">
        <is>
          <t>No</t>
        </is>
      </c>
      <c r="H230" s="2" t="inlineStr">
        <is>
          <t>Aslarite, Ouratite</t>
        </is>
      </c>
      <c r="I230" s="2" t="inlineStr">
        <is>
          <t>Char_Armor_Legs / Heavy</t>
        </is>
      </c>
      <c r="J230" s="2" t="inlineStr">
        <is>
          <t>cds_legacy_armor_heavy_legs_01_01_13</t>
        </is>
      </c>
      <c r="K230" s="2" t="n"/>
    </row>
    <row r="231">
      <c r="A231" s="2" t="inlineStr">
        <is>
          <t>BP0230</t>
        </is>
      </c>
      <c r="B231" s="2" t="inlineStr">
        <is>
          <t>BS612</t>
        </is>
      </c>
      <c r="C231" s="2" t="inlineStr">
        <is>
          <t>ADP Legs Sienna</t>
        </is>
      </c>
      <c r="D231" s="2" t="n"/>
      <c r="E231" s="2" t="inlineStr">
        <is>
          <t>1</t>
        </is>
      </c>
      <c r="F231" s="2" t="n">
        <v>4</v>
      </c>
      <c r="G231" s="2" t="inlineStr">
        <is>
          <t>No</t>
        </is>
      </c>
      <c r="H231" s="2" t="inlineStr">
        <is>
          <t>Aslarite, Ouratite</t>
        </is>
      </c>
      <c r="I231" s="2" t="inlineStr">
        <is>
          <t>Char_Armor_Legs / Heavy</t>
        </is>
      </c>
      <c r="J231" s="2" t="inlineStr">
        <is>
          <t>cds_legacy_armor_heavy_legs_01_01_14</t>
        </is>
      </c>
      <c r="K231" s="2" t="n"/>
    </row>
    <row r="232">
      <c r="A232" s="2" t="inlineStr">
        <is>
          <t>BP0231</t>
        </is>
      </c>
      <c r="B232" s="2" t="inlineStr">
        <is>
          <t>BS612</t>
        </is>
      </c>
      <c r="C232" s="2" t="inlineStr">
        <is>
          <t>ADP Legs Tan</t>
        </is>
      </c>
      <c r="D232" s="2" t="n"/>
      <c r="E232" s="2" t="inlineStr">
        <is>
          <t>1</t>
        </is>
      </c>
      <c r="F232" s="2" t="n">
        <v>4</v>
      </c>
      <c r="G232" s="2" t="inlineStr">
        <is>
          <t>No</t>
        </is>
      </c>
      <c r="H232" s="2" t="inlineStr">
        <is>
          <t>Aslarite, Ouratite</t>
        </is>
      </c>
      <c r="I232" s="2" t="inlineStr">
        <is>
          <t>Char_Armor_Legs / Heavy</t>
        </is>
      </c>
      <c r="J232" s="2" t="inlineStr">
        <is>
          <t>cds_legacy_armor_heavy_legs_01_01_15</t>
        </is>
      </c>
      <c r="K232" s="2" t="n"/>
    </row>
    <row r="233">
      <c r="A233" s="2" t="inlineStr">
        <is>
          <t>BP0232</t>
        </is>
      </c>
      <c r="B233" s="2" t="inlineStr">
        <is>
          <t>BS612</t>
        </is>
      </c>
      <c r="C233" s="2" t="inlineStr">
        <is>
          <t>ADP Legs Dark Green</t>
        </is>
      </c>
      <c r="D233" s="2" t="n"/>
      <c r="E233" s="2" t="inlineStr">
        <is>
          <t>1</t>
        </is>
      </c>
      <c r="F233" s="2" t="n">
        <v>4</v>
      </c>
      <c r="G233" s="2" t="inlineStr">
        <is>
          <t>No</t>
        </is>
      </c>
      <c r="H233" s="2" t="inlineStr">
        <is>
          <t>Aslarite, Ouratite</t>
        </is>
      </c>
      <c r="I233" s="2" t="inlineStr">
        <is>
          <t>Char_Armor_Legs / Heavy</t>
        </is>
      </c>
      <c r="J233" s="2" t="inlineStr">
        <is>
          <t>cds_legacy_armor_heavy_legs_01_01_16</t>
        </is>
      </c>
      <c r="K233" s="2" t="n"/>
    </row>
    <row r="234">
      <c r="A234" s="2" t="inlineStr">
        <is>
          <t>BP0233</t>
        </is>
      </c>
      <c r="B234" s="2" t="inlineStr">
        <is>
          <t>BS612</t>
        </is>
      </c>
      <c r="C234" s="2" t="inlineStr">
        <is>
          <t>ADP Legs Aqua</t>
        </is>
      </c>
      <c r="D234" s="2" t="n"/>
      <c r="E234" s="2" t="inlineStr">
        <is>
          <t>1</t>
        </is>
      </c>
      <c r="F234" s="2" t="n">
        <v>4</v>
      </c>
      <c r="G234" s="2" t="inlineStr">
        <is>
          <t>No</t>
        </is>
      </c>
      <c r="H234" s="2" t="inlineStr">
        <is>
          <t>Aslarite, Ouratite</t>
        </is>
      </c>
      <c r="I234" s="2" t="inlineStr">
        <is>
          <t>Char_Armor_Legs / Heavy</t>
        </is>
      </c>
      <c r="J234" s="2" t="inlineStr">
        <is>
          <t>cds_legacy_armor_heavy_legs_01_01_17</t>
        </is>
      </c>
      <c r="K234" s="2" t="n"/>
    </row>
    <row r="235">
      <c r="A235" s="2" t="inlineStr">
        <is>
          <t>BP0234</t>
        </is>
      </c>
      <c r="B235" s="2" t="inlineStr">
        <is>
          <t>BS612</t>
        </is>
      </c>
      <c r="C235" s="2" t="inlineStr">
        <is>
          <t>ADP Legs Twilight</t>
        </is>
      </c>
      <c r="D235" s="2" t="n"/>
      <c r="E235" s="2" t="inlineStr">
        <is>
          <t>1</t>
        </is>
      </c>
      <c r="F235" s="2" t="n">
        <v>4</v>
      </c>
      <c r="G235" s="2" t="inlineStr">
        <is>
          <t>No</t>
        </is>
      </c>
      <c r="H235" s="2" t="inlineStr">
        <is>
          <t>Aslarite, Ouratite</t>
        </is>
      </c>
      <c r="I235" s="2" t="inlineStr">
        <is>
          <t>Char_Armor_Legs / Heavy</t>
        </is>
      </c>
      <c r="J235" s="2" t="inlineStr">
        <is>
          <t>cds_legacy_armor_heavy_legs_01_01_18</t>
        </is>
      </c>
      <c r="K235" s="2" t="n"/>
    </row>
    <row r="236">
      <c r="A236" s="2" t="inlineStr">
        <is>
          <t>BP0235</t>
        </is>
      </c>
      <c r="B236" s="2" t="inlineStr">
        <is>
          <t>BS612</t>
        </is>
      </c>
      <c r="C236" s="2" t="inlineStr">
        <is>
          <t>ADP Legs Imperial</t>
        </is>
      </c>
      <c r="D236" s="2" t="n"/>
      <c r="E236" s="2" t="inlineStr">
        <is>
          <t>1</t>
        </is>
      </c>
      <c r="F236" s="2" t="n">
        <v>4</v>
      </c>
      <c r="G236" s="2" t="inlineStr">
        <is>
          <t>No</t>
        </is>
      </c>
      <c r="H236" s="2" t="inlineStr">
        <is>
          <t>Aslarite, Ouratite</t>
        </is>
      </c>
      <c r="I236" s="2" t="inlineStr">
        <is>
          <t>Char_Armor_Legs / Heavy</t>
        </is>
      </c>
      <c r="J236" s="2" t="inlineStr">
        <is>
          <t>cds_legacy_armor_heavy_legs_01_01_19</t>
        </is>
      </c>
      <c r="K236" s="2" t="n"/>
    </row>
    <row r="237">
      <c r="A237" s="2" t="inlineStr">
        <is>
          <t>BP0236</t>
        </is>
      </c>
      <c r="B237" s="2" t="inlineStr">
        <is>
          <t>BS612</t>
        </is>
      </c>
      <c r="C237" s="2" t="inlineStr">
        <is>
          <t>ADP Legs Olive</t>
        </is>
      </c>
      <c r="D237" s="2" t="n"/>
      <c r="E237" s="2" t="inlineStr">
        <is>
          <t>1</t>
        </is>
      </c>
      <c r="F237" s="2" t="n">
        <v>4</v>
      </c>
      <c r="G237" s="2" t="inlineStr">
        <is>
          <t>No</t>
        </is>
      </c>
      <c r="H237" s="2" t="inlineStr">
        <is>
          <t>Aslarite, Ouratite</t>
        </is>
      </c>
      <c r="I237" s="2" t="inlineStr">
        <is>
          <t>Char_Armor_Legs / Heavy</t>
        </is>
      </c>
      <c r="J237" s="2" t="inlineStr">
        <is>
          <t>cds_legacy_armor_heavy_legs_01_01_20</t>
        </is>
      </c>
      <c r="K237" s="2" t="n"/>
    </row>
    <row r="238">
      <c r="A238" s="2" t="inlineStr">
        <is>
          <t>BP0237</t>
        </is>
      </c>
      <c r="B238" s="2" t="inlineStr">
        <is>
          <t>BS612</t>
        </is>
      </c>
      <c r="C238" s="2" t="inlineStr">
        <is>
          <t>ADP Legs Hurston Edition</t>
        </is>
      </c>
      <c r="D238" s="2" t="n"/>
      <c r="E238" s="2" t="inlineStr">
        <is>
          <t>1</t>
        </is>
      </c>
      <c r="F238" s="2" t="n">
        <v>4</v>
      </c>
      <c r="G238" s="2" t="inlineStr">
        <is>
          <t>No</t>
        </is>
      </c>
      <c r="H238" s="2" t="inlineStr">
        <is>
          <t>Aslarite, Ouratite</t>
        </is>
      </c>
      <c r="I238" s="2" t="inlineStr">
        <is>
          <t>Char_Armor_Legs / Heavy</t>
        </is>
      </c>
      <c r="J238" s="2" t="inlineStr">
        <is>
          <t>cds_legacy_armor_heavy_legs_01_01_hd_sec</t>
        </is>
      </c>
      <c r="K238" s="2" t="n"/>
    </row>
    <row r="239">
      <c r="A239" s="2" t="inlineStr">
        <is>
          <t>BP0238</t>
        </is>
      </c>
      <c r="B239" s="2" t="inlineStr">
        <is>
          <t>BS612</t>
        </is>
      </c>
      <c r="C239" s="2" t="inlineStr">
        <is>
          <t>ADP Legs Crusader Edition</t>
        </is>
      </c>
      <c r="D239" s="2" t="n"/>
      <c r="E239" s="2" t="inlineStr">
        <is>
          <t>1</t>
        </is>
      </c>
      <c r="F239" s="2" t="n">
        <v>4</v>
      </c>
      <c r="G239" s="2" t="inlineStr">
        <is>
          <t>No</t>
        </is>
      </c>
      <c r="H239" s="2" t="inlineStr">
        <is>
          <t>Aslarite, Ouratite</t>
        </is>
      </c>
      <c r="I239" s="2" t="inlineStr">
        <is>
          <t>Char_Armor_Legs / Heavy</t>
        </is>
      </c>
      <c r="J239" s="2" t="inlineStr">
        <is>
          <t>cds_legacy_armor_heavy_legs_01_crus01_01</t>
        </is>
      </c>
      <c r="K239" s="2" t="n"/>
    </row>
    <row r="240">
      <c r="A240" s="2" t="inlineStr">
        <is>
          <t>BP0239</t>
        </is>
      </c>
      <c r="B240" s="2" t="inlineStr">
        <is>
          <t>BS603</t>
        </is>
      </c>
      <c r="C240" s="2" t="inlineStr">
        <is>
          <t>PAB-1 Arms</t>
        </is>
      </c>
      <c r="D240" s="2" t="n"/>
      <c r="E240" s="2" t="inlineStr">
        <is>
          <t>1</t>
        </is>
      </c>
      <c r="F240" s="2" t="n">
        <v>2</v>
      </c>
      <c r="G240" s="2" t="inlineStr">
        <is>
          <t>No</t>
        </is>
      </c>
      <c r="H240" s="2" t="inlineStr">
        <is>
          <t>Agricium, Aslarite, Ouratite</t>
        </is>
      </c>
      <c r="I240" s="2" t="inlineStr">
        <is>
          <t>Char_Armor_Arms / Light</t>
        </is>
      </c>
      <c r="J240" s="2" t="inlineStr">
        <is>
          <t>cds_legacy_armor_light_arms_01_01_01</t>
        </is>
      </c>
      <c r="K240" s="2" t="n"/>
    </row>
    <row r="241">
      <c r="A241" s="2" t="inlineStr">
        <is>
          <t>BP0240</t>
        </is>
      </c>
      <c r="B241" s="2" t="inlineStr">
        <is>
          <t>BS603</t>
        </is>
      </c>
      <c r="C241" s="2" t="inlineStr">
        <is>
          <t>PAB-1 Arms Red</t>
        </is>
      </c>
      <c r="D241" s="2" t="n"/>
      <c r="E241" s="2" t="inlineStr">
        <is>
          <t>1</t>
        </is>
      </c>
      <c r="F241" s="2" t="n">
        <v>2</v>
      </c>
      <c r="G241" s="2" t="inlineStr">
        <is>
          <t>No</t>
        </is>
      </c>
      <c r="H241" s="2" t="inlineStr">
        <is>
          <t>Agricium, Aslarite, Ouratite</t>
        </is>
      </c>
      <c r="I241" s="2" t="inlineStr">
        <is>
          <t>Char_Armor_Arms / Light</t>
        </is>
      </c>
      <c r="J241" s="2" t="inlineStr">
        <is>
          <t>cds_legacy_armor_light_arms_01_01_02</t>
        </is>
      </c>
      <c r="K241" s="2" t="n"/>
    </row>
    <row r="242">
      <c r="A242" s="2" t="inlineStr">
        <is>
          <t>BP0241</t>
        </is>
      </c>
      <c r="B242" s="2" t="inlineStr">
        <is>
          <t>BS603</t>
        </is>
      </c>
      <c r="C242" s="2" t="inlineStr">
        <is>
          <t>PAB-1 Arms Orange</t>
        </is>
      </c>
      <c r="D242" s="2" t="n"/>
      <c r="E242" s="2" t="inlineStr">
        <is>
          <t>1</t>
        </is>
      </c>
      <c r="F242" s="2" t="n">
        <v>2</v>
      </c>
      <c r="G242" s="2" t="inlineStr">
        <is>
          <t>No</t>
        </is>
      </c>
      <c r="H242" s="2" t="inlineStr">
        <is>
          <t>Agricium, Aslarite, Ouratite</t>
        </is>
      </c>
      <c r="I242" s="2" t="inlineStr">
        <is>
          <t>Char_Armor_Arms / Light</t>
        </is>
      </c>
      <c r="J242" s="2" t="inlineStr">
        <is>
          <t>cds_legacy_armor_light_arms_01_01_03</t>
        </is>
      </c>
      <c r="K242" s="2" t="n"/>
    </row>
    <row r="243">
      <c r="A243" s="2" t="inlineStr">
        <is>
          <t>BP0242</t>
        </is>
      </c>
      <c r="B243" s="2" t="inlineStr">
        <is>
          <t>BS603</t>
        </is>
      </c>
      <c r="C243" s="2" t="inlineStr">
        <is>
          <t>PAB-1 Arms Yellow</t>
        </is>
      </c>
      <c r="D243" s="2" t="n"/>
      <c r="E243" s="2" t="inlineStr">
        <is>
          <t>1</t>
        </is>
      </c>
      <c r="F243" s="2" t="n">
        <v>2</v>
      </c>
      <c r="G243" s="2" t="inlineStr">
        <is>
          <t>No</t>
        </is>
      </c>
      <c r="H243" s="2" t="inlineStr">
        <is>
          <t>Agricium, Aslarite, Ouratite</t>
        </is>
      </c>
      <c r="I243" s="2" t="inlineStr">
        <is>
          <t>Char_Armor_Arms / Light</t>
        </is>
      </c>
      <c r="J243" s="2" t="inlineStr">
        <is>
          <t>cds_legacy_armor_light_arms_01_01_04</t>
        </is>
      </c>
      <c r="K243" s="2" t="n"/>
    </row>
    <row r="244">
      <c r="A244" s="2" t="inlineStr">
        <is>
          <t>BP0243</t>
        </is>
      </c>
      <c r="B244" s="2" t="inlineStr">
        <is>
          <t>BS603</t>
        </is>
      </c>
      <c r="C244" s="2" t="inlineStr">
        <is>
          <t>PAB-1 Arms Green</t>
        </is>
      </c>
      <c r="D244" s="2" t="n"/>
      <c r="E244" s="2" t="inlineStr">
        <is>
          <t>1</t>
        </is>
      </c>
      <c r="F244" s="2" t="n">
        <v>2</v>
      </c>
      <c r="G244" s="2" t="inlineStr">
        <is>
          <t>No</t>
        </is>
      </c>
      <c r="H244" s="2" t="inlineStr">
        <is>
          <t>Agricium, Aslarite, Ouratite</t>
        </is>
      </c>
      <c r="I244" s="2" t="inlineStr">
        <is>
          <t>Char_Armor_Arms / Light</t>
        </is>
      </c>
      <c r="J244" s="2" t="inlineStr">
        <is>
          <t>cds_legacy_armor_light_arms_01_01_05</t>
        </is>
      </c>
      <c r="K244" s="2" t="n"/>
    </row>
    <row r="245">
      <c r="A245" s="2" t="inlineStr">
        <is>
          <t>BP0244</t>
        </is>
      </c>
      <c r="B245" s="2" t="inlineStr">
        <is>
          <t>BS603</t>
        </is>
      </c>
      <c r="C245" s="2" t="inlineStr">
        <is>
          <t>PAB-1 Arms Seagreen</t>
        </is>
      </c>
      <c r="D245" s="2" t="n"/>
      <c r="E245" s="2" t="inlineStr">
        <is>
          <t>1</t>
        </is>
      </c>
      <c r="F245" s="2" t="n">
        <v>2</v>
      </c>
      <c r="G245" s="2" t="inlineStr">
        <is>
          <t>No</t>
        </is>
      </c>
      <c r="H245" s="2" t="inlineStr">
        <is>
          <t>Agricium, Aslarite, Ouratite</t>
        </is>
      </c>
      <c r="I245" s="2" t="inlineStr">
        <is>
          <t>Char_Armor_Arms / Light</t>
        </is>
      </c>
      <c r="J245" s="2" t="inlineStr">
        <is>
          <t>cds_legacy_armor_light_arms_01_01_06</t>
        </is>
      </c>
      <c r="K245" s="2" t="n"/>
    </row>
    <row r="246">
      <c r="A246" s="2" t="inlineStr">
        <is>
          <t>BP0245</t>
        </is>
      </c>
      <c r="B246" s="2" t="inlineStr">
        <is>
          <t>BS603</t>
        </is>
      </c>
      <c r="C246" s="2" t="inlineStr">
        <is>
          <t>PAB-1 Arms Blue</t>
        </is>
      </c>
      <c r="D246" s="2" t="n"/>
      <c r="E246" s="2" t="inlineStr">
        <is>
          <t>1</t>
        </is>
      </c>
      <c r="F246" s="2" t="n">
        <v>2</v>
      </c>
      <c r="G246" s="2" t="inlineStr">
        <is>
          <t>No</t>
        </is>
      </c>
      <c r="H246" s="2" t="inlineStr">
        <is>
          <t>Agricium, Aslarite, Ouratite</t>
        </is>
      </c>
      <c r="I246" s="2" t="inlineStr">
        <is>
          <t>Char_Armor_Arms / Light</t>
        </is>
      </c>
      <c r="J246" s="2" t="inlineStr">
        <is>
          <t>cds_legacy_armor_light_arms_01_01_07</t>
        </is>
      </c>
      <c r="K246" s="2" t="n"/>
    </row>
    <row r="247">
      <c r="A247" s="2" t="inlineStr">
        <is>
          <t>BP0246</t>
        </is>
      </c>
      <c r="B247" s="2" t="inlineStr">
        <is>
          <t>BS603</t>
        </is>
      </c>
      <c r="C247" s="2" t="inlineStr">
        <is>
          <t>PAB-1 Arms Purple</t>
        </is>
      </c>
      <c r="D247" s="2" t="n"/>
      <c r="E247" s="2" t="inlineStr">
        <is>
          <t>1</t>
        </is>
      </c>
      <c r="F247" s="2" t="n">
        <v>2</v>
      </c>
      <c r="G247" s="2" t="inlineStr">
        <is>
          <t>No</t>
        </is>
      </c>
      <c r="H247" s="2" t="inlineStr">
        <is>
          <t>Agricium, Aslarite, Ouratite</t>
        </is>
      </c>
      <c r="I247" s="2" t="inlineStr">
        <is>
          <t>Char_Armor_Arms / Light</t>
        </is>
      </c>
      <c r="J247" s="2" t="inlineStr">
        <is>
          <t>cds_legacy_armor_light_arms_01_01_08</t>
        </is>
      </c>
      <c r="K247" s="2" t="n"/>
    </row>
    <row r="248">
      <c r="A248" s="2" t="inlineStr">
        <is>
          <t>BP0247</t>
        </is>
      </c>
      <c r="B248" s="2" t="inlineStr">
        <is>
          <t>BS603</t>
        </is>
      </c>
      <c r="C248" s="2" t="inlineStr">
        <is>
          <t>PAB-1 Arms Violet</t>
        </is>
      </c>
      <c r="D248" s="2" t="n"/>
      <c r="E248" s="2" t="inlineStr">
        <is>
          <t>1</t>
        </is>
      </c>
      <c r="F248" s="2" t="n">
        <v>2</v>
      </c>
      <c r="G248" s="2" t="inlineStr">
        <is>
          <t>No</t>
        </is>
      </c>
      <c r="H248" s="2" t="inlineStr">
        <is>
          <t>Agricium, Aslarite, Ouratite</t>
        </is>
      </c>
      <c r="I248" s="2" t="inlineStr">
        <is>
          <t>Char_Armor_Arms / Light</t>
        </is>
      </c>
      <c r="J248" s="2" t="inlineStr">
        <is>
          <t>cds_legacy_armor_light_arms_01_01_09</t>
        </is>
      </c>
      <c r="K248" s="2" t="n"/>
    </row>
    <row r="249">
      <c r="A249" s="2" t="inlineStr">
        <is>
          <t>BP0248</t>
        </is>
      </c>
      <c r="B249" s="2" t="inlineStr">
        <is>
          <t>BS603</t>
        </is>
      </c>
      <c r="C249" s="2" t="inlineStr">
        <is>
          <t>PAB-1 Arms White</t>
        </is>
      </c>
      <c r="D249" s="2" t="n"/>
      <c r="E249" s="2" t="inlineStr">
        <is>
          <t>1</t>
        </is>
      </c>
      <c r="F249" s="2" t="n">
        <v>2</v>
      </c>
      <c r="G249" s="2" t="inlineStr">
        <is>
          <t>No</t>
        </is>
      </c>
      <c r="H249" s="2" t="inlineStr">
        <is>
          <t>Agricium, Aslarite, Ouratite</t>
        </is>
      </c>
      <c r="I249" s="2" t="inlineStr">
        <is>
          <t>Char_Armor_Arms / Light</t>
        </is>
      </c>
      <c r="J249" s="2" t="inlineStr">
        <is>
          <t>cds_legacy_armor_light_arms_01_01_10</t>
        </is>
      </c>
      <c r="K249" s="2" t="n"/>
    </row>
    <row r="250">
      <c r="A250" s="2" t="inlineStr">
        <is>
          <t>BP0249</t>
        </is>
      </c>
      <c r="B250" s="2" t="inlineStr">
        <is>
          <t>BS603</t>
        </is>
      </c>
      <c r="C250" s="2" t="inlineStr">
        <is>
          <t>PAB-1 Arms Grey</t>
        </is>
      </c>
      <c r="D250" s="2" t="n"/>
      <c r="E250" s="2" t="inlineStr">
        <is>
          <t>1</t>
        </is>
      </c>
      <c r="F250" s="2" t="n">
        <v>2</v>
      </c>
      <c r="G250" s="2" t="inlineStr">
        <is>
          <t>No</t>
        </is>
      </c>
      <c r="H250" s="2" t="inlineStr">
        <is>
          <t>Agricium, Aslarite, Ouratite</t>
        </is>
      </c>
      <c r="I250" s="2" t="inlineStr">
        <is>
          <t>Char_Armor_Arms / Light</t>
        </is>
      </c>
      <c r="J250" s="2" t="inlineStr">
        <is>
          <t>cds_legacy_armor_light_arms_01_01_11</t>
        </is>
      </c>
      <c r="K250" s="2" t="n"/>
    </row>
    <row r="251">
      <c r="A251" s="2" t="inlineStr">
        <is>
          <t>BP0250</t>
        </is>
      </c>
      <c r="B251" s="2" t="inlineStr">
        <is>
          <t>BS603</t>
        </is>
      </c>
      <c r="C251" s="2" t="inlineStr">
        <is>
          <t>PAB-1 Arms Black</t>
        </is>
      </c>
      <c r="D251" s="2" t="n"/>
      <c r="E251" s="2" t="inlineStr">
        <is>
          <t>1</t>
        </is>
      </c>
      <c r="F251" s="2" t="n">
        <v>2</v>
      </c>
      <c r="G251" s="2" t="inlineStr">
        <is>
          <t>No</t>
        </is>
      </c>
      <c r="H251" s="2" t="inlineStr">
        <is>
          <t>Agricium, Aslarite, Ouratite</t>
        </is>
      </c>
      <c r="I251" s="2" t="inlineStr">
        <is>
          <t>Char_Armor_Arms / Light</t>
        </is>
      </c>
      <c r="J251" s="2" t="inlineStr">
        <is>
          <t>cds_legacy_armor_light_arms_01_01_12</t>
        </is>
      </c>
      <c r="K251" s="2" t="n"/>
    </row>
    <row r="252">
      <c r="A252" s="2" t="inlineStr">
        <is>
          <t>BP0251</t>
        </is>
      </c>
      <c r="B252" s="2" t="inlineStr">
        <is>
          <t>BS603</t>
        </is>
      </c>
      <c r="C252" s="2" t="inlineStr">
        <is>
          <t>PAB-1 Arms Dark Red</t>
        </is>
      </c>
      <c r="D252" s="2" t="n"/>
      <c r="E252" s="2" t="inlineStr">
        <is>
          <t>1</t>
        </is>
      </c>
      <c r="F252" s="2" t="n">
        <v>2</v>
      </c>
      <c r="G252" s="2" t="inlineStr">
        <is>
          <t>No</t>
        </is>
      </c>
      <c r="H252" s="2" t="inlineStr">
        <is>
          <t>Agricium, Aslarite, Ouratite</t>
        </is>
      </c>
      <c r="I252" s="2" t="inlineStr">
        <is>
          <t>Char_Armor_Arms / Light</t>
        </is>
      </c>
      <c r="J252" s="2" t="inlineStr">
        <is>
          <t>cds_legacy_armor_light_arms_01_01_13</t>
        </is>
      </c>
      <c r="K252" s="2" t="n"/>
    </row>
    <row r="253">
      <c r="A253" s="2" t="inlineStr">
        <is>
          <t>BP0252</t>
        </is>
      </c>
      <c r="B253" s="2" t="inlineStr">
        <is>
          <t>BS603</t>
        </is>
      </c>
      <c r="C253" s="2" t="inlineStr">
        <is>
          <t>PAB-1 Arms Sienna</t>
        </is>
      </c>
      <c r="D253" s="2" t="n"/>
      <c r="E253" s="2" t="inlineStr">
        <is>
          <t>1</t>
        </is>
      </c>
      <c r="F253" s="2" t="n">
        <v>2</v>
      </c>
      <c r="G253" s="2" t="inlineStr">
        <is>
          <t>No</t>
        </is>
      </c>
      <c r="H253" s="2" t="inlineStr">
        <is>
          <t>Agricium, Aslarite, Ouratite</t>
        </is>
      </c>
      <c r="I253" s="2" t="inlineStr">
        <is>
          <t>Char_Armor_Arms / Light</t>
        </is>
      </c>
      <c r="J253" s="2" t="inlineStr">
        <is>
          <t>cds_legacy_armor_light_arms_01_01_14</t>
        </is>
      </c>
      <c r="K253" s="2" t="n"/>
    </row>
    <row r="254">
      <c r="A254" s="2" t="inlineStr">
        <is>
          <t>BP0253</t>
        </is>
      </c>
      <c r="B254" s="2" t="inlineStr">
        <is>
          <t>BS603</t>
        </is>
      </c>
      <c r="C254" s="2" t="inlineStr">
        <is>
          <t>PAB-1 Arms Tan</t>
        </is>
      </c>
      <c r="D254" s="2" t="n"/>
      <c r="E254" s="2" t="inlineStr">
        <is>
          <t>1</t>
        </is>
      </c>
      <c r="F254" s="2" t="n">
        <v>2</v>
      </c>
      <c r="G254" s="2" t="inlineStr">
        <is>
          <t>No</t>
        </is>
      </c>
      <c r="H254" s="2" t="inlineStr">
        <is>
          <t>Agricium, Aslarite, Ouratite</t>
        </is>
      </c>
      <c r="I254" s="2" t="inlineStr">
        <is>
          <t>Char_Armor_Arms / Light</t>
        </is>
      </c>
      <c r="J254" s="2" t="inlineStr">
        <is>
          <t>cds_legacy_armor_light_arms_01_01_15</t>
        </is>
      </c>
      <c r="K254" s="2" t="n"/>
    </row>
    <row r="255">
      <c r="A255" s="2" t="inlineStr">
        <is>
          <t>BP0254</t>
        </is>
      </c>
      <c r="B255" s="2" t="inlineStr">
        <is>
          <t>BS603</t>
        </is>
      </c>
      <c r="C255" s="2" t="inlineStr">
        <is>
          <t>PAB-1 Arms Dark Green</t>
        </is>
      </c>
      <c r="D255" s="2" t="n"/>
      <c r="E255" s="2" t="inlineStr">
        <is>
          <t>1</t>
        </is>
      </c>
      <c r="F255" s="2" t="n">
        <v>2</v>
      </c>
      <c r="G255" s="2" t="inlineStr">
        <is>
          <t>No</t>
        </is>
      </c>
      <c r="H255" s="2" t="inlineStr">
        <is>
          <t>Agricium, Aslarite, Ouratite</t>
        </is>
      </c>
      <c r="I255" s="2" t="inlineStr">
        <is>
          <t>Char_Armor_Arms / Light</t>
        </is>
      </c>
      <c r="J255" s="2" t="inlineStr">
        <is>
          <t>cds_legacy_armor_light_arms_01_01_16</t>
        </is>
      </c>
      <c r="K255" s="2" t="n"/>
    </row>
    <row r="256">
      <c r="A256" s="2" t="inlineStr">
        <is>
          <t>BP0255</t>
        </is>
      </c>
      <c r="B256" s="2" t="inlineStr">
        <is>
          <t>BS603</t>
        </is>
      </c>
      <c r="C256" s="2" t="inlineStr">
        <is>
          <t>PAB-1 Arms Aqua</t>
        </is>
      </c>
      <c r="D256" s="2" t="n"/>
      <c r="E256" s="2" t="inlineStr">
        <is>
          <t>1</t>
        </is>
      </c>
      <c r="F256" s="2" t="n">
        <v>2</v>
      </c>
      <c r="G256" s="2" t="inlineStr">
        <is>
          <t>No</t>
        </is>
      </c>
      <c r="H256" s="2" t="inlineStr">
        <is>
          <t>Agricium, Aslarite, Ouratite</t>
        </is>
      </c>
      <c r="I256" s="2" t="inlineStr">
        <is>
          <t>Char_Armor_Arms / Light</t>
        </is>
      </c>
      <c r="J256" s="2" t="inlineStr">
        <is>
          <t>cds_legacy_armor_light_arms_01_01_17</t>
        </is>
      </c>
      <c r="K256" s="2" t="n"/>
    </row>
    <row r="257">
      <c r="A257" s="2" t="inlineStr">
        <is>
          <t>BP0256</t>
        </is>
      </c>
      <c r="B257" s="2" t="inlineStr">
        <is>
          <t>BS603</t>
        </is>
      </c>
      <c r="C257" s="2" t="inlineStr">
        <is>
          <t>PAB-1 Arms Twilight</t>
        </is>
      </c>
      <c r="D257" s="2" t="n"/>
      <c r="E257" s="2" t="inlineStr">
        <is>
          <t>1</t>
        </is>
      </c>
      <c r="F257" s="2" t="n">
        <v>2</v>
      </c>
      <c r="G257" s="2" t="inlineStr">
        <is>
          <t>No</t>
        </is>
      </c>
      <c r="H257" s="2" t="inlineStr">
        <is>
          <t>Agricium, Aslarite, Ouratite</t>
        </is>
      </c>
      <c r="I257" s="2" t="inlineStr">
        <is>
          <t>Char_Armor_Arms / Light</t>
        </is>
      </c>
      <c r="J257" s="2" t="inlineStr">
        <is>
          <t>cds_legacy_armor_light_arms_01_01_18</t>
        </is>
      </c>
      <c r="K257" s="2" t="n"/>
    </row>
    <row r="258">
      <c r="A258" s="2" t="inlineStr">
        <is>
          <t>BP0257</t>
        </is>
      </c>
      <c r="B258" s="2" t="inlineStr">
        <is>
          <t>BS603</t>
        </is>
      </c>
      <c r="C258" s="2" t="inlineStr">
        <is>
          <t>PAB-1 Arms Imperial</t>
        </is>
      </c>
      <c r="D258" s="2" t="n"/>
      <c r="E258" s="2" t="inlineStr">
        <is>
          <t>1</t>
        </is>
      </c>
      <c r="F258" s="2" t="n">
        <v>2</v>
      </c>
      <c r="G258" s="2" t="inlineStr">
        <is>
          <t>No</t>
        </is>
      </c>
      <c r="H258" s="2" t="inlineStr">
        <is>
          <t>Agricium, Aslarite, Ouratite</t>
        </is>
      </c>
      <c r="I258" s="2" t="inlineStr">
        <is>
          <t>Char_Armor_Arms / Light</t>
        </is>
      </c>
      <c r="J258" s="2" t="inlineStr">
        <is>
          <t>cds_legacy_armor_light_arms_01_01_19</t>
        </is>
      </c>
      <c r="K258" s="2" t="n"/>
    </row>
    <row r="259">
      <c r="A259" s="2" t="inlineStr">
        <is>
          <t>BP0258</t>
        </is>
      </c>
      <c r="B259" s="2" t="inlineStr">
        <is>
          <t>BS603</t>
        </is>
      </c>
      <c r="C259" s="2" t="inlineStr">
        <is>
          <t>PAB-1 Arms Desert</t>
        </is>
      </c>
      <c r="D259" s="2" t="n"/>
      <c r="E259" s="2" t="inlineStr">
        <is>
          <t>1</t>
        </is>
      </c>
      <c r="F259" s="2" t="n">
        <v>2</v>
      </c>
      <c r="G259" s="2" t="inlineStr">
        <is>
          <t>No</t>
        </is>
      </c>
      <c r="H259" s="2" t="inlineStr">
        <is>
          <t>Agricium, Aslarite, Ouratite</t>
        </is>
      </c>
      <c r="I259" s="2" t="inlineStr">
        <is>
          <t>Char_Armor_Arms / Light</t>
        </is>
      </c>
      <c r="J259" s="2" t="inlineStr">
        <is>
          <t>cds_legacy_armor_light_arms_01_01_20</t>
        </is>
      </c>
      <c r="K259" s="2" t="n"/>
    </row>
    <row r="260">
      <c r="A260" s="2" t="inlineStr">
        <is>
          <t>BP0259</t>
        </is>
      </c>
      <c r="B260" s="2" t="inlineStr">
        <is>
          <t>BS602</t>
        </is>
      </c>
      <c r="C260" s="2" t="inlineStr">
        <is>
          <t>PAB-1 Core</t>
        </is>
      </c>
      <c r="D260" s="2" t="n"/>
      <c r="E260" s="2" t="inlineStr">
        <is>
          <t>1</t>
        </is>
      </c>
      <c r="F260" s="2" t="n">
        <v>2</v>
      </c>
      <c r="G260" s="2" t="inlineStr">
        <is>
          <t>No</t>
        </is>
      </c>
      <c r="H260" s="2" t="inlineStr">
        <is>
          <t>Agricium, Aslarite, Ouratite</t>
        </is>
      </c>
      <c r="I260" s="2" t="inlineStr">
        <is>
          <t>Char_Armor_Torso / Light</t>
        </is>
      </c>
      <c r="J260" s="2" t="inlineStr">
        <is>
          <t>cds_legacy_armor_light_core_01_01_01</t>
        </is>
      </c>
      <c r="K260" s="2" t="n"/>
    </row>
    <row r="261">
      <c r="A261" s="2" t="inlineStr">
        <is>
          <t>BP0260</t>
        </is>
      </c>
      <c r="B261" s="2" t="inlineStr">
        <is>
          <t>BS602</t>
        </is>
      </c>
      <c r="C261" s="2" t="inlineStr">
        <is>
          <t>PAB-1 Core Red</t>
        </is>
      </c>
      <c r="D261" s="2" t="n"/>
      <c r="E261" s="2" t="inlineStr">
        <is>
          <t>1</t>
        </is>
      </c>
      <c r="F261" s="2" t="n">
        <v>2</v>
      </c>
      <c r="G261" s="2" t="inlineStr">
        <is>
          <t>No</t>
        </is>
      </c>
      <c r="H261" s="2" t="inlineStr">
        <is>
          <t>Agricium, Aslarite, Ouratite</t>
        </is>
      </c>
      <c r="I261" s="2" t="inlineStr">
        <is>
          <t>Char_Armor_Torso / Light</t>
        </is>
      </c>
      <c r="J261" s="2" t="inlineStr">
        <is>
          <t>cds_legacy_armor_light_core_01_01_02</t>
        </is>
      </c>
      <c r="K261" s="2" t="n"/>
    </row>
    <row r="262">
      <c r="A262" s="2" t="inlineStr">
        <is>
          <t>BP0261</t>
        </is>
      </c>
      <c r="B262" s="2" t="inlineStr">
        <is>
          <t>BS602</t>
        </is>
      </c>
      <c r="C262" s="2" t="inlineStr">
        <is>
          <t>PAB-1 Core Orange</t>
        </is>
      </c>
      <c r="D262" s="2" t="n"/>
      <c r="E262" s="2" t="inlineStr">
        <is>
          <t>1</t>
        </is>
      </c>
      <c r="F262" s="2" t="n">
        <v>2</v>
      </c>
      <c r="G262" s="2" t="inlineStr">
        <is>
          <t>No</t>
        </is>
      </c>
      <c r="H262" s="2" t="inlineStr">
        <is>
          <t>Agricium, Aslarite, Ouratite</t>
        </is>
      </c>
      <c r="I262" s="2" t="inlineStr">
        <is>
          <t>Char_Armor_Torso / Light</t>
        </is>
      </c>
      <c r="J262" s="2" t="inlineStr">
        <is>
          <t>cds_legacy_armor_light_core_01_01_03</t>
        </is>
      </c>
      <c r="K262" s="2" t="n"/>
    </row>
    <row r="263">
      <c r="A263" s="2" t="inlineStr">
        <is>
          <t>BP0262</t>
        </is>
      </c>
      <c r="B263" s="2" t="inlineStr">
        <is>
          <t>BS602</t>
        </is>
      </c>
      <c r="C263" s="2" t="inlineStr">
        <is>
          <t>PAB-1 Core Yellow</t>
        </is>
      </c>
      <c r="D263" s="2" t="n"/>
      <c r="E263" s="2" t="inlineStr">
        <is>
          <t>1</t>
        </is>
      </c>
      <c r="F263" s="2" t="n">
        <v>2</v>
      </c>
      <c r="G263" s="2" t="inlineStr">
        <is>
          <t>No</t>
        </is>
      </c>
      <c r="H263" s="2" t="inlineStr">
        <is>
          <t>Agricium, Aslarite, Ouratite</t>
        </is>
      </c>
      <c r="I263" s="2" t="inlineStr">
        <is>
          <t>Char_Armor_Torso / Light</t>
        </is>
      </c>
      <c r="J263" s="2" t="inlineStr">
        <is>
          <t>cds_legacy_armor_light_core_01_01_04</t>
        </is>
      </c>
      <c r="K263" s="2" t="n"/>
    </row>
    <row r="264">
      <c r="A264" s="2" t="inlineStr">
        <is>
          <t>BP0263</t>
        </is>
      </c>
      <c r="B264" s="2" t="inlineStr">
        <is>
          <t>BS602</t>
        </is>
      </c>
      <c r="C264" s="2" t="inlineStr">
        <is>
          <t>PAB-1 Core Green</t>
        </is>
      </c>
      <c r="D264" s="2" t="n"/>
      <c r="E264" s="2" t="inlineStr">
        <is>
          <t>1</t>
        </is>
      </c>
      <c r="F264" s="2" t="n">
        <v>2</v>
      </c>
      <c r="G264" s="2" t="inlineStr">
        <is>
          <t>No</t>
        </is>
      </c>
      <c r="H264" s="2" t="inlineStr">
        <is>
          <t>Agricium, Aslarite, Ouratite</t>
        </is>
      </c>
      <c r="I264" s="2" t="inlineStr">
        <is>
          <t>Char_Armor_Torso / Light</t>
        </is>
      </c>
      <c r="J264" s="2" t="inlineStr">
        <is>
          <t>cds_legacy_armor_light_core_01_01_05</t>
        </is>
      </c>
      <c r="K264" s="2" t="n"/>
    </row>
    <row r="265">
      <c r="A265" s="2" t="inlineStr">
        <is>
          <t>BP0264</t>
        </is>
      </c>
      <c r="B265" s="2" t="inlineStr">
        <is>
          <t>BS602</t>
        </is>
      </c>
      <c r="C265" s="2" t="inlineStr">
        <is>
          <t>PAB-1 Core Seagreen</t>
        </is>
      </c>
      <c r="D265" s="2" t="n"/>
      <c r="E265" s="2" t="inlineStr">
        <is>
          <t>1</t>
        </is>
      </c>
      <c r="F265" s="2" t="n">
        <v>2</v>
      </c>
      <c r="G265" s="2" t="inlineStr">
        <is>
          <t>No</t>
        </is>
      </c>
      <c r="H265" s="2" t="inlineStr">
        <is>
          <t>Agricium, Aslarite, Ouratite</t>
        </is>
      </c>
      <c r="I265" s="2" t="inlineStr">
        <is>
          <t>Char_Armor_Torso / Light</t>
        </is>
      </c>
      <c r="J265" s="2" t="inlineStr">
        <is>
          <t>cds_legacy_armor_light_core_01_01_06</t>
        </is>
      </c>
      <c r="K265" s="2" t="n"/>
    </row>
    <row r="266">
      <c r="A266" s="2" t="inlineStr">
        <is>
          <t>BP0265</t>
        </is>
      </c>
      <c r="B266" s="2" t="inlineStr">
        <is>
          <t>BS602</t>
        </is>
      </c>
      <c r="C266" s="2" t="inlineStr">
        <is>
          <t>PAB-1 Core Blue</t>
        </is>
      </c>
      <c r="D266" s="2" t="n"/>
      <c r="E266" s="2" t="inlineStr">
        <is>
          <t>1</t>
        </is>
      </c>
      <c r="F266" s="2" t="n">
        <v>2</v>
      </c>
      <c r="G266" s="2" t="inlineStr">
        <is>
          <t>No</t>
        </is>
      </c>
      <c r="H266" s="2" t="inlineStr">
        <is>
          <t>Agricium, Aslarite, Ouratite</t>
        </is>
      </c>
      <c r="I266" s="2" t="inlineStr">
        <is>
          <t>Char_Armor_Torso / Light</t>
        </is>
      </c>
      <c r="J266" s="2" t="inlineStr">
        <is>
          <t>cds_legacy_armor_light_core_01_01_07</t>
        </is>
      </c>
      <c r="K266" s="2" t="n"/>
    </row>
    <row r="267">
      <c r="A267" s="2" t="inlineStr">
        <is>
          <t>BP0266</t>
        </is>
      </c>
      <c r="B267" s="2" t="inlineStr">
        <is>
          <t>BS602</t>
        </is>
      </c>
      <c r="C267" s="2" t="inlineStr">
        <is>
          <t>PAB-1 Core Purple</t>
        </is>
      </c>
      <c r="D267" s="2" t="n"/>
      <c r="E267" s="2" t="inlineStr">
        <is>
          <t>1</t>
        </is>
      </c>
      <c r="F267" s="2" t="n">
        <v>2</v>
      </c>
      <c r="G267" s="2" t="inlineStr">
        <is>
          <t>No</t>
        </is>
      </c>
      <c r="H267" s="2" t="inlineStr">
        <is>
          <t>Agricium, Aslarite, Ouratite</t>
        </is>
      </c>
      <c r="I267" s="2" t="inlineStr">
        <is>
          <t>Char_Armor_Torso / Light</t>
        </is>
      </c>
      <c r="J267" s="2" t="inlineStr">
        <is>
          <t>cds_legacy_armor_light_core_01_01_08</t>
        </is>
      </c>
      <c r="K267" s="2" t="n"/>
    </row>
    <row r="268">
      <c r="A268" s="2" t="inlineStr">
        <is>
          <t>BP0267</t>
        </is>
      </c>
      <c r="B268" s="2" t="inlineStr">
        <is>
          <t>BS602</t>
        </is>
      </c>
      <c r="C268" s="2" t="inlineStr">
        <is>
          <t>PAB-1 Core Violet</t>
        </is>
      </c>
      <c r="D268" s="2" t="n"/>
      <c r="E268" s="2" t="inlineStr">
        <is>
          <t>1</t>
        </is>
      </c>
      <c r="F268" s="2" t="n">
        <v>2</v>
      </c>
      <c r="G268" s="2" t="inlineStr">
        <is>
          <t>No</t>
        </is>
      </c>
      <c r="H268" s="2" t="inlineStr">
        <is>
          <t>Agricium, Aslarite, Ouratite</t>
        </is>
      </c>
      <c r="I268" s="2" t="inlineStr">
        <is>
          <t>Char_Armor_Torso / Light</t>
        </is>
      </c>
      <c r="J268" s="2" t="inlineStr">
        <is>
          <t>cds_legacy_armor_light_core_01_01_09</t>
        </is>
      </c>
      <c r="K268" s="2" t="n"/>
    </row>
    <row r="269">
      <c r="A269" s="2" t="inlineStr">
        <is>
          <t>BP0268</t>
        </is>
      </c>
      <c r="B269" s="2" t="inlineStr">
        <is>
          <t>BS602</t>
        </is>
      </c>
      <c r="C269" s="2" t="inlineStr">
        <is>
          <t>PAB-1 Core White</t>
        </is>
      </c>
      <c r="D269" s="2" t="n"/>
      <c r="E269" s="2" t="inlineStr">
        <is>
          <t>1</t>
        </is>
      </c>
      <c r="F269" s="2" t="n">
        <v>2</v>
      </c>
      <c r="G269" s="2" t="inlineStr">
        <is>
          <t>No</t>
        </is>
      </c>
      <c r="H269" s="2" t="inlineStr">
        <is>
          <t>Agricium, Aslarite, Ouratite</t>
        </is>
      </c>
      <c r="I269" s="2" t="inlineStr">
        <is>
          <t>Char_Armor_Torso / Light</t>
        </is>
      </c>
      <c r="J269" s="2" t="inlineStr">
        <is>
          <t>cds_legacy_armor_light_core_01_01_10</t>
        </is>
      </c>
      <c r="K269" s="2" t="n"/>
    </row>
    <row r="270">
      <c r="A270" s="2" t="inlineStr">
        <is>
          <t>BP0269</t>
        </is>
      </c>
      <c r="B270" s="2" t="inlineStr">
        <is>
          <t>BS602</t>
        </is>
      </c>
      <c r="C270" s="2" t="inlineStr">
        <is>
          <t>PAB-1 Core Grey</t>
        </is>
      </c>
      <c r="D270" s="2" t="n"/>
      <c r="E270" s="2" t="inlineStr">
        <is>
          <t>1</t>
        </is>
      </c>
      <c r="F270" s="2" t="n">
        <v>2</v>
      </c>
      <c r="G270" s="2" t="inlineStr">
        <is>
          <t>No</t>
        </is>
      </c>
      <c r="H270" s="2" t="inlineStr">
        <is>
          <t>Agricium, Aslarite, Ouratite</t>
        </is>
      </c>
      <c r="I270" s="2" t="inlineStr">
        <is>
          <t>Char_Armor_Torso / Light</t>
        </is>
      </c>
      <c r="J270" s="2" t="inlineStr">
        <is>
          <t>cds_legacy_armor_light_core_01_01_11</t>
        </is>
      </c>
      <c r="K270" s="2" t="n"/>
    </row>
    <row r="271">
      <c r="A271" s="2" t="inlineStr">
        <is>
          <t>BP0270</t>
        </is>
      </c>
      <c r="B271" s="2" t="inlineStr">
        <is>
          <t>BS602</t>
        </is>
      </c>
      <c r="C271" s="2" t="inlineStr">
        <is>
          <t>PAB-1 Core Black</t>
        </is>
      </c>
      <c r="D271" s="2" t="n"/>
      <c r="E271" s="2" t="inlineStr">
        <is>
          <t>1</t>
        </is>
      </c>
      <c r="F271" s="2" t="n">
        <v>2</v>
      </c>
      <c r="G271" s="2" t="inlineStr">
        <is>
          <t>No</t>
        </is>
      </c>
      <c r="H271" s="2" t="inlineStr">
        <is>
          <t>Agricium, Aslarite, Ouratite</t>
        </is>
      </c>
      <c r="I271" s="2" t="inlineStr">
        <is>
          <t>Char_Armor_Torso / Light</t>
        </is>
      </c>
      <c r="J271" s="2" t="inlineStr">
        <is>
          <t>cds_legacy_armor_light_core_01_01_12</t>
        </is>
      </c>
      <c r="K271" s="2" t="n"/>
    </row>
    <row r="272">
      <c r="A272" s="2" t="inlineStr">
        <is>
          <t>BP0271</t>
        </is>
      </c>
      <c r="B272" s="2" t="inlineStr">
        <is>
          <t>BS602</t>
        </is>
      </c>
      <c r="C272" s="2" t="inlineStr">
        <is>
          <t>PAB-1 Core Dark Red</t>
        </is>
      </c>
      <c r="D272" s="2" t="n"/>
      <c r="E272" s="2" t="inlineStr">
        <is>
          <t>1</t>
        </is>
      </c>
      <c r="F272" s="2" t="n">
        <v>2</v>
      </c>
      <c r="G272" s="2" t="inlineStr">
        <is>
          <t>No</t>
        </is>
      </c>
      <c r="H272" s="2" t="inlineStr">
        <is>
          <t>Agricium, Aslarite, Ouratite</t>
        </is>
      </c>
      <c r="I272" s="2" t="inlineStr">
        <is>
          <t>Char_Armor_Torso / Light</t>
        </is>
      </c>
      <c r="J272" s="2" t="inlineStr">
        <is>
          <t>cds_legacy_armor_light_core_01_01_13</t>
        </is>
      </c>
      <c r="K272" s="2" t="n"/>
    </row>
    <row r="273">
      <c r="A273" s="2" t="inlineStr">
        <is>
          <t>BP0272</t>
        </is>
      </c>
      <c r="B273" s="2" t="inlineStr">
        <is>
          <t>BS602</t>
        </is>
      </c>
      <c r="C273" s="2" t="inlineStr">
        <is>
          <t>PAB-1 Core Sienna</t>
        </is>
      </c>
      <c r="D273" s="2" t="n"/>
      <c r="E273" s="2" t="inlineStr">
        <is>
          <t>1</t>
        </is>
      </c>
      <c r="F273" s="2" t="n">
        <v>2</v>
      </c>
      <c r="G273" s="2" t="inlineStr">
        <is>
          <t>No</t>
        </is>
      </c>
      <c r="H273" s="2" t="inlineStr">
        <is>
          <t>Agricium, Aslarite, Ouratite</t>
        </is>
      </c>
      <c r="I273" s="2" t="inlineStr">
        <is>
          <t>Char_Armor_Torso / Light</t>
        </is>
      </c>
      <c r="J273" s="2" t="inlineStr">
        <is>
          <t>cds_legacy_armor_light_core_01_01_14</t>
        </is>
      </c>
      <c r="K273" s="2" t="n"/>
    </row>
    <row r="274">
      <c r="A274" s="2" t="inlineStr">
        <is>
          <t>BP0273</t>
        </is>
      </c>
      <c r="B274" s="2" t="inlineStr">
        <is>
          <t>BS602</t>
        </is>
      </c>
      <c r="C274" s="2" t="inlineStr">
        <is>
          <t>PAB-1 Core Tan</t>
        </is>
      </c>
      <c r="D274" s="2" t="n"/>
      <c r="E274" s="2" t="inlineStr">
        <is>
          <t>1</t>
        </is>
      </c>
      <c r="F274" s="2" t="n">
        <v>2</v>
      </c>
      <c r="G274" s="2" t="inlineStr">
        <is>
          <t>No</t>
        </is>
      </c>
      <c r="H274" s="2" t="inlineStr">
        <is>
          <t>Agricium, Aslarite, Ouratite</t>
        </is>
      </c>
      <c r="I274" s="2" t="inlineStr">
        <is>
          <t>Char_Armor_Torso / Light</t>
        </is>
      </c>
      <c r="J274" s="2" t="inlineStr">
        <is>
          <t>cds_legacy_armor_light_core_01_01_15</t>
        </is>
      </c>
      <c r="K274" s="2" t="n"/>
    </row>
    <row r="275">
      <c r="A275" s="2" t="inlineStr">
        <is>
          <t>BP0274</t>
        </is>
      </c>
      <c r="B275" s="2" t="inlineStr">
        <is>
          <t>BS602</t>
        </is>
      </c>
      <c r="C275" s="2" t="inlineStr">
        <is>
          <t>PAB-1 Core Dark Green</t>
        </is>
      </c>
      <c r="D275" s="2" t="n"/>
      <c r="E275" s="2" t="inlineStr">
        <is>
          <t>1</t>
        </is>
      </c>
      <c r="F275" s="2" t="n">
        <v>2</v>
      </c>
      <c r="G275" s="2" t="inlineStr">
        <is>
          <t>No</t>
        </is>
      </c>
      <c r="H275" s="2" t="inlineStr">
        <is>
          <t>Agricium, Aslarite, Ouratite</t>
        </is>
      </c>
      <c r="I275" s="2" t="inlineStr">
        <is>
          <t>Char_Armor_Torso / Light</t>
        </is>
      </c>
      <c r="J275" s="2" t="inlineStr">
        <is>
          <t>cds_legacy_armor_light_core_01_01_16</t>
        </is>
      </c>
      <c r="K275" s="2" t="n"/>
    </row>
    <row r="276">
      <c r="A276" s="2" t="inlineStr">
        <is>
          <t>BP0275</t>
        </is>
      </c>
      <c r="B276" s="2" t="inlineStr">
        <is>
          <t>BS602</t>
        </is>
      </c>
      <c r="C276" s="2" t="inlineStr">
        <is>
          <t>PAB-1 Core Aqua</t>
        </is>
      </c>
      <c r="D276" s="2" t="n"/>
      <c r="E276" s="2" t="inlineStr">
        <is>
          <t>1</t>
        </is>
      </c>
      <c r="F276" s="2" t="n">
        <v>2</v>
      </c>
      <c r="G276" s="2" t="inlineStr">
        <is>
          <t>No</t>
        </is>
      </c>
      <c r="H276" s="2" t="inlineStr">
        <is>
          <t>Agricium, Aslarite, Ouratite</t>
        </is>
      </c>
      <c r="I276" s="2" t="inlineStr">
        <is>
          <t>Char_Armor_Torso / Light</t>
        </is>
      </c>
      <c r="J276" s="2" t="inlineStr">
        <is>
          <t>cds_legacy_armor_light_core_01_01_17</t>
        </is>
      </c>
      <c r="K276" s="2" t="n"/>
    </row>
    <row r="277">
      <c r="A277" s="2" t="inlineStr">
        <is>
          <t>BP0276</t>
        </is>
      </c>
      <c r="B277" s="2" t="inlineStr">
        <is>
          <t>BS602</t>
        </is>
      </c>
      <c r="C277" s="2" t="inlineStr">
        <is>
          <t>PAB-1 Core Twilight</t>
        </is>
      </c>
      <c r="D277" s="2" t="n"/>
      <c r="E277" s="2" t="inlineStr">
        <is>
          <t>1</t>
        </is>
      </c>
      <c r="F277" s="2" t="n">
        <v>2</v>
      </c>
      <c r="G277" s="2" t="inlineStr">
        <is>
          <t>No</t>
        </is>
      </c>
      <c r="H277" s="2" t="inlineStr">
        <is>
          <t>Agricium, Aslarite, Ouratite</t>
        </is>
      </c>
      <c r="I277" s="2" t="inlineStr">
        <is>
          <t>Char_Armor_Torso / Light</t>
        </is>
      </c>
      <c r="J277" s="2" t="inlineStr">
        <is>
          <t>cds_legacy_armor_light_core_01_01_18</t>
        </is>
      </c>
      <c r="K277" s="2" t="n"/>
    </row>
    <row r="278">
      <c r="A278" s="2" t="inlineStr">
        <is>
          <t>BP0277</t>
        </is>
      </c>
      <c r="B278" s="2" t="inlineStr">
        <is>
          <t>BS602</t>
        </is>
      </c>
      <c r="C278" s="2" t="inlineStr">
        <is>
          <t>PAB-1 Core Imperial</t>
        </is>
      </c>
      <c r="D278" s="2" t="n"/>
      <c r="E278" s="2" t="inlineStr">
        <is>
          <t>1</t>
        </is>
      </c>
      <c r="F278" s="2" t="n">
        <v>2</v>
      </c>
      <c r="G278" s="2" t="inlineStr">
        <is>
          <t>No</t>
        </is>
      </c>
      <c r="H278" s="2" t="inlineStr">
        <is>
          <t>Agricium, Aslarite, Ouratite</t>
        </is>
      </c>
      <c r="I278" s="2" t="inlineStr">
        <is>
          <t>Char_Armor_Torso / Light</t>
        </is>
      </c>
      <c r="J278" s="2" t="inlineStr">
        <is>
          <t>cds_legacy_armor_light_core_01_01_19</t>
        </is>
      </c>
      <c r="K278" s="2" t="n"/>
    </row>
    <row r="279">
      <c r="A279" s="2" t="inlineStr">
        <is>
          <t>BP0278</t>
        </is>
      </c>
      <c r="B279" s="2" t="inlineStr">
        <is>
          <t>BS602</t>
        </is>
      </c>
      <c r="C279" s="2" t="inlineStr">
        <is>
          <t>PAB-1 Core Desert</t>
        </is>
      </c>
      <c r="D279" s="2" t="n"/>
      <c r="E279" s="2" t="inlineStr">
        <is>
          <t>1</t>
        </is>
      </c>
      <c r="F279" s="2" t="n">
        <v>2</v>
      </c>
      <c r="G279" s="2" t="inlineStr">
        <is>
          <t>No</t>
        </is>
      </c>
      <c r="H279" s="2" t="inlineStr">
        <is>
          <t>Agricium, Aslarite, Ouratite</t>
        </is>
      </c>
      <c r="I279" s="2" t="inlineStr">
        <is>
          <t>Char_Armor_Torso / Light</t>
        </is>
      </c>
      <c r="J279" s="2" t="inlineStr">
        <is>
          <t>cds_legacy_armor_light_core_01_01_20</t>
        </is>
      </c>
      <c r="K279" s="2" t="n"/>
    </row>
    <row r="280">
      <c r="A280" s="2" t="inlineStr">
        <is>
          <t>BP0279</t>
        </is>
      </c>
      <c r="B280" s="2" t="inlineStr">
        <is>
          <t>BS601</t>
        </is>
      </c>
      <c r="C280" s="2" t="inlineStr">
        <is>
          <t>CBH-3 Helmet Base</t>
        </is>
      </c>
      <c r="D280" s="2" t="n"/>
      <c r="E280" s="2" t="inlineStr">
        <is>
          <t>1</t>
        </is>
      </c>
      <c r="F280" s="2" t="n">
        <v>2</v>
      </c>
      <c r="G280" s="2" t="inlineStr">
        <is>
          <t>No</t>
        </is>
      </c>
      <c r="H280" s="2" t="inlineStr">
        <is>
          <t>Agricium, Aslarite, Ouratite</t>
        </is>
      </c>
      <c r="I280" s="2" t="inlineStr">
        <is>
          <t>Char_Armor_Helmet / Light</t>
        </is>
      </c>
      <c r="J280" s="2" t="inlineStr">
        <is>
          <t>cds_legacy_armor_light_helmet_01_01_01</t>
        </is>
      </c>
      <c r="K280" s="2" t="n"/>
    </row>
    <row r="281">
      <c r="A281" s="2" t="inlineStr">
        <is>
          <t>BP0280</t>
        </is>
      </c>
      <c r="B281" s="2" t="inlineStr">
        <is>
          <t>BS601</t>
        </is>
      </c>
      <c r="C281" s="2" t="inlineStr">
        <is>
          <t>CBH-3 Helmet Red</t>
        </is>
      </c>
      <c r="D281" s="2" t="n"/>
      <c r="E281" s="2" t="inlineStr">
        <is>
          <t>1</t>
        </is>
      </c>
      <c r="F281" s="2" t="n">
        <v>2</v>
      </c>
      <c r="G281" s="2" t="inlineStr">
        <is>
          <t>No</t>
        </is>
      </c>
      <c r="H281" s="2" t="inlineStr">
        <is>
          <t>Agricium, Aslarite, Ouratite</t>
        </is>
      </c>
      <c r="I281" s="2" t="inlineStr">
        <is>
          <t>Char_Armor_Helmet / Light</t>
        </is>
      </c>
      <c r="J281" s="2" t="inlineStr">
        <is>
          <t>cds_legacy_armor_light_helmet_01_01_02</t>
        </is>
      </c>
      <c r="K281" s="2" t="n"/>
    </row>
    <row r="282">
      <c r="A282" s="2" t="inlineStr">
        <is>
          <t>BP0281</t>
        </is>
      </c>
      <c r="B282" s="2" t="inlineStr">
        <is>
          <t>BS601</t>
        </is>
      </c>
      <c r="C282" s="2" t="inlineStr">
        <is>
          <t>CBH-3 Helmet Orange</t>
        </is>
      </c>
      <c r="D282" s="2" t="n"/>
      <c r="E282" s="2" t="inlineStr">
        <is>
          <t>1</t>
        </is>
      </c>
      <c r="F282" s="2" t="n">
        <v>2</v>
      </c>
      <c r="G282" s="2" t="inlineStr">
        <is>
          <t>No</t>
        </is>
      </c>
      <c r="H282" s="2" t="inlineStr">
        <is>
          <t>Agricium, Aslarite, Ouratite</t>
        </is>
      </c>
      <c r="I282" s="2" t="inlineStr">
        <is>
          <t>Char_Armor_Helmet / Light</t>
        </is>
      </c>
      <c r="J282" s="2" t="inlineStr">
        <is>
          <t>cds_legacy_armor_light_helmet_01_01_03</t>
        </is>
      </c>
      <c r="K282" s="2" t="n"/>
    </row>
    <row r="283">
      <c r="A283" s="2" t="inlineStr">
        <is>
          <t>BP0282</t>
        </is>
      </c>
      <c r="B283" s="2" t="inlineStr">
        <is>
          <t>BS601</t>
        </is>
      </c>
      <c r="C283" s="2" t="inlineStr">
        <is>
          <t>CBH-3 Helmet Yellow</t>
        </is>
      </c>
      <c r="D283" s="2" t="n"/>
      <c r="E283" s="2" t="inlineStr">
        <is>
          <t>1</t>
        </is>
      </c>
      <c r="F283" s="2" t="n">
        <v>2</v>
      </c>
      <c r="G283" s="2" t="inlineStr">
        <is>
          <t>No</t>
        </is>
      </c>
      <c r="H283" s="2" t="inlineStr">
        <is>
          <t>Agricium, Aslarite, Ouratite</t>
        </is>
      </c>
      <c r="I283" s="2" t="inlineStr">
        <is>
          <t>Char_Armor_Helmet / Light</t>
        </is>
      </c>
      <c r="J283" s="2" t="inlineStr">
        <is>
          <t>cds_legacy_armor_light_helmet_01_01_04</t>
        </is>
      </c>
      <c r="K283" s="2" t="n"/>
    </row>
    <row r="284">
      <c r="A284" s="2" t="inlineStr">
        <is>
          <t>BP0283</t>
        </is>
      </c>
      <c r="B284" s="2" t="inlineStr">
        <is>
          <t>BS601</t>
        </is>
      </c>
      <c r="C284" s="2" t="inlineStr">
        <is>
          <t>CBH-3 Helmet Green</t>
        </is>
      </c>
      <c r="D284" s="2" t="n"/>
      <c r="E284" s="2" t="inlineStr">
        <is>
          <t>1</t>
        </is>
      </c>
      <c r="F284" s="2" t="n">
        <v>2</v>
      </c>
      <c r="G284" s="2" t="inlineStr">
        <is>
          <t>No</t>
        </is>
      </c>
      <c r="H284" s="2" t="inlineStr">
        <is>
          <t>Agricium, Aslarite, Ouratite</t>
        </is>
      </c>
      <c r="I284" s="2" t="inlineStr">
        <is>
          <t>Char_Armor_Helmet / Light</t>
        </is>
      </c>
      <c r="J284" s="2" t="inlineStr">
        <is>
          <t>cds_legacy_armor_light_helmet_01_01_05</t>
        </is>
      </c>
      <c r="K284" s="2" t="n"/>
    </row>
    <row r="285">
      <c r="A285" s="2" t="inlineStr">
        <is>
          <t>BP0284</t>
        </is>
      </c>
      <c r="B285" s="2" t="inlineStr">
        <is>
          <t>BS601</t>
        </is>
      </c>
      <c r="C285" s="2" t="inlineStr">
        <is>
          <t>CBH-3 Helmet Seagreen</t>
        </is>
      </c>
      <c r="D285" s="2" t="n"/>
      <c r="E285" s="2" t="inlineStr">
        <is>
          <t>1</t>
        </is>
      </c>
      <c r="F285" s="2" t="n">
        <v>2</v>
      </c>
      <c r="G285" s="2" t="inlineStr">
        <is>
          <t>No</t>
        </is>
      </c>
      <c r="H285" s="2" t="inlineStr">
        <is>
          <t>Agricium, Aslarite, Ouratite</t>
        </is>
      </c>
      <c r="I285" s="2" t="inlineStr">
        <is>
          <t>Char_Armor_Helmet / Light</t>
        </is>
      </c>
      <c r="J285" s="2" t="inlineStr">
        <is>
          <t>cds_legacy_armor_light_helmet_01_01_06</t>
        </is>
      </c>
      <c r="K285" s="2" t="n"/>
    </row>
    <row r="286">
      <c r="A286" s="2" t="inlineStr">
        <is>
          <t>BP0285</t>
        </is>
      </c>
      <c r="B286" s="2" t="inlineStr">
        <is>
          <t>BS601</t>
        </is>
      </c>
      <c r="C286" s="2" t="inlineStr">
        <is>
          <t>CBH-3 Helmet Blue</t>
        </is>
      </c>
      <c r="D286" s="2" t="n"/>
      <c r="E286" s="2" t="inlineStr">
        <is>
          <t>1</t>
        </is>
      </c>
      <c r="F286" s="2" t="n">
        <v>2</v>
      </c>
      <c r="G286" s="2" t="inlineStr">
        <is>
          <t>No</t>
        </is>
      </c>
      <c r="H286" s="2" t="inlineStr">
        <is>
          <t>Agricium, Aslarite, Ouratite</t>
        </is>
      </c>
      <c r="I286" s="2" t="inlineStr">
        <is>
          <t>Char_Armor_Helmet / Light</t>
        </is>
      </c>
      <c r="J286" s="2" t="inlineStr">
        <is>
          <t>cds_legacy_armor_light_helmet_01_01_07</t>
        </is>
      </c>
      <c r="K286" s="2" t="n"/>
    </row>
    <row r="287">
      <c r="A287" s="2" t="inlineStr">
        <is>
          <t>BP0286</t>
        </is>
      </c>
      <c r="B287" s="2" t="inlineStr">
        <is>
          <t>BS601</t>
        </is>
      </c>
      <c r="C287" s="2" t="inlineStr">
        <is>
          <t>CBH-3 Helmet Purple</t>
        </is>
      </c>
      <c r="D287" s="2" t="n"/>
      <c r="E287" s="2" t="inlineStr">
        <is>
          <t>1</t>
        </is>
      </c>
      <c r="F287" s="2" t="n">
        <v>2</v>
      </c>
      <c r="G287" s="2" t="inlineStr">
        <is>
          <t>No</t>
        </is>
      </c>
      <c r="H287" s="2" t="inlineStr">
        <is>
          <t>Agricium, Aslarite, Ouratite</t>
        </is>
      </c>
      <c r="I287" s="2" t="inlineStr">
        <is>
          <t>Char_Armor_Helmet / Light</t>
        </is>
      </c>
      <c r="J287" s="2" t="inlineStr">
        <is>
          <t>cds_legacy_armor_light_helmet_01_01_08</t>
        </is>
      </c>
      <c r="K287" s="2" t="n"/>
    </row>
    <row r="288">
      <c r="A288" s="2" t="inlineStr">
        <is>
          <t>BP0287</t>
        </is>
      </c>
      <c r="B288" s="2" t="inlineStr">
        <is>
          <t>BS601</t>
        </is>
      </c>
      <c r="C288" s="2" t="inlineStr">
        <is>
          <t>CBH-3 Helmet Violet</t>
        </is>
      </c>
      <c r="D288" s="2" t="n"/>
      <c r="E288" s="2" t="inlineStr">
        <is>
          <t>1</t>
        </is>
      </c>
      <c r="F288" s="2" t="n">
        <v>2</v>
      </c>
      <c r="G288" s="2" t="inlineStr">
        <is>
          <t>No</t>
        </is>
      </c>
      <c r="H288" s="2" t="inlineStr">
        <is>
          <t>Agricium, Aslarite, Ouratite</t>
        </is>
      </c>
      <c r="I288" s="2" t="inlineStr">
        <is>
          <t>Char_Armor_Helmet / Light</t>
        </is>
      </c>
      <c r="J288" s="2" t="inlineStr">
        <is>
          <t>cds_legacy_armor_light_helmet_01_01_09</t>
        </is>
      </c>
      <c r="K288" s="2" t="n"/>
    </row>
    <row r="289">
      <c r="A289" s="2" t="inlineStr">
        <is>
          <t>BP0288</t>
        </is>
      </c>
      <c r="B289" s="2" t="inlineStr">
        <is>
          <t>BS601</t>
        </is>
      </c>
      <c r="C289" s="2" t="inlineStr">
        <is>
          <t>CBH-3 Helmet White</t>
        </is>
      </c>
      <c r="D289" s="2" t="n"/>
      <c r="E289" s="2" t="inlineStr">
        <is>
          <t>1</t>
        </is>
      </c>
      <c r="F289" s="2" t="n">
        <v>2</v>
      </c>
      <c r="G289" s="2" t="inlineStr">
        <is>
          <t>No</t>
        </is>
      </c>
      <c r="H289" s="2" t="inlineStr">
        <is>
          <t>Agricium, Aslarite, Ouratite</t>
        </is>
      </c>
      <c r="I289" s="2" t="inlineStr">
        <is>
          <t>Char_Armor_Helmet / Light</t>
        </is>
      </c>
      <c r="J289" s="2" t="inlineStr">
        <is>
          <t>cds_legacy_armor_light_helmet_01_01_10</t>
        </is>
      </c>
      <c r="K289" s="2" t="n"/>
    </row>
    <row r="290">
      <c r="A290" s="2" t="inlineStr">
        <is>
          <t>BP0289</t>
        </is>
      </c>
      <c r="B290" s="2" t="inlineStr">
        <is>
          <t>BS601</t>
        </is>
      </c>
      <c r="C290" s="2" t="inlineStr">
        <is>
          <t>CBH-3 Helmet Grey</t>
        </is>
      </c>
      <c r="D290" s="2" t="n"/>
      <c r="E290" s="2" t="inlineStr">
        <is>
          <t>1</t>
        </is>
      </c>
      <c r="F290" s="2" t="n">
        <v>2</v>
      </c>
      <c r="G290" s="2" t="inlineStr">
        <is>
          <t>No</t>
        </is>
      </c>
      <c r="H290" s="2" t="inlineStr">
        <is>
          <t>Agricium, Aslarite, Ouratite</t>
        </is>
      </c>
      <c r="I290" s="2" t="inlineStr">
        <is>
          <t>Char_Armor_Helmet / Light</t>
        </is>
      </c>
      <c r="J290" s="2" t="inlineStr">
        <is>
          <t>cds_legacy_armor_light_helmet_01_01_11</t>
        </is>
      </c>
      <c r="K290" s="2" t="n"/>
    </row>
    <row r="291">
      <c r="A291" s="2" t="inlineStr">
        <is>
          <t>BP0290</t>
        </is>
      </c>
      <c r="B291" s="2" t="inlineStr">
        <is>
          <t>BS601</t>
        </is>
      </c>
      <c r="C291" s="2" t="inlineStr">
        <is>
          <t>CBH-3 Helmet Black</t>
        </is>
      </c>
      <c r="D291" s="2" t="n"/>
      <c r="E291" s="2" t="inlineStr">
        <is>
          <t>1</t>
        </is>
      </c>
      <c r="F291" s="2" t="n">
        <v>2</v>
      </c>
      <c r="G291" s="2" t="inlineStr">
        <is>
          <t>No</t>
        </is>
      </c>
      <c r="H291" s="2" t="inlineStr">
        <is>
          <t>Agricium, Aslarite, Ouratite</t>
        </is>
      </c>
      <c r="I291" s="2" t="inlineStr">
        <is>
          <t>Char_Armor_Helmet / Light</t>
        </is>
      </c>
      <c r="J291" s="2" t="inlineStr">
        <is>
          <t>cds_legacy_armor_light_helmet_01_01_12</t>
        </is>
      </c>
      <c r="K291" s="2" t="n"/>
    </row>
    <row r="292">
      <c r="A292" s="2" t="inlineStr">
        <is>
          <t>BP0291</t>
        </is>
      </c>
      <c r="B292" s="2" t="inlineStr">
        <is>
          <t>BS601</t>
        </is>
      </c>
      <c r="C292" s="2" t="inlineStr">
        <is>
          <t>CBH-3 Helmet Dark Red</t>
        </is>
      </c>
      <c r="D292" s="2" t="n"/>
      <c r="E292" s="2" t="inlineStr">
        <is>
          <t>1</t>
        </is>
      </c>
      <c r="F292" s="2" t="n">
        <v>2</v>
      </c>
      <c r="G292" s="2" t="inlineStr">
        <is>
          <t>No</t>
        </is>
      </c>
      <c r="H292" s="2" t="inlineStr">
        <is>
          <t>Agricium, Aslarite, Ouratite</t>
        </is>
      </c>
      <c r="I292" s="2" t="inlineStr">
        <is>
          <t>Char_Armor_Helmet / Light</t>
        </is>
      </c>
      <c r="J292" s="2" t="inlineStr">
        <is>
          <t>cds_legacy_armor_light_helmet_01_01_13</t>
        </is>
      </c>
      <c r="K292" s="2" t="n"/>
    </row>
    <row r="293">
      <c r="A293" s="2" t="inlineStr">
        <is>
          <t>BP0292</t>
        </is>
      </c>
      <c r="B293" s="2" t="inlineStr">
        <is>
          <t>BS601</t>
        </is>
      </c>
      <c r="C293" s="2" t="inlineStr">
        <is>
          <t>CBH-3 Helmet Sienna</t>
        </is>
      </c>
      <c r="D293" s="2" t="n"/>
      <c r="E293" s="2" t="inlineStr">
        <is>
          <t>1</t>
        </is>
      </c>
      <c r="F293" s="2" t="n">
        <v>2</v>
      </c>
      <c r="G293" s="2" t="inlineStr">
        <is>
          <t>No</t>
        </is>
      </c>
      <c r="H293" s="2" t="inlineStr">
        <is>
          <t>Agricium, Aslarite, Ouratite</t>
        </is>
      </c>
      <c r="I293" s="2" t="inlineStr">
        <is>
          <t>Char_Armor_Helmet / Light</t>
        </is>
      </c>
      <c r="J293" s="2" t="inlineStr">
        <is>
          <t>cds_legacy_armor_light_helmet_01_01_14</t>
        </is>
      </c>
      <c r="K293" s="2" t="n"/>
    </row>
    <row r="294">
      <c r="A294" s="2" t="inlineStr">
        <is>
          <t>BP0293</t>
        </is>
      </c>
      <c r="B294" s="2" t="inlineStr">
        <is>
          <t>BS601</t>
        </is>
      </c>
      <c r="C294" s="2" t="inlineStr">
        <is>
          <t>CBH-3 Helmet Tan</t>
        </is>
      </c>
      <c r="D294" s="2" t="n"/>
      <c r="E294" s="2" t="inlineStr">
        <is>
          <t>1</t>
        </is>
      </c>
      <c r="F294" s="2" t="n">
        <v>2</v>
      </c>
      <c r="G294" s="2" t="inlineStr">
        <is>
          <t>No</t>
        </is>
      </c>
      <c r="H294" s="2" t="inlineStr">
        <is>
          <t>Agricium, Aslarite, Ouratite</t>
        </is>
      </c>
      <c r="I294" s="2" t="inlineStr">
        <is>
          <t>Char_Armor_Helmet / Light</t>
        </is>
      </c>
      <c r="J294" s="2" t="inlineStr">
        <is>
          <t>cds_legacy_armor_light_helmet_01_01_15</t>
        </is>
      </c>
      <c r="K294" s="2" t="n"/>
    </row>
    <row r="295">
      <c r="A295" s="2" t="inlineStr">
        <is>
          <t>BP0294</t>
        </is>
      </c>
      <c r="B295" s="2" t="inlineStr">
        <is>
          <t>BS601</t>
        </is>
      </c>
      <c r="C295" s="2" t="inlineStr">
        <is>
          <t>CBH-3 Helmet Dark Green</t>
        </is>
      </c>
      <c r="D295" s="2" t="n"/>
      <c r="E295" s="2" t="inlineStr">
        <is>
          <t>1</t>
        </is>
      </c>
      <c r="F295" s="2" t="n">
        <v>2</v>
      </c>
      <c r="G295" s="2" t="inlineStr">
        <is>
          <t>No</t>
        </is>
      </c>
      <c r="H295" s="2" t="inlineStr">
        <is>
          <t>Agricium, Aslarite, Ouratite</t>
        </is>
      </c>
      <c r="I295" s="2" t="inlineStr">
        <is>
          <t>Char_Armor_Helmet / Light</t>
        </is>
      </c>
      <c r="J295" s="2" t="inlineStr">
        <is>
          <t>cds_legacy_armor_light_helmet_01_01_16</t>
        </is>
      </c>
      <c r="K295" s="2" t="n"/>
    </row>
    <row r="296">
      <c r="A296" s="2" t="inlineStr">
        <is>
          <t>BP0295</t>
        </is>
      </c>
      <c r="B296" s="2" t="inlineStr">
        <is>
          <t>BS601</t>
        </is>
      </c>
      <c r="C296" s="2" t="inlineStr">
        <is>
          <t>CBH-3 Helmet Aqua</t>
        </is>
      </c>
      <c r="D296" s="2" t="n"/>
      <c r="E296" s="2" t="inlineStr">
        <is>
          <t>1</t>
        </is>
      </c>
      <c r="F296" s="2" t="n">
        <v>2</v>
      </c>
      <c r="G296" s="2" t="inlineStr">
        <is>
          <t>No</t>
        </is>
      </c>
      <c r="H296" s="2" t="inlineStr">
        <is>
          <t>Agricium, Aslarite, Ouratite</t>
        </is>
      </c>
      <c r="I296" s="2" t="inlineStr">
        <is>
          <t>Char_Armor_Helmet / Light</t>
        </is>
      </c>
      <c r="J296" s="2" t="inlineStr">
        <is>
          <t>cds_legacy_armor_light_helmet_01_01_17</t>
        </is>
      </c>
      <c r="K296" s="2" t="n"/>
    </row>
    <row r="297">
      <c r="A297" s="2" t="inlineStr">
        <is>
          <t>BP0296</t>
        </is>
      </c>
      <c r="B297" s="2" t="inlineStr">
        <is>
          <t>BS601</t>
        </is>
      </c>
      <c r="C297" s="2" t="inlineStr">
        <is>
          <t>CBH-3 Helmet Twilight</t>
        </is>
      </c>
      <c r="D297" s="2" t="n"/>
      <c r="E297" s="2" t="inlineStr">
        <is>
          <t>1</t>
        </is>
      </c>
      <c r="F297" s="2" t="n">
        <v>2</v>
      </c>
      <c r="G297" s="2" t="inlineStr">
        <is>
          <t>No</t>
        </is>
      </c>
      <c r="H297" s="2" t="inlineStr">
        <is>
          <t>Agricium, Aslarite, Ouratite</t>
        </is>
      </c>
      <c r="I297" s="2" t="inlineStr">
        <is>
          <t>Char_Armor_Helmet / Light</t>
        </is>
      </c>
      <c r="J297" s="2" t="inlineStr">
        <is>
          <t>cds_legacy_armor_light_helmet_01_01_18</t>
        </is>
      </c>
      <c r="K297" s="2" t="n"/>
    </row>
    <row r="298">
      <c r="A298" s="2" t="inlineStr">
        <is>
          <t>BP0297</t>
        </is>
      </c>
      <c r="B298" s="2" t="inlineStr">
        <is>
          <t>BS601</t>
        </is>
      </c>
      <c r="C298" s="2" t="inlineStr">
        <is>
          <t>CBH-3 Helmet Imperial</t>
        </is>
      </c>
      <c r="D298" s="2" t="n"/>
      <c r="E298" s="2" t="inlineStr">
        <is>
          <t>1</t>
        </is>
      </c>
      <c r="F298" s="2" t="n">
        <v>2</v>
      </c>
      <c r="G298" s="2" t="inlineStr">
        <is>
          <t>No</t>
        </is>
      </c>
      <c r="H298" s="2" t="inlineStr">
        <is>
          <t>Agricium, Aslarite, Ouratite</t>
        </is>
      </c>
      <c r="I298" s="2" t="inlineStr">
        <is>
          <t>Char_Armor_Helmet / Light</t>
        </is>
      </c>
      <c r="J298" s="2" t="inlineStr">
        <is>
          <t>cds_legacy_armor_light_helmet_01_01_19</t>
        </is>
      </c>
      <c r="K298" s="2" t="n"/>
    </row>
    <row r="299">
      <c r="A299" s="2" t="inlineStr">
        <is>
          <t>BP0298</t>
        </is>
      </c>
      <c r="B299" s="2" t="inlineStr">
        <is>
          <t>BS601</t>
        </is>
      </c>
      <c r="C299" s="2" t="inlineStr">
        <is>
          <t>CBH-3 Helmet Olive</t>
        </is>
      </c>
      <c r="D299" s="2" t="n"/>
      <c r="E299" s="2" t="inlineStr">
        <is>
          <t>1</t>
        </is>
      </c>
      <c r="F299" s="2" t="n">
        <v>2</v>
      </c>
      <c r="G299" s="2" t="inlineStr">
        <is>
          <t>No</t>
        </is>
      </c>
      <c r="H299" s="2" t="inlineStr">
        <is>
          <t>Agricium, Aslarite, Ouratite</t>
        </is>
      </c>
      <c r="I299" s="2" t="inlineStr">
        <is>
          <t>Char_Armor_Helmet / Light</t>
        </is>
      </c>
      <c r="J299" s="2" t="inlineStr">
        <is>
          <t>cds_legacy_armor_light_helmet_01_01_20</t>
        </is>
      </c>
      <c r="K299" s="2" t="n"/>
    </row>
    <row r="300">
      <c r="A300" s="2" t="inlineStr">
        <is>
          <t>BP0299</t>
        </is>
      </c>
      <c r="B300" s="2" t="inlineStr">
        <is>
          <t>BS604</t>
        </is>
      </c>
      <c r="C300" s="2" t="inlineStr">
        <is>
          <t>PAB-1 Legs</t>
        </is>
      </c>
      <c r="D300" s="2" t="n"/>
      <c r="E300" s="2" t="inlineStr">
        <is>
          <t>1</t>
        </is>
      </c>
      <c r="F300" s="2" t="n">
        <v>2</v>
      </c>
      <c r="G300" s="2" t="inlineStr">
        <is>
          <t>No</t>
        </is>
      </c>
      <c r="H300" s="2" t="inlineStr">
        <is>
          <t>Agricium, Aslarite, Ouratite</t>
        </is>
      </c>
      <c r="I300" s="2" t="inlineStr">
        <is>
          <t>Char_Armor_Legs / Light</t>
        </is>
      </c>
      <c r="J300" s="2" t="inlineStr">
        <is>
          <t>cds_legacy_armor_light_legs_01_01_01</t>
        </is>
      </c>
      <c r="K300" s="2" t="n"/>
    </row>
    <row r="301">
      <c r="A301" s="2" t="inlineStr">
        <is>
          <t>BP0300</t>
        </is>
      </c>
      <c r="B301" s="2" t="inlineStr">
        <is>
          <t>BS604</t>
        </is>
      </c>
      <c r="C301" s="2" t="inlineStr">
        <is>
          <t>PAB-1 Legs Red</t>
        </is>
      </c>
      <c r="D301" s="2" t="n"/>
      <c r="E301" s="2" t="inlineStr">
        <is>
          <t>1</t>
        </is>
      </c>
      <c r="F301" s="2" t="n">
        <v>2</v>
      </c>
      <c r="G301" s="2" t="inlineStr">
        <is>
          <t>No</t>
        </is>
      </c>
      <c r="H301" s="2" t="inlineStr">
        <is>
          <t>Agricium, Aslarite, Ouratite</t>
        </is>
      </c>
      <c r="I301" s="2" t="inlineStr">
        <is>
          <t>Char_Armor_Legs / Light</t>
        </is>
      </c>
      <c r="J301" s="2" t="inlineStr">
        <is>
          <t>cds_legacy_armor_light_legs_01_01_02</t>
        </is>
      </c>
      <c r="K301" s="2" t="n"/>
    </row>
    <row r="302">
      <c r="A302" s="2" t="inlineStr">
        <is>
          <t>BP0301</t>
        </is>
      </c>
      <c r="B302" s="2" t="inlineStr">
        <is>
          <t>BS604</t>
        </is>
      </c>
      <c r="C302" s="2" t="inlineStr">
        <is>
          <t>PAB-1 Legs Orange</t>
        </is>
      </c>
      <c r="D302" s="2" t="n"/>
      <c r="E302" s="2" t="inlineStr">
        <is>
          <t>1</t>
        </is>
      </c>
      <c r="F302" s="2" t="n">
        <v>2</v>
      </c>
      <c r="G302" s="2" t="inlineStr">
        <is>
          <t>No</t>
        </is>
      </c>
      <c r="H302" s="2" t="inlineStr">
        <is>
          <t>Agricium, Aslarite, Ouratite</t>
        </is>
      </c>
      <c r="I302" s="2" t="inlineStr">
        <is>
          <t>Char_Armor_Legs / Light</t>
        </is>
      </c>
      <c r="J302" s="2" t="inlineStr">
        <is>
          <t>cds_legacy_armor_light_legs_01_01_03</t>
        </is>
      </c>
      <c r="K302" s="2" t="n"/>
    </row>
    <row r="303">
      <c r="A303" s="2" t="inlineStr">
        <is>
          <t>BP0302</t>
        </is>
      </c>
      <c r="B303" s="2" t="inlineStr">
        <is>
          <t>BS604</t>
        </is>
      </c>
      <c r="C303" s="2" t="inlineStr">
        <is>
          <t>PAB-1 Legs Yellow</t>
        </is>
      </c>
      <c r="D303" s="2" t="n"/>
      <c r="E303" s="2" t="inlineStr">
        <is>
          <t>1</t>
        </is>
      </c>
      <c r="F303" s="2" t="n">
        <v>2</v>
      </c>
      <c r="G303" s="2" t="inlineStr">
        <is>
          <t>No</t>
        </is>
      </c>
      <c r="H303" s="2" t="inlineStr">
        <is>
          <t>Agricium, Aslarite, Ouratite</t>
        </is>
      </c>
      <c r="I303" s="2" t="inlineStr">
        <is>
          <t>Char_Armor_Legs / Light</t>
        </is>
      </c>
      <c r="J303" s="2" t="inlineStr">
        <is>
          <t>cds_legacy_armor_light_legs_01_01_04</t>
        </is>
      </c>
      <c r="K303" s="2" t="n"/>
    </row>
    <row r="304">
      <c r="A304" s="2" t="inlineStr">
        <is>
          <t>BP0303</t>
        </is>
      </c>
      <c r="B304" s="2" t="inlineStr">
        <is>
          <t>BS604</t>
        </is>
      </c>
      <c r="C304" s="2" t="inlineStr">
        <is>
          <t>PAB-1 Legs Green</t>
        </is>
      </c>
      <c r="D304" s="2" t="n"/>
      <c r="E304" s="2" t="inlineStr">
        <is>
          <t>1</t>
        </is>
      </c>
      <c r="F304" s="2" t="n">
        <v>2</v>
      </c>
      <c r="G304" s="2" t="inlineStr">
        <is>
          <t>No</t>
        </is>
      </c>
      <c r="H304" s="2" t="inlineStr">
        <is>
          <t>Agricium, Aslarite, Ouratite</t>
        </is>
      </c>
      <c r="I304" s="2" t="inlineStr">
        <is>
          <t>Char_Armor_Legs / Light</t>
        </is>
      </c>
      <c r="J304" s="2" t="inlineStr">
        <is>
          <t>cds_legacy_armor_light_legs_01_01_05</t>
        </is>
      </c>
      <c r="K304" s="2" t="n"/>
    </row>
    <row r="305">
      <c r="A305" s="2" t="inlineStr">
        <is>
          <t>BP0304</t>
        </is>
      </c>
      <c r="B305" s="2" t="inlineStr">
        <is>
          <t>BS604</t>
        </is>
      </c>
      <c r="C305" s="2" t="inlineStr">
        <is>
          <t>PAB-1 Legs Seagreen</t>
        </is>
      </c>
      <c r="D305" s="2" t="n"/>
      <c r="E305" s="2" t="inlineStr">
        <is>
          <t>1</t>
        </is>
      </c>
      <c r="F305" s="2" t="n">
        <v>2</v>
      </c>
      <c r="G305" s="2" t="inlineStr">
        <is>
          <t>No</t>
        </is>
      </c>
      <c r="H305" s="2" t="inlineStr">
        <is>
          <t>Agricium, Aslarite, Ouratite</t>
        </is>
      </c>
      <c r="I305" s="2" t="inlineStr">
        <is>
          <t>Char_Armor_Legs / Light</t>
        </is>
      </c>
      <c r="J305" s="2" t="inlineStr">
        <is>
          <t>cds_legacy_armor_light_legs_01_01_06</t>
        </is>
      </c>
      <c r="K305" s="2" t="n"/>
    </row>
    <row r="306">
      <c r="A306" s="2" t="inlineStr">
        <is>
          <t>BP0305</t>
        </is>
      </c>
      <c r="B306" s="2" t="inlineStr">
        <is>
          <t>BS604</t>
        </is>
      </c>
      <c r="C306" s="2" t="inlineStr">
        <is>
          <t>PAB-1 Legs Blue</t>
        </is>
      </c>
      <c r="D306" s="2" t="n"/>
      <c r="E306" s="2" t="inlineStr">
        <is>
          <t>1</t>
        </is>
      </c>
      <c r="F306" s="2" t="n">
        <v>2</v>
      </c>
      <c r="G306" s="2" t="inlineStr">
        <is>
          <t>No</t>
        </is>
      </c>
      <c r="H306" s="2" t="inlineStr">
        <is>
          <t>Agricium, Aslarite, Ouratite</t>
        </is>
      </c>
      <c r="I306" s="2" t="inlineStr">
        <is>
          <t>Char_Armor_Legs / Light</t>
        </is>
      </c>
      <c r="J306" s="2" t="inlineStr">
        <is>
          <t>cds_legacy_armor_light_legs_01_01_07</t>
        </is>
      </c>
      <c r="K306" s="2" t="n"/>
    </row>
    <row r="307">
      <c r="A307" s="2" t="inlineStr">
        <is>
          <t>BP0306</t>
        </is>
      </c>
      <c r="B307" s="2" t="inlineStr">
        <is>
          <t>BS604</t>
        </is>
      </c>
      <c r="C307" s="2" t="inlineStr">
        <is>
          <t>PAB-1 Legs Purple</t>
        </is>
      </c>
      <c r="D307" s="2" t="n"/>
      <c r="E307" s="2" t="inlineStr">
        <is>
          <t>1</t>
        </is>
      </c>
      <c r="F307" s="2" t="n">
        <v>2</v>
      </c>
      <c r="G307" s="2" t="inlineStr">
        <is>
          <t>No</t>
        </is>
      </c>
      <c r="H307" s="2" t="inlineStr">
        <is>
          <t>Agricium, Aslarite, Ouratite</t>
        </is>
      </c>
      <c r="I307" s="2" t="inlineStr">
        <is>
          <t>Char_Armor_Legs / Light</t>
        </is>
      </c>
      <c r="J307" s="2" t="inlineStr">
        <is>
          <t>cds_legacy_armor_light_legs_01_01_08</t>
        </is>
      </c>
      <c r="K307" s="2" t="n"/>
    </row>
    <row r="308">
      <c r="A308" s="2" t="inlineStr">
        <is>
          <t>BP0307</t>
        </is>
      </c>
      <c r="B308" s="2" t="inlineStr">
        <is>
          <t>BS604</t>
        </is>
      </c>
      <c r="C308" s="2" t="inlineStr">
        <is>
          <t>PAB-1 Legs Violet</t>
        </is>
      </c>
      <c r="D308" s="2" t="n"/>
      <c r="E308" s="2" t="inlineStr">
        <is>
          <t>1</t>
        </is>
      </c>
      <c r="F308" s="2" t="n">
        <v>2</v>
      </c>
      <c r="G308" s="2" t="inlineStr">
        <is>
          <t>No</t>
        </is>
      </c>
      <c r="H308" s="2" t="inlineStr">
        <is>
          <t>Agricium, Aslarite, Ouratite</t>
        </is>
      </c>
      <c r="I308" s="2" t="inlineStr">
        <is>
          <t>Char_Armor_Legs / Light</t>
        </is>
      </c>
      <c r="J308" s="2" t="inlineStr">
        <is>
          <t>cds_legacy_armor_light_legs_01_01_09</t>
        </is>
      </c>
      <c r="K308" s="2" t="n"/>
    </row>
    <row r="309">
      <c r="A309" s="2" t="inlineStr">
        <is>
          <t>BP0308</t>
        </is>
      </c>
      <c r="B309" s="2" t="inlineStr">
        <is>
          <t>BS604</t>
        </is>
      </c>
      <c r="C309" s="2" t="inlineStr">
        <is>
          <t>PAB-1 Legs White</t>
        </is>
      </c>
      <c r="D309" s="2" t="n"/>
      <c r="E309" s="2" t="inlineStr">
        <is>
          <t>1</t>
        </is>
      </c>
      <c r="F309" s="2" t="n">
        <v>2</v>
      </c>
      <c r="G309" s="2" t="inlineStr">
        <is>
          <t>No</t>
        </is>
      </c>
      <c r="H309" s="2" t="inlineStr">
        <is>
          <t>Agricium, Aslarite, Ouratite</t>
        </is>
      </c>
      <c r="I309" s="2" t="inlineStr">
        <is>
          <t>Char_Armor_Legs / Light</t>
        </is>
      </c>
      <c r="J309" s="2" t="inlineStr">
        <is>
          <t>cds_legacy_armor_light_legs_01_01_10</t>
        </is>
      </c>
      <c r="K309" s="2" t="n"/>
    </row>
    <row r="310">
      <c r="A310" s="2" t="inlineStr">
        <is>
          <t>BP0309</t>
        </is>
      </c>
      <c r="B310" s="2" t="inlineStr">
        <is>
          <t>BS604</t>
        </is>
      </c>
      <c r="C310" s="2" t="inlineStr">
        <is>
          <t>PAB-1 Legs Grey</t>
        </is>
      </c>
      <c r="D310" s="2" t="n"/>
      <c r="E310" s="2" t="inlineStr">
        <is>
          <t>1</t>
        </is>
      </c>
      <c r="F310" s="2" t="n">
        <v>2</v>
      </c>
      <c r="G310" s="2" t="inlineStr">
        <is>
          <t>No</t>
        </is>
      </c>
      <c r="H310" s="2" t="inlineStr">
        <is>
          <t>Agricium, Aslarite, Ouratite</t>
        </is>
      </c>
      <c r="I310" s="2" t="inlineStr">
        <is>
          <t>Char_Armor_Legs / Light</t>
        </is>
      </c>
      <c r="J310" s="2" t="inlineStr">
        <is>
          <t>cds_legacy_armor_light_legs_01_01_11</t>
        </is>
      </c>
      <c r="K310" s="2" t="n"/>
    </row>
    <row r="311">
      <c r="A311" s="2" t="inlineStr">
        <is>
          <t>BP0310</t>
        </is>
      </c>
      <c r="B311" s="2" t="inlineStr">
        <is>
          <t>BS604</t>
        </is>
      </c>
      <c r="C311" s="2" t="inlineStr">
        <is>
          <t>PAB-1 Legs Black</t>
        </is>
      </c>
      <c r="D311" s="2" t="n"/>
      <c r="E311" s="2" t="inlineStr">
        <is>
          <t>1</t>
        </is>
      </c>
      <c r="F311" s="2" t="n">
        <v>2</v>
      </c>
      <c r="G311" s="2" t="inlineStr">
        <is>
          <t>No</t>
        </is>
      </c>
      <c r="H311" s="2" t="inlineStr">
        <is>
          <t>Agricium, Aslarite, Ouratite</t>
        </is>
      </c>
      <c r="I311" s="2" t="inlineStr">
        <is>
          <t>Char_Armor_Legs / Light</t>
        </is>
      </c>
      <c r="J311" s="2" t="inlineStr">
        <is>
          <t>cds_legacy_armor_light_legs_01_01_12</t>
        </is>
      </c>
      <c r="K311" s="2" t="n"/>
    </row>
    <row r="312">
      <c r="A312" s="2" t="inlineStr">
        <is>
          <t>BP0311</t>
        </is>
      </c>
      <c r="B312" s="2" t="inlineStr">
        <is>
          <t>BS604</t>
        </is>
      </c>
      <c r="C312" s="2" t="inlineStr">
        <is>
          <t>PAB-1 Legs Dark Red</t>
        </is>
      </c>
      <c r="D312" s="2" t="n"/>
      <c r="E312" s="2" t="inlineStr">
        <is>
          <t>1</t>
        </is>
      </c>
      <c r="F312" s="2" t="n">
        <v>2</v>
      </c>
      <c r="G312" s="2" t="inlineStr">
        <is>
          <t>No</t>
        </is>
      </c>
      <c r="H312" s="2" t="inlineStr">
        <is>
          <t>Agricium, Aslarite, Ouratite</t>
        </is>
      </c>
      <c r="I312" s="2" t="inlineStr">
        <is>
          <t>Char_Armor_Legs / Light</t>
        </is>
      </c>
      <c r="J312" s="2" t="inlineStr">
        <is>
          <t>cds_legacy_armor_light_legs_01_01_13</t>
        </is>
      </c>
      <c r="K312" s="2" t="n"/>
    </row>
    <row r="313">
      <c r="A313" s="2" t="inlineStr">
        <is>
          <t>BP0312</t>
        </is>
      </c>
      <c r="B313" s="2" t="inlineStr">
        <is>
          <t>BS604</t>
        </is>
      </c>
      <c r="C313" s="2" t="inlineStr">
        <is>
          <t>PAB-1 Legs Sienna</t>
        </is>
      </c>
      <c r="D313" s="2" t="n"/>
      <c r="E313" s="2" t="inlineStr">
        <is>
          <t>1</t>
        </is>
      </c>
      <c r="F313" s="2" t="n">
        <v>2</v>
      </c>
      <c r="G313" s="2" t="inlineStr">
        <is>
          <t>No</t>
        </is>
      </c>
      <c r="H313" s="2" t="inlineStr">
        <is>
          <t>Agricium, Aslarite, Ouratite</t>
        </is>
      </c>
      <c r="I313" s="2" t="inlineStr">
        <is>
          <t>Char_Armor_Legs / Light</t>
        </is>
      </c>
      <c r="J313" s="2" t="inlineStr">
        <is>
          <t>cds_legacy_armor_light_legs_01_01_14</t>
        </is>
      </c>
      <c r="K313" s="2" t="n"/>
    </row>
    <row r="314">
      <c r="A314" s="2" t="inlineStr">
        <is>
          <t>BP0313</t>
        </is>
      </c>
      <c r="B314" s="2" t="inlineStr">
        <is>
          <t>BS604</t>
        </is>
      </c>
      <c r="C314" s="2" t="inlineStr">
        <is>
          <t>PAB-1 Legs Tan</t>
        </is>
      </c>
      <c r="D314" s="2" t="n"/>
      <c r="E314" s="2" t="inlineStr">
        <is>
          <t>1</t>
        </is>
      </c>
      <c r="F314" s="2" t="n">
        <v>2</v>
      </c>
      <c r="G314" s="2" t="inlineStr">
        <is>
          <t>No</t>
        </is>
      </c>
      <c r="H314" s="2" t="inlineStr">
        <is>
          <t>Agricium, Aslarite, Ouratite</t>
        </is>
      </c>
      <c r="I314" s="2" t="inlineStr">
        <is>
          <t>Char_Armor_Legs / Light</t>
        </is>
      </c>
      <c r="J314" s="2" t="inlineStr">
        <is>
          <t>cds_legacy_armor_light_legs_01_01_15</t>
        </is>
      </c>
      <c r="K314" s="2" t="n"/>
    </row>
    <row r="315">
      <c r="A315" s="2" t="inlineStr">
        <is>
          <t>BP0314</t>
        </is>
      </c>
      <c r="B315" s="2" t="inlineStr">
        <is>
          <t>BS604</t>
        </is>
      </c>
      <c r="C315" s="2" t="inlineStr">
        <is>
          <t>PAB-1 Legs Dark Green</t>
        </is>
      </c>
      <c r="D315" s="2" t="n"/>
      <c r="E315" s="2" t="inlineStr">
        <is>
          <t>1</t>
        </is>
      </c>
      <c r="F315" s="2" t="n">
        <v>2</v>
      </c>
      <c r="G315" s="2" t="inlineStr">
        <is>
          <t>No</t>
        </is>
      </c>
      <c r="H315" s="2" t="inlineStr">
        <is>
          <t>Agricium, Aslarite, Ouratite</t>
        </is>
      </c>
      <c r="I315" s="2" t="inlineStr">
        <is>
          <t>Char_Armor_Legs / Light</t>
        </is>
      </c>
      <c r="J315" s="2" t="inlineStr">
        <is>
          <t>cds_legacy_armor_light_legs_01_01_16</t>
        </is>
      </c>
      <c r="K315" s="2" t="n"/>
    </row>
    <row r="316">
      <c r="A316" s="2" t="inlineStr">
        <is>
          <t>BP0315</t>
        </is>
      </c>
      <c r="B316" s="2" t="inlineStr">
        <is>
          <t>BS604</t>
        </is>
      </c>
      <c r="C316" s="2" t="inlineStr">
        <is>
          <t>PAB-1 Legs Aqua</t>
        </is>
      </c>
      <c r="D316" s="2" t="n"/>
      <c r="E316" s="2" t="inlineStr">
        <is>
          <t>1</t>
        </is>
      </c>
      <c r="F316" s="2" t="n">
        <v>2</v>
      </c>
      <c r="G316" s="2" t="inlineStr">
        <is>
          <t>No</t>
        </is>
      </c>
      <c r="H316" s="2" t="inlineStr">
        <is>
          <t>Agricium, Aslarite, Ouratite</t>
        </is>
      </c>
      <c r="I316" s="2" t="inlineStr">
        <is>
          <t>Char_Armor_Legs / Light</t>
        </is>
      </c>
      <c r="J316" s="2" t="inlineStr">
        <is>
          <t>cds_legacy_armor_light_legs_01_01_17</t>
        </is>
      </c>
      <c r="K316" s="2" t="n"/>
    </row>
    <row r="317">
      <c r="A317" s="2" t="inlineStr">
        <is>
          <t>BP0316</t>
        </is>
      </c>
      <c r="B317" s="2" t="inlineStr">
        <is>
          <t>BS604</t>
        </is>
      </c>
      <c r="C317" s="2" t="inlineStr">
        <is>
          <t>PAB-1 Legs Twilight</t>
        </is>
      </c>
      <c r="D317" s="2" t="n"/>
      <c r="E317" s="2" t="inlineStr">
        <is>
          <t>1</t>
        </is>
      </c>
      <c r="F317" s="2" t="n">
        <v>2</v>
      </c>
      <c r="G317" s="2" t="inlineStr">
        <is>
          <t>No</t>
        </is>
      </c>
      <c r="H317" s="2" t="inlineStr">
        <is>
          <t>Agricium, Aslarite, Ouratite</t>
        </is>
      </c>
      <c r="I317" s="2" t="inlineStr">
        <is>
          <t>Char_Armor_Legs / Light</t>
        </is>
      </c>
      <c r="J317" s="2" t="inlineStr">
        <is>
          <t>cds_legacy_armor_light_legs_01_01_18</t>
        </is>
      </c>
      <c r="K317" s="2" t="n"/>
    </row>
    <row r="318">
      <c r="A318" s="2" t="inlineStr">
        <is>
          <t>BP0317</t>
        </is>
      </c>
      <c r="B318" s="2" t="inlineStr">
        <is>
          <t>BS604</t>
        </is>
      </c>
      <c r="C318" s="2" t="inlineStr">
        <is>
          <t>PAB-1 Legs Imperial</t>
        </is>
      </c>
      <c r="D318" s="2" t="n"/>
      <c r="E318" s="2" t="inlineStr">
        <is>
          <t>1</t>
        </is>
      </c>
      <c r="F318" s="2" t="n">
        <v>2</v>
      </c>
      <c r="G318" s="2" t="inlineStr">
        <is>
          <t>No</t>
        </is>
      </c>
      <c r="H318" s="2" t="inlineStr">
        <is>
          <t>Agricium, Aslarite, Ouratite</t>
        </is>
      </c>
      <c r="I318" s="2" t="inlineStr">
        <is>
          <t>Char_Armor_Legs / Light</t>
        </is>
      </c>
      <c r="J318" s="2" t="inlineStr">
        <is>
          <t>cds_legacy_armor_light_legs_01_01_19</t>
        </is>
      </c>
      <c r="K318" s="2" t="n"/>
    </row>
    <row r="319">
      <c r="A319" s="2" t="inlineStr">
        <is>
          <t>BP0318</t>
        </is>
      </c>
      <c r="B319" s="2" t="inlineStr">
        <is>
          <t>BS604</t>
        </is>
      </c>
      <c r="C319" s="2" t="inlineStr">
        <is>
          <t>PAB-1 Legs Desert</t>
        </is>
      </c>
      <c r="D319" s="2" t="n"/>
      <c r="E319" s="2" t="inlineStr">
        <is>
          <t>1</t>
        </is>
      </c>
      <c r="F319" s="2" t="n">
        <v>2</v>
      </c>
      <c r="G319" s="2" t="inlineStr">
        <is>
          <t>No</t>
        </is>
      </c>
      <c r="H319" s="2" t="inlineStr">
        <is>
          <t>Agricium, Aslarite, Ouratite</t>
        </is>
      </c>
      <c r="I319" s="2" t="inlineStr">
        <is>
          <t>Char_Armor_Legs / Light</t>
        </is>
      </c>
      <c r="J319" s="2" t="inlineStr">
        <is>
          <t>cds_legacy_armor_light_legs_01_01_20</t>
        </is>
      </c>
      <c r="K319" s="2" t="n"/>
    </row>
    <row r="320">
      <c r="A320" s="2" t="inlineStr">
        <is>
          <t>BP0319</t>
        </is>
      </c>
      <c r="B320" s="2" t="inlineStr">
        <is>
          <t>BS607</t>
        </is>
      </c>
      <c r="C320" s="2" t="inlineStr">
        <is>
          <t>ORC-mkV Arms</t>
        </is>
      </c>
      <c r="D320" s="2" t="n"/>
      <c r="E320" s="2" t="inlineStr">
        <is>
          <t>1</t>
        </is>
      </c>
      <c r="F320" s="2" t="n">
        <v>3</v>
      </c>
      <c r="G320" s="2" t="inlineStr">
        <is>
          <t>No</t>
        </is>
      </c>
      <c r="H320" s="2" t="inlineStr">
        <is>
          <t>Aslarite, Ouratite</t>
        </is>
      </c>
      <c r="I320" s="2" t="inlineStr">
        <is>
          <t>Char_Armor_Arms / Medium</t>
        </is>
      </c>
      <c r="J320" s="2" t="inlineStr">
        <is>
          <t>cds_legacy_armor_medium_arms_01_01_01</t>
        </is>
      </c>
      <c r="K320" s="2" t="n"/>
    </row>
    <row r="321">
      <c r="A321" s="2" t="inlineStr">
        <is>
          <t>BP0320</t>
        </is>
      </c>
      <c r="B321" s="2" t="inlineStr">
        <is>
          <t>BS607</t>
        </is>
      </c>
      <c r="C321" s="2" t="inlineStr">
        <is>
          <t>ORC-mkV Arms Red</t>
        </is>
      </c>
      <c r="D321" s="2" t="n"/>
      <c r="E321" s="2" t="inlineStr">
        <is>
          <t>1</t>
        </is>
      </c>
      <c r="F321" s="2" t="n">
        <v>3</v>
      </c>
      <c r="G321" s="2" t="inlineStr">
        <is>
          <t>No</t>
        </is>
      </c>
      <c r="H321" s="2" t="inlineStr">
        <is>
          <t>Aslarite, Ouratite</t>
        </is>
      </c>
      <c r="I321" s="2" t="inlineStr">
        <is>
          <t>Char_Armor_Arms / Medium</t>
        </is>
      </c>
      <c r="J321" s="2" t="inlineStr">
        <is>
          <t>cds_legacy_armor_medium_arms_01_01_02</t>
        </is>
      </c>
      <c r="K321" s="2" t="n"/>
    </row>
    <row r="322">
      <c r="A322" s="2" t="inlineStr">
        <is>
          <t>BP0321</t>
        </is>
      </c>
      <c r="B322" s="2" t="inlineStr">
        <is>
          <t>BS607</t>
        </is>
      </c>
      <c r="C322" s="2" t="inlineStr">
        <is>
          <t>ORC-mkV Arms Orange</t>
        </is>
      </c>
      <c r="D322" s="2" t="n"/>
      <c r="E322" s="2" t="inlineStr">
        <is>
          <t>1</t>
        </is>
      </c>
      <c r="F322" s="2" t="n">
        <v>3</v>
      </c>
      <c r="G322" s="2" t="inlineStr">
        <is>
          <t>No</t>
        </is>
      </c>
      <c r="H322" s="2" t="inlineStr">
        <is>
          <t>Aslarite, Ouratite</t>
        </is>
      </c>
      <c r="I322" s="2" t="inlineStr">
        <is>
          <t>Char_Armor_Arms / Medium</t>
        </is>
      </c>
      <c r="J322" s="2" t="inlineStr">
        <is>
          <t>cds_legacy_armor_medium_arms_01_01_03</t>
        </is>
      </c>
      <c r="K322" s="2" t="n"/>
    </row>
    <row r="323">
      <c r="A323" s="2" t="inlineStr">
        <is>
          <t>BP0322</t>
        </is>
      </c>
      <c r="B323" s="2" t="inlineStr">
        <is>
          <t>BS607</t>
        </is>
      </c>
      <c r="C323" s="2" t="inlineStr">
        <is>
          <t>ORC-mkV Arms Yellow</t>
        </is>
      </c>
      <c r="D323" s="2" t="n"/>
      <c r="E323" s="2" t="inlineStr">
        <is>
          <t>1</t>
        </is>
      </c>
      <c r="F323" s="2" t="n">
        <v>3</v>
      </c>
      <c r="G323" s="2" t="inlineStr">
        <is>
          <t>No</t>
        </is>
      </c>
      <c r="H323" s="2" t="inlineStr">
        <is>
          <t>Aslarite, Ouratite</t>
        </is>
      </c>
      <c r="I323" s="2" t="inlineStr">
        <is>
          <t>Char_Armor_Arms / Medium</t>
        </is>
      </c>
      <c r="J323" s="2" t="inlineStr">
        <is>
          <t>cds_legacy_armor_medium_arms_01_01_04</t>
        </is>
      </c>
      <c r="K323" s="2" t="n"/>
    </row>
    <row r="324">
      <c r="A324" s="2" t="inlineStr">
        <is>
          <t>BP0323</t>
        </is>
      </c>
      <c r="B324" s="2" t="inlineStr">
        <is>
          <t>BS607</t>
        </is>
      </c>
      <c r="C324" s="2" t="inlineStr">
        <is>
          <t>ORC-mkV Arms Green</t>
        </is>
      </c>
      <c r="D324" s="2" t="n"/>
      <c r="E324" s="2" t="inlineStr">
        <is>
          <t>1</t>
        </is>
      </c>
      <c r="F324" s="2" t="n">
        <v>3</v>
      </c>
      <c r="G324" s="2" t="inlineStr">
        <is>
          <t>No</t>
        </is>
      </c>
      <c r="H324" s="2" t="inlineStr">
        <is>
          <t>Aslarite, Ouratite</t>
        </is>
      </c>
      <c r="I324" s="2" t="inlineStr">
        <is>
          <t>Char_Armor_Arms / Medium</t>
        </is>
      </c>
      <c r="J324" s="2" t="inlineStr">
        <is>
          <t>cds_legacy_armor_medium_arms_01_01_05</t>
        </is>
      </c>
      <c r="K324" s="2" t="n"/>
    </row>
    <row r="325">
      <c r="A325" s="2" t="inlineStr">
        <is>
          <t>BP0324</t>
        </is>
      </c>
      <c r="B325" s="2" t="inlineStr">
        <is>
          <t>BS607</t>
        </is>
      </c>
      <c r="C325" s="2" t="inlineStr">
        <is>
          <t>ORC-mkV Arms Seagreen</t>
        </is>
      </c>
      <c r="D325" s="2" t="n"/>
      <c r="E325" s="2" t="inlineStr">
        <is>
          <t>1</t>
        </is>
      </c>
      <c r="F325" s="2" t="n">
        <v>3</v>
      </c>
      <c r="G325" s="2" t="inlineStr">
        <is>
          <t>No</t>
        </is>
      </c>
      <c r="H325" s="2" t="inlineStr">
        <is>
          <t>Aslarite, Ouratite</t>
        </is>
      </c>
      <c r="I325" s="2" t="inlineStr">
        <is>
          <t>Char_Armor_Arms / Medium</t>
        </is>
      </c>
      <c r="J325" s="2" t="inlineStr">
        <is>
          <t>cds_legacy_armor_medium_arms_01_01_06</t>
        </is>
      </c>
      <c r="K325" s="2" t="n"/>
    </row>
    <row r="326">
      <c r="A326" s="2" t="inlineStr">
        <is>
          <t>BP0325</t>
        </is>
      </c>
      <c r="B326" s="2" t="inlineStr">
        <is>
          <t>BS607</t>
        </is>
      </c>
      <c r="C326" s="2" t="inlineStr">
        <is>
          <t>ORC-mkV Arms Blue</t>
        </is>
      </c>
      <c r="D326" s="2" t="n"/>
      <c r="E326" s="2" t="inlineStr">
        <is>
          <t>1</t>
        </is>
      </c>
      <c r="F326" s="2" t="n">
        <v>3</v>
      </c>
      <c r="G326" s="2" t="inlineStr">
        <is>
          <t>No</t>
        </is>
      </c>
      <c r="H326" s="2" t="inlineStr">
        <is>
          <t>Aslarite, Ouratite</t>
        </is>
      </c>
      <c r="I326" s="2" t="inlineStr">
        <is>
          <t>Char_Armor_Arms / Medium</t>
        </is>
      </c>
      <c r="J326" s="2" t="inlineStr">
        <is>
          <t>cds_legacy_armor_medium_arms_01_01_07</t>
        </is>
      </c>
      <c r="K326" s="2" t="n"/>
    </row>
    <row r="327">
      <c r="A327" s="2" t="inlineStr">
        <is>
          <t>BP0326</t>
        </is>
      </c>
      <c r="B327" s="2" t="inlineStr">
        <is>
          <t>BS607</t>
        </is>
      </c>
      <c r="C327" s="2" t="inlineStr">
        <is>
          <t>ORC-mkV Arms Purple</t>
        </is>
      </c>
      <c r="D327" s="2" t="n"/>
      <c r="E327" s="2" t="inlineStr">
        <is>
          <t>1</t>
        </is>
      </c>
      <c r="F327" s="2" t="n">
        <v>3</v>
      </c>
      <c r="G327" s="2" t="inlineStr">
        <is>
          <t>No</t>
        </is>
      </c>
      <c r="H327" s="2" t="inlineStr">
        <is>
          <t>Aslarite, Ouratite</t>
        </is>
      </c>
      <c r="I327" s="2" t="inlineStr">
        <is>
          <t>Char_Armor_Arms / Medium</t>
        </is>
      </c>
      <c r="J327" s="2" t="inlineStr">
        <is>
          <t>cds_legacy_armor_medium_arms_01_01_08</t>
        </is>
      </c>
      <c r="K327" s="2" t="n"/>
    </row>
    <row r="328">
      <c r="A328" s="2" t="inlineStr">
        <is>
          <t>BP0327</t>
        </is>
      </c>
      <c r="B328" s="2" t="inlineStr">
        <is>
          <t>BS607</t>
        </is>
      </c>
      <c r="C328" s="2" t="inlineStr">
        <is>
          <t>ORC-mkV Arms Violet</t>
        </is>
      </c>
      <c r="D328" s="2" t="n"/>
      <c r="E328" s="2" t="inlineStr">
        <is>
          <t>1</t>
        </is>
      </c>
      <c r="F328" s="2" t="n">
        <v>3</v>
      </c>
      <c r="G328" s="2" t="inlineStr">
        <is>
          <t>No</t>
        </is>
      </c>
      <c r="H328" s="2" t="inlineStr">
        <is>
          <t>Aslarite, Ouratite</t>
        </is>
      </c>
      <c r="I328" s="2" t="inlineStr">
        <is>
          <t>Char_Armor_Arms / Medium</t>
        </is>
      </c>
      <c r="J328" s="2" t="inlineStr">
        <is>
          <t>cds_legacy_armor_medium_arms_01_01_09</t>
        </is>
      </c>
      <c r="K328" s="2" t="n"/>
    </row>
    <row r="329">
      <c r="A329" s="2" t="inlineStr">
        <is>
          <t>BP0328</t>
        </is>
      </c>
      <c r="B329" s="2" t="inlineStr">
        <is>
          <t>BS607</t>
        </is>
      </c>
      <c r="C329" s="2" t="inlineStr">
        <is>
          <t>ORC-mkV Arms White</t>
        </is>
      </c>
      <c r="D329" s="2" t="n"/>
      <c r="E329" s="2" t="inlineStr">
        <is>
          <t>1</t>
        </is>
      </c>
      <c r="F329" s="2" t="n">
        <v>3</v>
      </c>
      <c r="G329" s="2" t="inlineStr">
        <is>
          <t>No</t>
        </is>
      </c>
      <c r="H329" s="2" t="inlineStr">
        <is>
          <t>Aslarite, Ouratite</t>
        </is>
      </c>
      <c r="I329" s="2" t="inlineStr">
        <is>
          <t>Char_Armor_Arms / Medium</t>
        </is>
      </c>
      <c r="J329" s="2" t="inlineStr">
        <is>
          <t>cds_legacy_armor_medium_arms_01_01_10</t>
        </is>
      </c>
      <c r="K329" s="2" t="n"/>
    </row>
    <row r="330">
      <c r="A330" s="2" t="inlineStr">
        <is>
          <t>BP0329</t>
        </is>
      </c>
      <c r="B330" s="2" t="inlineStr">
        <is>
          <t>BS607</t>
        </is>
      </c>
      <c r="C330" s="2" t="inlineStr">
        <is>
          <t>ORC-mkV Arms Grey</t>
        </is>
      </c>
      <c r="D330" s="2" t="n"/>
      <c r="E330" s="2" t="inlineStr">
        <is>
          <t>1</t>
        </is>
      </c>
      <c r="F330" s="2" t="n">
        <v>3</v>
      </c>
      <c r="G330" s="2" t="inlineStr">
        <is>
          <t>No</t>
        </is>
      </c>
      <c r="H330" s="2" t="inlineStr">
        <is>
          <t>Aslarite, Ouratite</t>
        </is>
      </c>
      <c r="I330" s="2" t="inlineStr">
        <is>
          <t>Char_Armor_Arms / Medium</t>
        </is>
      </c>
      <c r="J330" s="2" t="inlineStr">
        <is>
          <t>cds_legacy_armor_medium_arms_01_01_11</t>
        </is>
      </c>
      <c r="K330" s="2" t="n"/>
    </row>
    <row r="331">
      <c r="A331" s="2" t="inlineStr">
        <is>
          <t>BP0330</t>
        </is>
      </c>
      <c r="B331" s="2" t="inlineStr">
        <is>
          <t>BS607</t>
        </is>
      </c>
      <c r="C331" s="2" t="inlineStr">
        <is>
          <t>ORC-mkV Arms Black</t>
        </is>
      </c>
      <c r="D331" s="2" t="n"/>
      <c r="E331" s="2" t="inlineStr">
        <is>
          <t>1</t>
        </is>
      </c>
      <c r="F331" s="2" t="n">
        <v>3</v>
      </c>
      <c r="G331" s="2" t="inlineStr">
        <is>
          <t>No</t>
        </is>
      </c>
      <c r="H331" s="2" t="inlineStr">
        <is>
          <t>Aslarite, Ouratite</t>
        </is>
      </c>
      <c r="I331" s="2" t="inlineStr">
        <is>
          <t>Char_Armor_Arms / Medium</t>
        </is>
      </c>
      <c r="J331" s="2" t="inlineStr">
        <is>
          <t>cds_legacy_armor_medium_arms_01_01_12</t>
        </is>
      </c>
      <c r="K331" s="2" t="n"/>
    </row>
    <row r="332">
      <c r="A332" s="2" t="inlineStr">
        <is>
          <t>BP0331</t>
        </is>
      </c>
      <c r="B332" s="2" t="inlineStr">
        <is>
          <t>BS607</t>
        </is>
      </c>
      <c r="C332" s="2" t="inlineStr">
        <is>
          <t>ORC-mkV Arms Dark Red</t>
        </is>
      </c>
      <c r="D332" s="2" t="n"/>
      <c r="E332" s="2" t="inlineStr">
        <is>
          <t>1</t>
        </is>
      </c>
      <c r="F332" s="2" t="n">
        <v>3</v>
      </c>
      <c r="G332" s="2" t="inlineStr">
        <is>
          <t>No</t>
        </is>
      </c>
      <c r="H332" s="2" t="inlineStr">
        <is>
          <t>Aslarite, Ouratite</t>
        </is>
      </c>
      <c r="I332" s="2" t="inlineStr">
        <is>
          <t>Char_Armor_Arms / Medium</t>
        </is>
      </c>
      <c r="J332" s="2" t="inlineStr">
        <is>
          <t>cds_legacy_armor_medium_arms_01_01_13</t>
        </is>
      </c>
      <c r="K332" s="2" t="n"/>
    </row>
    <row r="333">
      <c r="A333" s="2" t="inlineStr">
        <is>
          <t>BP0332</t>
        </is>
      </c>
      <c r="B333" s="2" t="inlineStr">
        <is>
          <t>BS607</t>
        </is>
      </c>
      <c r="C333" s="2" t="inlineStr">
        <is>
          <t>ORC-mkV Arms Sienna</t>
        </is>
      </c>
      <c r="D333" s="2" t="n"/>
      <c r="E333" s="2" t="inlineStr">
        <is>
          <t>1</t>
        </is>
      </c>
      <c r="F333" s="2" t="n">
        <v>3</v>
      </c>
      <c r="G333" s="2" t="inlineStr">
        <is>
          <t>No</t>
        </is>
      </c>
      <c r="H333" s="2" t="inlineStr">
        <is>
          <t>Aslarite, Ouratite</t>
        </is>
      </c>
      <c r="I333" s="2" t="inlineStr">
        <is>
          <t>Char_Armor_Arms / Medium</t>
        </is>
      </c>
      <c r="J333" s="2" t="inlineStr">
        <is>
          <t>cds_legacy_armor_medium_arms_01_01_14</t>
        </is>
      </c>
      <c r="K333" s="2" t="n"/>
    </row>
    <row r="334">
      <c r="A334" s="2" t="inlineStr">
        <is>
          <t>BP0333</t>
        </is>
      </c>
      <c r="B334" s="2" t="inlineStr">
        <is>
          <t>BS607</t>
        </is>
      </c>
      <c r="C334" s="2" t="inlineStr">
        <is>
          <t>ORC-mkV Arms Tan</t>
        </is>
      </c>
      <c r="D334" s="2" t="n"/>
      <c r="E334" s="2" t="inlineStr">
        <is>
          <t>1</t>
        </is>
      </c>
      <c r="F334" s="2" t="n">
        <v>3</v>
      </c>
      <c r="G334" s="2" t="inlineStr">
        <is>
          <t>No</t>
        </is>
      </c>
      <c r="H334" s="2" t="inlineStr">
        <is>
          <t>Aslarite, Ouratite</t>
        </is>
      </c>
      <c r="I334" s="2" t="inlineStr">
        <is>
          <t>Char_Armor_Arms / Medium</t>
        </is>
      </c>
      <c r="J334" s="2" t="inlineStr">
        <is>
          <t>cds_legacy_armor_medium_arms_01_01_15</t>
        </is>
      </c>
      <c r="K334" s="2" t="n"/>
    </row>
    <row r="335">
      <c r="A335" s="2" t="inlineStr">
        <is>
          <t>BP0334</t>
        </is>
      </c>
      <c r="B335" s="2" t="inlineStr">
        <is>
          <t>BS607</t>
        </is>
      </c>
      <c r="C335" s="2" t="inlineStr">
        <is>
          <t>ORC-mkV Arms Dark Green</t>
        </is>
      </c>
      <c r="D335" s="2" t="n"/>
      <c r="E335" s="2" t="inlineStr">
        <is>
          <t>1</t>
        </is>
      </c>
      <c r="F335" s="2" t="n">
        <v>3</v>
      </c>
      <c r="G335" s="2" t="inlineStr">
        <is>
          <t>No</t>
        </is>
      </c>
      <c r="H335" s="2" t="inlineStr">
        <is>
          <t>Aslarite, Ouratite</t>
        </is>
      </c>
      <c r="I335" s="2" t="inlineStr">
        <is>
          <t>Char_Armor_Arms / Medium</t>
        </is>
      </c>
      <c r="J335" s="2" t="inlineStr">
        <is>
          <t>cds_legacy_armor_medium_arms_01_01_16</t>
        </is>
      </c>
      <c r="K335" s="2" t="n"/>
    </row>
    <row r="336">
      <c r="A336" s="2" t="inlineStr">
        <is>
          <t>BP0335</t>
        </is>
      </c>
      <c r="B336" s="2" t="inlineStr">
        <is>
          <t>BS607</t>
        </is>
      </c>
      <c r="C336" s="2" t="inlineStr">
        <is>
          <t>ORC-mkV Arms Aqua</t>
        </is>
      </c>
      <c r="D336" s="2" t="n"/>
      <c r="E336" s="2" t="inlineStr">
        <is>
          <t>1</t>
        </is>
      </c>
      <c r="F336" s="2" t="n">
        <v>3</v>
      </c>
      <c r="G336" s="2" t="inlineStr">
        <is>
          <t>No</t>
        </is>
      </c>
      <c r="H336" s="2" t="inlineStr">
        <is>
          <t>Aslarite, Ouratite</t>
        </is>
      </c>
      <c r="I336" s="2" t="inlineStr">
        <is>
          <t>Char_Armor_Arms / Medium</t>
        </is>
      </c>
      <c r="J336" s="2" t="inlineStr">
        <is>
          <t>cds_legacy_armor_medium_arms_01_01_17</t>
        </is>
      </c>
      <c r="K336" s="2" t="n"/>
    </row>
    <row r="337">
      <c r="A337" s="2" t="inlineStr">
        <is>
          <t>BP0336</t>
        </is>
      </c>
      <c r="B337" s="2" t="inlineStr">
        <is>
          <t>BS607</t>
        </is>
      </c>
      <c r="C337" s="2" t="inlineStr">
        <is>
          <t>ORC-mkV Arms Twilight</t>
        </is>
      </c>
      <c r="D337" s="2" t="n"/>
      <c r="E337" s="2" t="inlineStr">
        <is>
          <t>1</t>
        </is>
      </c>
      <c r="F337" s="2" t="n">
        <v>3</v>
      </c>
      <c r="G337" s="2" t="inlineStr">
        <is>
          <t>No</t>
        </is>
      </c>
      <c r="H337" s="2" t="inlineStr">
        <is>
          <t>Aslarite, Ouratite</t>
        </is>
      </c>
      <c r="I337" s="2" t="inlineStr">
        <is>
          <t>Char_Armor_Arms / Medium</t>
        </is>
      </c>
      <c r="J337" s="2" t="inlineStr">
        <is>
          <t>cds_legacy_armor_medium_arms_01_01_18</t>
        </is>
      </c>
      <c r="K337" s="2" t="n"/>
    </row>
    <row r="338">
      <c r="A338" s="2" t="inlineStr">
        <is>
          <t>BP0337</t>
        </is>
      </c>
      <c r="B338" s="2" t="inlineStr">
        <is>
          <t>BS607</t>
        </is>
      </c>
      <c r="C338" s="2" t="inlineStr">
        <is>
          <t>ORC-mkV Arms Imperial</t>
        </is>
      </c>
      <c r="D338" s="2" t="n"/>
      <c r="E338" s="2" t="inlineStr">
        <is>
          <t>1</t>
        </is>
      </c>
      <c r="F338" s="2" t="n">
        <v>3</v>
      </c>
      <c r="G338" s="2" t="inlineStr">
        <is>
          <t>No</t>
        </is>
      </c>
      <c r="H338" s="2" t="inlineStr">
        <is>
          <t>Aslarite, Ouratite</t>
        </is>
      </c>
      <c r="I338" s="2" t="inlineStr">
        <is>
          <t>Char_Armor_Arms / Medium</t>
        </is>
      </c>
      <c r="J338" s="2" t="inlineStr">
        <is>
          <t>cds_legacy_armor_medium_arms_01_01_19</t>
        </is>
      </c>
      <c r="K338" s="2" t="n"/>
    </row>
    <row r="339">
      <c r="A339" s="2" t="inlineStr">
        <is>
          <t>BP0338</t>
        </is>
      </c>
      <c r="B339" s="2" t="inlineStr">
        <is>
          <t>BS607</t>
        </is>
      </c>
      <c r="C339" s="2" t="inlineStr">
        <is>
          <t>ORC-mkV Arms Desert</t>
        </is>
      </c>
      <c r="D339" s="2" t="n"/>
      <c r="E339" s="2" t="inlineStr">
        <is>
          <t>1</t>
        </is>
      </c>
      <c r="F339" s="2" t="n">
        <v>3</v>
      </c>
      <c r="G339" s="2" t="inlineStr">
        <is>
          <t>No</t>
        </is>
      </c>
      <c r="H339" s="2" t="inlineStr">
        <is>
          <t>Aslarite, Ouratite</t>
        </is>
      </c>
      <c r="I339" s="2" t="inlineStr">
        <is>
          <t>Char_Armor_Arms / Medium</t>
        </is>
      </c>
      <c r="J339" s="2" t="inlineStr">
        <is>
          <t>cds_legacy_armor_medium_arms_01_01_20</t>
        </is>
      </c>
      <c r="K339" s="2" t="n"/>
    </row>
    <row r="340">
      <c r="A340" s="2" t="inlineStr">
        <is>
          <t>BP0339</t>
        </is>
      </c>
      <c r="B340" s="2" t="inlineStr">
        <is>
          <t>BS607</t>
        </is>
      </c>
      <c r="C340" s="2" t="inlineStr">
        <is>
          <t>ORC-mkV Arms Scorched</t>
        </is>
      </c>
      <c r="D340" s="2" t="n"/>
      <c r="E340" s="2" t="inlineStr">
        <is>
          <t>1</t>
        </is>
      </c>
      <c r="F340" s="2" t="n">
        <v>3</v>
      </c>
      <c r="G340" s="2" t="inlineStr">
        <is>
          <t>No</t>
        </is>
      </c>
      <c r="H340" s="2" t="inlineStr">
        <is>
          <t>Aslarite, Ouratite</t>
        </is>
      </c>
      <c r="I340" s="2" t="inlineStr">
        <is>
          <t>Char_Armor_Arms / Medium</t>
        </is>
      </c>
      <c r="J340" s="2" t="inlineStr">
        <is>
          <t>cds_legacy_armor_medium_arms_01_01_22</t>
        </is>
      </c>
      <c r="K340" s="2" t="n"/>
    </row>
    <row r="341">
      <c r="A341" s="2" t="inlineStr">
        <is>
          <t>BP0340</t>
        </is>
      </c>
      <c r="B341" s="2" t="inlineStr">
        <is>
          <t>BS607</t>
        </is>
      </c>
      <c r="C341" s="2" t="inlineStr">
        <is>
          <t>ORC-mkV Arms Covalex Edition</t>
        </is>
      </c>
      <c r="D341" s="2" t="n"/>
      <c r="E341" s="2" t="inlineStr">
        <is>
          <t>1</t>
        </is>
      </c>
      <c r="F341" s="2" t="n">
        <v>3</v>
      </c>
      <c r="G341" s="2" t="inlineStr">
        <is>
          <t>No</t>
        </is>
      </c>
      <c r="H341" s="2" t="inlineStr">
        <is>
          <t>Aslarite, Ouratite</t>
        </is>
      </c>
      <c r="I341" s="2" t="inlineStr">
        <is>
          <t>Char_Armor_Arms / Medium</t>
        </is>
      </c>
      <c r="J341" s="2" t="inlineStr">
        <is>
          <t>cds_legacy_armor_medium_arms_01_01_covalex</t>
        </is>
      </c>
      <c r="K341" s="2" t="n"/>
    </row>
    <row r="342">
      <c r="A342" s="2" t="inlineStr">
        <is>
          <t>BP0341</t>
        </is>
      </c>
      <c r="B342" s="2" t="inlineStr">
        <is>
          <t>BS607</t>
        </is>
      </c>
      <c r="C342" s="2" t="inlineStr">
        <is>
          <t>ORC-mkV Arms Cry-Astro Edition</t>
        </is>
      </c>
      <c r="D342" s="2" t="n"/>
      <c r="E342" s="2" t="inlineStr">
        <is>
          <t>1</t>
        </is>
      </c>
      <c r="F342" s="2" t="n">
        <v>3</v>
      </c>
      <c r="G342" s="2" t="inlineStr">
        <is>
          <t>No</t>
        </is>
      </c>
      <c r="H342" s="2" t="inlineStr">
        <is>
          <t>Aslarite, Ouratite</t>
        </is>
      </c>
      <c r="I342" s="2" t="inlineStr">
        <is>
          <t>Char_Armor_Arms / Medium</t>
        </is>
      </c>
      <c r="J342" s="2" t="inlineStr">
        <is>
          <t>cds_legacy_armor_medium_arms_01_01_cryastro</t>
        </is>
      </c>
      <c r="K342" s="2" t="n"/>
    </row>
    <row r="343">
      <c r="A343" s="2" t="inlineStr">
        <is>
          <t>BP0342</t>
        </is>
      </c>
      <c r="B343" s="2" t="inlineStr">
        <is>
          <t>BS607</t>
        </is>
      </c>
      <c r="C343" s="2" t="inlineStr">
        <is>
          <t>ORC-mkV Arms Greycat Edition</t>
        </is>
      </c>
      <c r="D343" s="2" t="n"/>
      <c r="E343" s="2" t="inlineStr">
        <is>
          <t>1</t>
        </is>
      </c>
      <c r="F343" s="2" t="n">
        <v>3</v>
      </c>
      <c r="G343" s="2" t="inlineStr">
        <is>
          <t>No</t>
        </is>
      </c>
      <c r="H343" s="2" t="inlineStr">
        <is>
          <t>Aslarite, Ouratite</t>
        </is>
      </c>
      <c r="I343" s="2" t="inlineStr">
        <is>
          <t>Char_Armor_Arms / Medium</t>
        </is>
      </c>
      <c r="J343" s="2" t="inlineStr">
        <is>
          <t>cds_legacy_armor_medium_arms_01_01_greycat</t>
        </is>
      </c>
      <c r="K343" s="2" t="n"/>
    </row>
    <row r="344">
      <c r="A344" s="2" t="inlineStr">
        <is>
          <t>BP0343</t>
        </is>
      </c>
      <c r="B344" s="2" t="inlineStr">
        <is>
          <t>BS607</t>
        </is>
      </c>
      <c r="C344" s="2" t="inlineStr">
        <is>
          <t>ORC-mkV Arms Crusader Edition</t>
        </is>
      </c>
      <c r="D344" s="2" t="n"/>
      <c r="E344" s="2" t="inlineStr">
        <is>
          <t>1</t>
        </is>
      </c>
      <c r="F344" s="2" t="n">
        <v>3</v>
      </c>
      <c r="G344" s="2" t="inlineStr">
        <is>
          <t>No</t>
        </is>
      </c>
      <c r="H344" s="2" t="inlineStr">
        <is>
          <t>Aslarite, Ouratite</t>
        </is>
      </c>
      <c r="I344" s="2" t="inlineStr">
        <is>
          <t>Char_Armor_Arms / Medium</t>
        </is>
      </c>
      <c r="J344" s="2" t="inlineStr">
        <is>
          <t>cds_legacy_armor_medium_arms_01_crus01_01</t>
        </is>
      </c>
      <c r="K344" s="2" t="n"/>
    </row>
    <row r="345">
      <c r="A345" s="2" t="inlineStr">
        <is>
          <t>BP0344</t>
        </is>
      </c>
      <c r="B345" s="2" t="inlineStr">
        <is>
          <t>BS606</t>
        </is>
      </c>
      <c r="C345" s="2" t="inlineStr">
        <is>
          <t>ORC-mkV Core</t>
        </is>
      </c>
      <c r="D345" s="2" t="n"/>
      <c r="E345" s="2" t="inlineStr">
        <is>
          <t>1</t>
        </is>
      </c>
      <c r="F345" s="2" t="n">
        <v>3</v>
      </c>
      <c r="G345" s="2" t="inlineStr">
        <is>
          <t>No</t>
        </is>
      </c>
      <c r="H345" s="2" t="inlineStr">
        <is>
          <t>Aslarite, Ouratite</t>
        </is>
      </c>
      <c r="I345" s="2" t="inlineStr">
        <is>
          <t>Char_Armor_Torso / Medium</t>
        </is>
      </c>
      <c r="J345" s="2" t="inlineStr">
        <is>
          <t>cds_legacy_armor_medium_core_01_01_01</t>
        </is>
      </c>
      <c r="K345" s="2" t="n"/>
    </row>
    <row r="346">
      <c r="A346" s="2" t="inlineStr">
        <is>
          <t>BP0345</t>
        </is>
      </c>
      <c r="B346" s="2" t="inlineStr">
        <is>
          <t>BS606</t>
        </is>
      </c>
      <c r="C346" s="2" t="inlineStr">
        <is>
          <t>ORC-mkV Core Red</t>
        </is>
      </c>
      <c r="D346" s="2" t="n"/>
      <c r="E346" s="2" t="inlineStr">
        <is>
          <t>1</t>
        </is>
      </c>
      <c r="F346" s="2" t="n">
        <v>3</v>
      </c>
      <c r="G346" s="2" t="inlineStr">
        <is>
          <t>No</t>
        </is>
      </c>
      <c r="H346" s="2" t="inlineStr">
        <is>
          <t>Aslarite, Ouratite</t>
        </is>
      </c>
      <c r="I346" s="2" t="inlineStr">
        <is>
          <t>Char_Armor_Torso / Medium</t>
        </is>
      </c>
      <c r="J346" s="2" t="inlineStr">
        <is>
          <t>cds_legacy_armor_medium_core_01_01_02</t>
        </is>
      </c>
      <c r="K346" s="2" t="n"/>
    </row>
    <row r="347">
      <c r="A347" s="2" t="inlineStr">
        <is>
          <t>BP0346</t>
        </is>
      </c>
      <c r="B347" s="2" t="inlineStr">
        <is>
          <t>BS606</t>
        </is>
      </c>
      <c r="C347" s="2" t="inlineStr">
        <is>
          <t>ORC-mkV Core Orange</t>
        </is>
      </c>
      <c r="D347" s="2" t="n"/>
      <c r="E347" s="2" t="inlineStr">
        <is>
          <t>1</t>
        </is>
      </c>
      <c r="F347" s="2" t="n">
        <v>3</v>
      </c>
      <c r="G347" s="2" t="inlineStr">
        <is>
          <t>No</t>
        </is>
      </c>
      <c r="H347" s="2" t="inlineStr">
        <is>
          <t>Aslarite, Ouratite</t>
        </is>
      </c>
      <c r="I347" s="2" t="inlineStr">
        <is>
          <t>Char_Armor_Torso / Medium</t>
        </is>
      </c>
      <c r="J347" s="2" t="inlineStr">
        <is>
          <t>cds_legacy_armor_medium_core_01_01_03</t>
        </is>
      </c>
      <c r="K347" s="2" t="n"/>
    </row>
    <row r="348">
      <c r="A348" s="2" t="inlineStr">
        <is>
          <t>BP0347</t>
        </is>
      </c>
      <c r="B348" s="2" t="inlineStr">
        <is>
          <t>BS606</t>
        </is>
      </c>
      <c r="C348" s="2" t="inlineStr">
        <is>
          <t>ORC-mkV Core Yellow</t>
        </is>
      </c>
      <c r="D348" s="2" t="n"/>
      <c r="E348" s="2" t="inlineStr">
        <is>
          <t>1</t>
        </is>
      </c>
      <c r="F348" s="2" t="n">
        <v>3</v>
      </c>
      <c r="G348" s="2" t="inlineStr">
        <is>
          <t>No</t>
        </is>
      </c>
      <c r="H348" s="2" t="inlineStr">
        <is>
          <t>Aslarite, Ouratite</t>
        </is>
      </c>
      <c r="I348" s="2" t="inlineStr">
        <is>
          <t>Char_Armor_Torso / Medium</t>
        </is>
      </c>
      <c r="J348" s="2" t="inlineStr">
        <is>
          <t>cds_legacy_armor_medium_core_01_01_04</t>
        </is>
      </c>
      <c r="K348" s="2" t="n"/>
    </row>
    <row r="349">
      <c r="A349" s="2" t="inlineStr">
        <is>
          <t>BP0348</t>
        </is>
      </c>
      <c r="B349" s="2" t="inlineStr">
        <is>
          <t>BS606</t>
        </is>
      </c>
      <c r="C349" s="2" t="inlineStr">
        <is>
          <t>ORC-mkV Core Green</t>
        </is>
      </c>
      <c r="D349" s="2" t="n"/>
      <c r="E349" s="2" t="inlineStr">
        <is>
          <t>1</t>
        </is>
      </c>
      <c r="F349" s="2" t="n">
        <v>3</v>
      </c>
      <c r="G349" s="2" t="inlineStr">
        <is>
          <t>No</t>
        </is>
      </c>
      <c r="H349" s="2" t="inlineStr">
        <is>
          <t>Aslarite, Ouratite</t>
        </is>
      </c>
      <c r="I349" s="2" t="inlineStr">
        <is>
          <t>Char_Armor_Torso / Medium</t>
        </is>
      </c>
      <c r="J349" s="2" t="inlineStr">
        <is>
          <t>cds_legacy_armor_medium_core_01_01_05</t>
        </is>
      </c>
      <c r="K349" s="2" t="n"/>
    </row>
    <row r="350">
      <c r="A350" s="2" t="inlineStr">
        <is>
          <t>BP0349</t>
        </is>
      </c>
      <c r="B350" s="2" t="inlineStr">
        <is>
          <t>BS606</t>
        </is>
      </c>
      <c r="C350" s="2" t="inlineStr">
        <is>
          <t>ORC-mkV Core Seagreen</t>
        </is>
      </c>
      <c r="D350" s="2" t="n"/>
      <c r="E350" s="2" t="inlineStr">
        <is>
          <t>1</t>
        </is>
      </c>
      <c r="F350" s="2" t="n">
        <v>3</v>
      </c>
      <c r="G350" s="2" t="inlineStr">
        <is>
          <t>No</t>
        </is>
      </c>
      <c r="H350" s="2" t="inlineStr">
        <is>
          <t>Aslarite, Ouratite</t>
        </is>
      </c>
      <c r="I350" s="2" t="inlineStr">
        <is>
          <t>Char_Armor_Torso / Medium</t>
        </is>
      </c>
      <c r="J350" s="2" t="inlineStr">
        <is>
          <t>cds_legacy_armor_medium_core_01_01_06</t>
        </is>
      </c>
      <c r="K350" s="2" t="n"/>
    </row>
    <row r="351">
      <c r="A351" s="2" t="inlineStr">
        <is>
          <t>BP0350</t>
        </is>
      </c>
      <c r="B351" s="2" t="inlineStr">
        <is>
          <t>BS606</t>
        </is>
      </c>
      <c r="C351" s="2" t="inlineStr">
        <is>
          <t>ORC-mkV Core Blue</t>
        </is>
      </c>
      <c r="D351" s="2" t="n"/>
      <c r="E351" s="2" t="inlineStr">
        <is>
          <t>1</t>
        </is>
      </c>
      <c r="F351" s="2" t="n">
        <v>3</v>
      </c>
      <c r="G351" s="2" t="inlineStr">
        <is>
          <t>No</t>
        </is>
      </c>
      <c r="H351" s="2" t="inlineStr">
        <is>
          <t>Aslarite, Ouratite</t>
        </is>
      </c>
      <c r="I351" s="2" t="inlineStr">
        <is>
          <t>Char_Armor_Torso / Medium</t>
        </is>
      </c>
      <c r="J351" s="2" t="inlineStr">
        <is>
          <t>cds_legacy_armor_medium_core_01_01_07</t>
        </is>
      </c>
      <c r="K351" s="2" t="n"/>
    </row>
    <row r="352">
      <c r="A352" s="2" t="inlineStr">
        <is>
          <t>BP0351</t>
        </is>
      </c>
      <c r="B352" s="2" t="inlineStr">
        <is>
          <t>BS606</t>
        </is>
      </c>
      <c r="C352" s="2" t="inlineStr">
        <is>
          <t>ORC-mkV Core Purple</t>
        </is>
      </c>
      <c r="D352" s="2" t="n"/>
      <c r="E352" s="2" t="inlineStr">
        <is>
          <t>1</t>
        </is>
      </c>
      <c r="F352" s="2" t="n">
        <v>3</v>
      </c>
      <c r="G352" s="2" t="inlineStr">
        <is>
          <t>No</t>
        </is>
      </c>
      <c r="H352" s="2" t="inlineStr">
        <is>
          <t>Aslarite, Ouratite</t>
        </is>
      </c>
      <c r="I352" s="2" t="inlineStr">
        <is>
          <t>Char_Armor_Torso / Medium</t>
        </is>
      </c>
      <c r="J352" s="2" t="inlineStr">
        <is>
          <t>cds_legacy_armor_medium_core_01_01_08</t>
        </is>
      </c>
      <c r="K352" s="2" t="n"/>
    </row>
    <row r="353">
      <c r="A353" s="2" t="inlineStr">
        <is>
          <t>BP0352</t>
        </is>
      </c>
      <c r="B353" s="2" t="inlineStr">
        <is>
          <t>BS606</t>
        </is>
      </c>
      <c r="C353" s="2" t="inlineStr">
        <is>
          <t>ORC-mkV Core Violet</t>
        </is>
      </c>
      <c r="D353" s="2" t="n"/>
      <c r="E353" s="2" t="inlineStr">
        <is>
          <t>1</t>
        </is>
      </c>
      <c r="F353" s="2" t="n">
        <v>3</v>
      </c>
      <c r="G353" s="2" t="inlineStr">
        <is>
          <t>No</t>
        </is>
      </c>
      <c r="H353" s="2" t="inlineStr">
        <is>
          <t>Aslarite, Ouratite</t>
        </is>
      </c>
      <c r="I353" s="2" t="inlineStr">
        <is>
          <t>Char_Armor_Torso / Medium</t>
        </is>
      </c>
      <c r="J353" s="2" t="inlineStr">
        <is>
          <t>cds_legacy_armor_medium_core_01_01_09</t>
        </is>
      </c>
      <c r="K353" s="2" t="n"/>
    </row>
    <row r="354">
      <c r="A354" s="2" t="inlineStr">
        <is>
          <t>BP0353</t>
        </is>
      </c>
      <c r="B354" s="2" t="inlineStr">
        <is>
          <t>BS606</t>
        </is>
      </c>
      <c r="C354" s="2" t="inlineStr">
        <is>
          <t>ORC-mkV Core White</t>
        </is>
      </c>
      <c r="D354" s="2" t="n"/>
      <c r="E354" s="2" t="inlineStr">
        <is>
          <t>1</t>
        </is>
      </c>
      <c r="F354" s="2" t="n">
        <v>3</v>
      </c>
      <c r="G354" s="2" t="inlineStr">
        <is>
          <t>No</t>
        </is>
      </c>
      <c r="H354" s="2" t="inlineStr">
        <is>
          <t>Aslarite, Ouratite</t>
        </is>
      </c>
      <c r="I354" s="2" t="inlineStr">
        <is>
          <t>Char_Armor_Torso / Medium</t>
        </is>
      </c>
      <c r="J354" s="2" t="inlineStr">
        <is>
          <t>cds_legacy_armor_medium_core_01_01_10</t>
        </is>
      </c>
      <c r="K354" s="2" t="n"/>
    </row>
    <row r="355">
      <c r="A355" s="2" t="inlineStr">
        <is>
          <t>BP0354</t>
        </is>
      </c>
      <c r="B355" s="2" t="inlineStr">
        <is>
          <t>BS606</t>
        </is>
      </c>
      <c r="C355" s="2" t="inlineStr">
        <is>
          <t>ORC-mkV Core Grey</t>
        </is>
      </c>
      <c r="D355" s="2" t="n"/>
      <c r="E355" s="2" t="inlineStr">
        <is>
          <t>1</t>
        </is>
      </c>
      <c r="F355" s="2" t="n">
        <v>3</v>
      </c>
      <c r="G355" s="2" t="inlineStr">
        <is>
          <t>No</t>
        </is>
      </c>
      <c r="H355" s="2" t="inlineStr">
        <is>
          <t>Aslarite, Ouratite</t>
        </is>
      </c>
      <c r="I355" s="2" t="inlineStr">
        <is>
          <t>Char_Armor_Torso / Medium</t>
        </is>
      </c>
      <c r="J355" s="2" t="inlineStr">
        <is>
          <t>cds_legacy_armor_medium_core_01_01_11</t>
        </is>
      </c>
      <c r="K355" s="2" t="n"/>
    </row>
    <row r="356">
      <c r="A356" s="2" t="inlineStr">
        <is>
          <t>BP0355</t>
        </is>
      </c>
      <c r="B356" s="2" t="inlineStr">
        <is>
          <t>BS606</t>
        </is>
      </c>
      <c r="C356" s="2" t="inlineStr">
        <is>
          <t>ORC-mkV Core Black</t>
        </is>
      </c>
      <c r="D356" s="2" t="n"/>
      <c r="E356" s="2" t="inlineStr">
        <is>
          <t>1</t>
        </is>
      </c>
      <c r="F356" s="2" t="n">
        <v>3</v>
      </c>
      <c r="G356" s="2" t="inlineStr">
        <is>
          <t>No</t>
        </is>
      </c>
      <c r="H356" s="2" t="inlineStr">
        <is>
          <t>Aslarite, Ouratite</t>
        </is>
      </c>
      <c r="I356" s="2" t="inlineStr">
        <is>
          <t>Char_Armor_Torso / Medium</t>
        </is>
      </c>
      <c r="J356" s="2" t="inlineStr">
        <is>
          <t>cds_legacy_armor_medium_core_01_01_12</t>
        </is>
      </c>
      <c r="K356" s="2" t="n"/>
    </row>
    <row r="357">
      <c r="A357" s="2" t="inlineStr">
        <is>
          <t>BP0356</t>
        </is>
      </c>
      <c r="B357" s="2" t="inlineStr">
        <is>
          <t>BS606</t>
        </is>
      </c>
      <c r="C357" s="2" t="inlineStr">
        <is>
          <t>ORC-mkV Core Dark Red</t>
        </is>
      </c>
      <c r="D357" s="2" t="n"/>
      <c r="E357" s="2" t="inlineStr">
        <is>
          <t>1</t>
        </is>
      </c>
      <c r="F357" s="2" t="n">
        <v>3</v>
      </c>
      <c r="G357" s="2" t="inlineStr">
        <is>
          <t>No</t>
        </is>
      </c>
      <c r="H357" s="2" t="inlineStr">
        <is>
          <t>Aslarite, Ouratite</t>
        </is>
      </c>
      <c r="I357" s="2" t="inlineStr">
        <is>
          <t>Char_Armor_Torso / Medium</t>
        </is>
      </c>
      <c r="J357" s="2" t="inlineStr">
        <is>
          <t>cds_legacy_armor_medium_core_01_01_13</t>
        </is>
      </c>
      <c r="K357" s="2" t="n"/>
    </row>
    <row r="358">
      <c r="A358" s="2" t="inlineStr">
        <is>
          <t>BP0357</t>
        </is>
      </c>
      <c r="B358" s="2" t="inlineStr">
        <is>
          <t>BS606</t>
        </is>
      </c>
      <c r="C358" s="2" t="inlineStr">
        <is>
          <t>ORC-mkV Core Sienna</t>
        </is>
      </c>
      <c r="D358" s="2" t="n"/>
      <c r="E358" s="2" t="inlineStr">
        <is>
          <t>1</t>
        </is>
      </c>
      <c r="F358" s="2" t="n">
        <v>3</v>
      </c>
      <c r="G358" s="2" t="inlineStr">
        <is>
          <t>No</t>
        </is>
      </c>
      <c r="H358" s="2" t="inlineStr">
        <is>
          <t>Aslarite, Ouratite</t>
        </is>
      </c>
      <c r="I358" s="2" t="inlineStr">
        <is>
          <t>Char_Armor_Torso / Medium</t>
        </is>
      </c>
      <c r="J358" s="2" t="inlineStr">
        <is>
          <t>cds_legacy_armor_medium_core_01_01_14</t>
        </is>
      </c>
      <c r="K358" s="2" t="n"/>
    </row>
    <row r="359">
      <c r="A359" s="2" t="inlineStr">
        <is>
          <t>BP0358</t>
        </is>
      </c>
      <c r="B359" s="2" t="inlineStr">
        <is>
          <t>BS606</t>
        </is>
      </c>
      <c r="C359" s="2" t="inlineStr">
        <is>
          <t>ORC-mkV Core Tan</t>
        </is>
      </c>
      <c r="D359" s="2" t="n"/>
      <c r="E359" s="2" t="inlineStr">
        <is>
          <t>1</t>
        </is>
      </c>
      <c r="F359" s="2" t="n">
        <v>3</v>
      </c>
      <c r="G359" s="2" t="inlineStr">
        <is>
          <t>No</t>
        </is>
      </c>
      <c r="H359" s="2" t="inlineStr">
        <is>
          <t>Aslarite, Ouratite</t>
        </is>
      </c>
      <c r="I359" s="2" t="inlineStr">
        <is>
          <t>Char_Armor_Torso / Medium</t>
        </is>
      </c>
      <c r="J359" s="2" t="inlineStr">
        <is>
          <t>cds_legacy_armor_medium_core_01_01_15</t>
        </is>
      </c>
      <c r="K359" s="2" t="n"/>
    </row>
    <row r="360">
      <c r="A360" s="2" t="inlineStr">
        <is>
          <t>BP0359</t>
        </is>
      </c>
      <c r="B360" s="2" t="inlineStr">
        <is>
          <t>BS606</t>
        </is>
      </c>
      <c r="C360" s="2" t="inlineStr">
        <is>
          <t>ORC-mkV Core Dark Green</t>
        </is>
      </c>
      <c r="D360" s="2" t="n"/>
      <c r="E360" s="2" t="inlineStr">
        <is>
          <t>1</t>
        </is>
      </c>
      <c r="F360" s="2" t="n">
        <v>3</v>
      </c>
      <c r="G360" s="2" t="inlineStr">
        <is>
          <t>No</t>
        </is>
      </c>
      <c r="H360" s="2" t="inlineStr">
        <is>
          <t>Aslarite, Ouratite</t>
        </is>
      </c>
      <c r="I360" s="2" t="inlineStr">
        <is>
          <t>Char_Armor_Torso / Medium</t>
        </is>
      </c>
      <c r="J360" s="2" t="inlineStr">
        <is>
          <t>cds_legacy_armor_medium_core_01_01_16</t>
        </is>
      </c>
      <c r="K360" s="2" t="n"/>
    </row>
    <row r="361">
      <c r="A361" s="2" t="inlineStr">
        <is>
          <t>BP0360</t>
        </is>
      </c>
      <c r="B361" s="2" t="inlineStr">
        <is>
          <t>BS606</t>
        </is>
      </c>
      <c r="C361" s="2" t="inlineStr">
        <is>
          <t>ORC-mkV Core Aqua</t>
        </is>
      </c>
      <c r="D361" s="2" t="n"/>
      <c r="E361" s="2" t="inlineStr">
        <is>
          <t>1</t>
        </is>
      </c>
      <c r="F361" s="2" t="n">
        <v>3</v>
      </c>
      <c r="G361" s="2" t="inlineStr">
        <is>
          <t>No</t>
        </is>
      </c>
      <c r="H361" s="2" t="inlineStr">
        <is>
          <t>Aslarite, Ouratite</t>
        </is>
      </c>
      <c r="I361" s="2" t="inlineStr">
        <is>
          <t>Char_Armor_Torso / Medium</t>
        </is>
      </c>
      <c r="J361" s="2" t="inlineStr">
        <is>
          <t>cds_legacy_armor_medium_core_01_01_17</t>
        </is>
      </c>
      <c r="K361" s="2" t="n"/>
    </row>
    <row r="362">
      <c r="A362" s="2" t="inlineStr">
        <is>
          <t>BP0361</t>
        </is>
      </c>
      <c r="B362" s="2" t="inlineStr">
        <is>
          <t>BS606</t>
        </is>
      </c>
      <c r="C362" s="2" t="inlineStr">
        <is>
          <t>ORC-mkV Core Twilight</t>
        </is>
      </c>
      <c r="D362" s="2" t="n"/>
      <c r="E362" s="2" t="inlineStr">
        <is>
          <t>1</t>
        </is>
      </c>
      <c r="F362" s="2" t="n">
        <v>3</v>
      </c>
      <c r="G362" s="2" t="inlineStr">
        <is>
          <t>No</t>
        </is>
      </c>
      <c r="H362" s="2" t="inlineStr">
        <is>
          <t>Aslarite, Ouratite</t>
        </is>
      </c>
      <c r="I362" s="2" t="inlineStr">
        <is>
          <t>Char_Armor_Torso / Medium</t>
        </is>
      </c>
      <c r="J362" s="2" t="inlineStr">
        <is>
          <t>cds_legacy_armor_medium_core_01_01_18</t>
        </is>
      </c>
      <c r="K362" s="2" t="n"/>
    </row>
    <row r="363">
      <c r="A363" s="2" t="inlineStr">
        <is>
          <t>BP0362</t>
        </is>
      </c>
      <c r="B363" s="2" t="inlineStr">
        <is>
          <t>BS606</t>
        </is>
      </c>
      <c r="C363" s="2" t="inlineStr">
        <is>
          <t>ORC-mkV Core Imperial</t>
        </is>
      </c>
      <c r="D363" s="2" t="n"/>
      <c r="E363" s="2" t="inlineStr">
        <is>
          <t>1</t>
        </is>
      </c>
      <c r="F363" s="2" t="n">
        <v>3</v>
      </c>
      <c r="G363" s="2" t="inlineStr">
        <is>
          <t>No</t>
        </is>
      </c>
      <c r="H363" s="2" t="inlineStr">
        <is>
          <t>Aslarite, Ouratite</t>
        </is>
      </c>
      <c r="I363" s="2" t="inlineStr">
        <is>
          <t>Char_Armor_Torso / Medium</t>
        </is>
      </c>
      <c r="J363" s="2" t="inlineStr">
        <is>
          <t>cds_legacy_armor_medium_core_01_01_19</t>
        </is>
      </c>
      <c r="K363" s="2" t="n"/>
    </row>
    <row r="364">
      <c r="A364" s="2" t="inlineStr">
        <is>
          <t>BP0363</t>
        </is>
      </c>
      <c r="B364" s="2" t="inlineStr">
        <is>
          <t>BS606</t>
        </is>
      </c>
      <c r="C364" s="2" t="inlineStr">
        <is>
          <t>ORC-mkV Core Desert</t>
        </is>
      </c>
      <c r="D364" s="2" t="n"/>
      <c r="E364" s="2" t="inlineStr">
        <is>
          <t>1</t>
        </is>
      </c>
      <c r="F364" s="2" t="n">
        <v>3</v>
      </c>
      <c r="G364" s="2" t="inlineStr">
        <is>
          <t>No</t>
        </is>
      </c>
      <c r="H364" s="2" t="inlineStr">
        <is>
          <t>Aslarite, Ouratite</t>
        </is>
      </c>
      <c r="I364" s="2" t="inlineStr">
        <is>
          <t>Char_Armor_Torso / Medium</t>
        </is>
      </c>
      <c r="J364" s="2" t="inlineStr">
        <is>
          <t>cds_legacy_armor_medium_core_01_01_20</t>
        </is>
      </c>
      <c r="K364" s="2" t="n"/>
    </row>
    <row r="365">
      <c r="A365" s="2" t="inlineStr">
        <is>
          <t>BP0364</t>
        </is>
      </c>
      <c r="B365" s="2" t="inlineStr">
        <is>
          <t>BS606</t>
        </is>
      </c>
      <c r="C365" s="2" t="inlineStr">
        <is>
          <t>ORC-mkV Core Scorched</t>
        </is>
      </c>
      <c r="D365" s="2" t="n"/>
      <c r="E365" s="2" t="inlineStr">
        <is>
          <t>1</t>
        </is>
      </c>
      <c r="F365" s="2" t="n">
        <v>3</v>
      </c>
      <c r="G365" s="2" t="inlineStr">
        <is>
          <t>No</t>
        </is>
      </c>
      <c r="H365" s="2" t="inlineStr">
        <is>
          <t>Aslarite, Ouratite</t>
        </is>
      </c>
      <c r="I365" s="2" t="inlineStr">
        <is>
          <t>Char_Armor_Torso / Medium</t>
        </is>
      </c>
      <c r="J365" s="2" t="inlineStr">
        <is>
          <t>cds_legacy_armor_medium_core_01_01_22</t>
        </is>
      </c>
      <c r="K365" s="2" t="n"/>
    </row>
    <row r="366">
      <c r="A366" s="2" t="inlineStr">
        <is>
          <t>BP0365</t>
        </is>
      </c>
      <c r="B366" s="2" t="inlineStr">
        <is>
          <t>BS606</t>
        </is>
      </c>
      <c r="C366" s="2" t="inlineStr">
        <is>
          <t>ORC-mkV Core Covalex Edition</t>
        </is>
      </c>
      <c r="D366" s="2" t="n"/>
      <c r="E366" s="2" t="inlineStr">
        <is>
          <t>1</t>
        </is>
      </c>
      <c r="F366" s="2" t="n">
        <v>3</v>
      </c>
      <c r="G366" s="2" t="inlineStr">
        <is>
          <t>No</t>
        </is>
      </c>
      <c r="H366" s="2" t="inlineStr">
        <is>
          <t>Aslarite, Ouratite</t>
        </is>
      </c>
      <c r="I366" s="2" t="inlineStr">
        <is>
          <t>Char_Armor_Torso / Medium</t>
        </is>
      </c>
      <c r="J366" s="2" t="inlineStr">
        <is>
          <t>cds_legacy_armor_medium_core_01_01_covalex</t>
        </is>
      </c>
      <c r="K366" s="2" t="n"/>
    </row>
    <row r="367">
      <c r="A367" s="2" t="inlineStr">
        <is>
          <t>BP0366</t>
        </is>
      </c>
      <c r="B367" s="2" t="inlineStr">
        <is>
          <t>BS606</t>
        </is>
      </c>
      <c r="C367" s="2" t="inlineStr">
        <is>
          <t>ORC-mkV Core Cry-Astro Edition</t>
        </is>
      </c>
      <c r="D367" s="2" t="n"/>
      <c r="E367" s="2" t="inlineStr">
        <is>
          <t>1</t>
        </is>
      </c>
      <c r="F367" s="2" t="n">
        <v>3</v>
      </c>
      <c r="G367" s="2" t="inlineStr">
        <is>
          <t>No</t>
        </is>
      </c>
      <c r="H367" s="2" t="inlineStr">
        <is>
          <t>Aslarite, Ouratite</t>
        </is>
      </c>
      <c r="I367" s="2" t="inlineStr">
        <is>
          <t>Char_Armor_Torso / Medium</t>
        </is>
      </c>
      <c r="J367" s="2" t="inlineStr">
        <is>
          <t>cds_legacy_armor_medium_core_01_01_cryastro</t>
        </is>
      </c>
      <c r="K367" s="2" t="n"/>
    </row>
    <row r="368">
      <c r="A368" s="2" t="inlineStr">
        <is>
          <t>BP0367</t>
        </is>
      </c>
      <c r="B368" s="2" t="inlineStr">
        <is>
          <t>BS606</t>
        </is>
      </c>
      <c r="C368" s="2" t="inlineStr">
        <is>
          <t>ORC-mkV Core Greycat Edition</t>
        </is>
      </c>
      <c r="D368" s="2" t="n"/>
      <c r="E368" s="2" t="inlineStr">
        <is>
          <t>1</t>
        </is>
      </c>
      <c r="F368" s="2" t="n">
        <v>3</v>
      </c>
      <c r="G368" s="2" t="inlineStr">
        <is>
          <t>No</t>
        </is>
      </c>
      <c r="H368" s="2" t="inlineStr">
        <is>
          <t>Aslarite, Ouratite</t>
        </is>
      </c>
      <c r="I368" s="2" t="inlineStr">
        <is>
          <t>Char_Armor_Torso / Medium</t>
        </is>
      </c>
      <c r="J368" s="2" t="inlineStr">
        <is>
          <t>cds_legacy_armor_medium_core_01_01_greycat</t>
        </is>
      </c>
      <c r="K368" s="2" t="n"/>
    </row>
    <row r="369">
      <c r="A369" s="2" t="inlineStr">
        <is>
          <t>BP0368</t>
        </is>
      </c>
      <c r="B369" s="2" t="inlineStr">
        <is>
          <t>BS606</t>
        </is>
      </c>
      <c r="C369" s="2" t="inlineStr">
        <is>
          <t>ORC-mkV Core microTech Edition</t>
        </is>
      </c>
      <c r="D369" s="2" t="n"/>
      <c r="E369" s="2" t="inlineStr">
        <is>
          <t>1</t>
        </is>
      </c>
      <c r="F369" s="2" t="n">
        <v>3</v>
      </c>
      <c r="G369" s="2" t="inlineStr">
        <is>
          <t>No</t>
        </is>
      </c>
      <c r="H369" s="2" t="inlineStr">
        <is>
          <t>Aslarite, Ouratite</t>
        </is>
      </c>
      <c r="I369" s="2" t="inlineStr">
        <is>
          <t>Char_Armor_Torso / Medium</t>
        </is>
      </c>
      <c r="J369" s="2" t="inlineStr">
        <is>
          <t>cds_legacy_armor_medium_core_01_01_microtech</t>
        </is>
      </c>
      <c r="K369" s="2" t="n"/>
    </row>
    <row r="370">
      <c r="A370" s="2" t="inlineStr">
        <is>
          <t>BP0369</t>
        </is>
      </c>
      <c r="B370" s="2" t="inlineStr">
        <is>
          <t>BS606</t>
        </is>
      </c>
      <c r="C370" s="2" t="inlineStr">
        <is>
          <t>ORC-mkV Core (Modified)</t>
        </is>
      </c>
      <c r="D370" s="2" t="n"/>
      <c r="E370" s="2" t="inlineStr">
        <is>
          <t>1</t>
        </is>
      </c>
      <c r="F370" s="2" t="n">
        <v>3</v>
      </c>
      <c r="G370" s="2" t="inlineStr">
        <is>
          <t>No</t>
        </is>
      </c>
      <c r="H370" s="2" t="inlineStr">
        <is>
          <t>Aslarite, Ouratite</t>
        </is>
      </c>
      <c r="I370" s="2" t="inlineStr">
        <is>
          <t>Char_Armor_Torso / Medium</t>
        </is>
      </c>
      <c r="J370" s="2" t="inlineStr">
        <is>
          <t>cds_legacy_armor_medium_core_01_9tails_01</t>
        </is>
      </c>
      <c r="K370" s="2" t="n"/>
    </row>
    <row r="371">
      <c r="A371" s="2" t="inlineStr">
        <is>
          <t>BP0370</t>
        </is>
      </c>
      <c r="B371" s="2" t="inlineStr">
        <is>
          <t>BS606</t>
        </is>
      </c>
      <c r="C371" s="2" t="inlineStr">
        <is>
          <t>ORC-mkV Core Crusader Edition</t>
        </is>
      </c>
      <c r="D371" s="2" t="n"/>
      <c r="E371" s="2" t="inlineStr">
        <is>
          <t>1</t>
        </is>
      </c>
      <c r="F371" s="2" t="n">
        <v>3</v>
      </c>
      <c r="G371" s="2" t="inlineStr">
        <is>
          <t>No</t>
        </is>
      </c>
      <c r="H371" s="2" t="inlineStr">
        <is>
          <t>Aslarite, Ouratite</t>
        </is>
      </c>
      <c r="I371" s="2" t="inlineStr">
        <is>
          <t>Char_Armor_Torso / Medium</t>
        </is>
      </c>
      <c r="J371" s="2" t="inlineStr">
        <is>
          <t>cds_legacy_armor_medium_core_01_crus01_01</t>
        </is>
      </c>
      <c r="K371" s="2" t="n"/>
    </row>
    <row r="372">
      <c r="A372" s="2" t="inlineStr">
        <is>
          <t>BP0371</t>
        </is>
      </c>
      <c r="B372" s="2" t="inlineStr">
        <is>
          <t>BS605</t>
        </is>
      </c>
      <c r="C372" s="2" t="inlineStr">
        <is>
          <t>G-2 Helmet Woodland</t>
        </is>
      </c>
      <c r="D372" s="2" t="n"/>
      <c r="E372" s="2" t="inlineStr">
        <is>
          <t>1</t>
        </is>
      </c>
      <c r="F372" s="2" t="n">
        <v>3</v>
      </c>
      <c r="G372" s="2" t="inlineStr">
        <is>
          <t>No</t>
        </is>
      </c>
      <c r="H372" s="2" t="inlineStr">
        <is>
          <t>Aslarite, Ouratite</t>
        </is>
      </c>
      <c r="I372" s="2" t="inlineStr">
        <is>
          <t>Char_Armor_Helmet / Medium</t>
        </is>
      </c>
      <c r="J372" s="2" t="inlineStr">
        <is>
          <t>cds_legacy_armor_medium_helmet_01_01_01</t>
        </is>
      </c>
      <c r="K372" s="2" t="n"/>
    </row>
    <row r="373">
      <c r="A373" s="2" t="inlineStr">
        <is>
          <t>BP0372</t>
        </is>
      </c>
      <c r="B373" s="2" t="inlineStr">
        <is>
          <t>BS605</t>
        </is>
      </c>
      <c r="C373" s="2" t="inlineStr">
        <is>
          <t>G-2 Helmet Red</t>
        </is>
      </c>
      <c r="D373" s="2" t="n"/>
      <c r="E373" s="2" t="inlineStr">
        <is>
          <t>1</t>
        </is>
      </c>
      <c r="F373" s="2" t="n">
        <v>3</v>
      </c>
      <c r="G373" s="2" t="inlineStr">
        <is>
          <t>No</t>
        </is>
      </c>
      <c r="H373" s="2" t="inlineStr">
        <is>
          <t>Aslarite, Ouratite</t>
        </is>
      </c>
      <c r="I373" s="2" t="inlineStr">
        <is>
          <t>Char_Armor_Helmet / Medium</t>
        </is>
      </c>
      <c r="J373" s="2" t="inlineStr">
        <is>
          <t>cds_legacy_armor_medium_helmet_01_01_02</t>
        </is>
      </c>
      <c r="K373" s="2" t="n"/>
    </row>
    <row r="374">
      <c r="A374" s="2" t="inlineStr">
        <is>
          <t>BP0373</t>
        </is>
      </c>
      <c r="B374" s="2" t="inlineStr">
        <is>
          <t>BS605</t>
        </is>
      </c>
      <c r="C374" s="2" t="inlineStr">
        <is>
          <t>G-2 Helmet Orange</t>
        </is>
      </c>
      <c r="D374" s="2" t="n"/>
      <c r="E374" s="2" t="inlineStr">
        <is>
          <t>1</t>
        </is>
      </c>
      <c r="F374" s="2" t="n">
        <v>3</v>
      </c>
      <c r="G374" s="2" t="inlineStr">
        <is>
          <t>No</t>
        </is>
      </c>
      <c r="H374" s="2" t="inlineStr">
        <is>
          <t>Aslarite, Ouratite</t>
        </is>
      </c>
      <c r="I374" s="2" t="inlineStr">
        <is>
          <t>Char_Armor_Helmet / Medium</t>
        </is>
      </c>
      <c r="J374" s="2" t="inlineStr">
        <is>
          <t>cds_legacy_armor_medium_helmet_01_01_03</t>
        </is>
      </c>
      <c r="K374" s="2" t="n"/>
    </row>
    <row r="375">
      <c r="A375" s="2" t="inlineStr">
        <is>
          <t>BP0374</t>
        </is>
      </c>
      <c r="B375" s="2" t="inlineStr">
        <is>
          <t>BS605</t>
        </is>
      </c>
      <c r="C375" s="2" t="inlineStr">
        <is>
          <t>G-2 Helmet Yellow</t>
        </is>
      </c>
      <c r="D375" s="2" t="n"/>
      <c r="E375" s="2" t="inlineStr">
        <is>
          <t>1</t>
        </is>
      </c>
      <c r="F375" s="2" t="n">
        <v>3</v>
      </c>
      <c r="G375" s="2" t="inlineStr">
        <is>
          <t>No</t>
        </is>
      </c>
      <c r="H375" s="2" t="inlineStr">
        <is>
          <t>Aslarite, Ouratite</t>
        </is>
      </c>
      <c r="I375" s="2" t="inlineStr">
        <is>
          <t>Char_Armor_Helmet / Medium</t>
        </is>
      </c>
      <c r="J375" s="2" t="inlineStr">
        <is>
          <t>cds_legacy_armor_medium_helmet_01_01_04</t>
        </is>
      </c>
      <c r="K375" s="2" t="n"/>
    </row>
    <row r="376">
      <c r="A376" s="2" t="inlineStr">
        <is>
          <t>BP0375</t>
        </is>
      </c>
      <c r="B376" s="2" t="inlineStr">
        <is>
          <t>BS605</t>
        </is>
      </c>
      <c r="C376" s="2" t="inlineStr">
        <is>
          <t>G-2 Helmet Green</t>
        </is>
      </c>
      <c r="D376" s="2" t="n"/>
      <c r="E376" s="2" t="inlineStr">
        <is>
          <t>1</t>
        </is>
      </c>
      <c r="F376" s="2" t="n">
        <v>3</v>
      </c>
      <c r="G376" s="2" t="inlineStr">
        <is>
          <t>No</t>
        </is>
      </c>
      <c r="H376" s="2" t="inlineStr">
        <is>
          <t>Aslarite, Ouratite</t>
        </is>
      </c>
      <c r="I376" s="2" t="inlineStr">
        <is>
          <t>Char_Armor_Helmet / Medium</t>
        </is>
      </c>
      <c r="J376" s="2" t="inlineStr">
        <is>
          <t>cds_legacy_armor_medium_helmet_01_01_05</t>
        </is>
      </c>
      <c r="K376" s="2" t="n"/>
    </row>
    <row r="377">
      <c r="A377" s="2" t="inlineStr">
        <is>
          <t>BP0376</t>
        </is>
      </c>
      <c r="B377" s="2" t="inlineStr">
        <is>
          <t>BS605</t>
        </is>
      </c>
      <c r="C377" s="2" t="inlineStr">
        <is>
          <t>G-2 Helmet Seagreen</t>
        </is>
      </c>
      <c r="D377" s="2" t="n"/>
      <c r="E377" s="2" t="inlineStr">
        <is>
          <t>1</t>
        </is>
      </c>
      <c r="F377" s="2" t="n">
        <v>3</v>
      </c>
      <c r="G377" s="2" t="inlineStr">
        <is>
          <t>No</t>
        </is>
      </c>
      <c r="H377" s="2" t="inlineStr">
        <is>
          <t>Aslarite, Ouratite</t>
        </is>
      </c>
      <c r="I377" s="2" t="inlineStr">
        <is>
          <t>Char_Armor_Helmet / Medium</t>
        </is>
      </c>
      <c r="J377" s="2" t="inlineStr">
        <is>
          <t>cds_legacy_armor_medium_helmet_01_01_06</t>
        </is>
      </c>
      <c r="K377" s="2" t="n"/>
    </row>
    <row r="378">
      <c r="A378" s="2" t="inlineStr">
        <is>
          <t>BP0377</t>
        </is>
      </c>
      <c r="B378" s="2" t="inlineStr">
        <is>
          <t>BS605</t>
        </is>
      </c>
      <c r="C378" s="2" t="inlineStr">
        <is>
          <t>G-2 Helmet Blue</t>
        </is>
      </c>
      <c r="D378" s="2" t="n"/>
      <c r="E378" s="2" t="inlineStr">
        <is>
          <t>1</t>
        </is>
      </c>
      <c r="F378" s="2" t="n">
        <v>3</v>
      </c>
      <c r="G378" s="2" t="inlineStr">
        <is>
          <t>No</t>
        </is>
      </c>
      <c r="H378" s="2" t="inlineStr">
        <is>
          <t>Aslarite, Ouratite</t>
        </is>
      </c>
      <c r="I378" s="2" t="inlineStr">
        <is>
          <t>Char_Armor_Helmet / Medium</t>
        </is>
      </c>
      <c r="J378" s="2" t="inlineStr">
        <is>
          <t>cds_legacy_armor_medium_helmet_01_01_07</t>
        </is>
      </c>
      <c r="K378" s="2" t="n"/>
    </row>
    <row r="379">
      <c r="A379" s="2" t="inlineStr">
        <is>
          <t>BP0378</t>
        </is>
      </c>
      <c r="B379" s="2" t="inlineStr">
        <is>
          <t>BS605</t>
        </is>
      </c>
      <c r="C379" s="2" t="inlineStr">
        <is>
          <t>G-2 Helmet Purple</t>
        </is>
      </c>
      <c r="D379" s="2" t="n"/>
      <c r="E379" s="2" t="inlineStr">
        <is>
          <t>1</t>
        </is>
      </c>
      <c r="F379" s="2" t="n">
        <v>3</v>
      </c>
      <c r="G379" s="2" t="inlineStr">
        <is>
          <t>No</t>
        </is>
      </c>
      <c r="H379" s="2" t="inlineStr">
        <is>
          <t>Aslarite, Ouratite</t>
        </is>
      </c>
      <c r="I379" s="2" t="inlineStr">
        <is>
          <t>Char_Armor_Helmet / Medium</t>
        </is>
      </c>
      <c r="J379" s="2" t="inlineStr">
        <is>
          <t>cds_legacy_armor_medium_helmet_01_01_08</t>
        </is>
      </c>
      <c r="K379" s="2" t="n"/>
    </row>
    <row r="380">
      <c r="A380" s="2" t="inlineStr">
        <is>
          <t>BP0379</t>
        </is>
      </c>
      <c r="B380" s="2" t="inlineStr">
        <is>
          <t>BS605</t>
        </is>
      </c>
      <c r="C380" s="2" t="inlineStr">
        <is>
          <t>G-2 Helmet Violet</t>
        </is>
      </c>
      <c r="D380" s="2" t="n"/>
      <c r="E380" s="2" t="inlineStr">
        <is>
          <t>1</t>
        </is>
      </c>
      <c r="F380" s="2" t="n">
        <v>3</v>
      </c>
      <c r="G380" s="2" t="inlineStr">
        <is>
          <t>No</t>
        </is>
      </c>
      <c r="H380" s="2" t="inlineStr">
        <is>
          <t>Aslarite, Ouratite</t>
        </is>
      </c>
      <c r="I380" s="2" t="inlineStr">
        <is>
          <t>Char_Armor_Helmet / Medium</t>
        </is>
      </c>
      <c r="J380" s="2" t="inlineStr">
        <is>
          <t>cds_legacy_armor_medium_helmet_01_01_09</t>
        </is>
      </c>
      <c r="K380" s="2" t="n"/>
    </row>
    <row r="381">
      <c r="A381" s="2" t="inlineStr">
        <is>
          <t>BP0380</t>
        </is>
      </c>
      <c r="B381" s="2" t="inlineStr">
        <is>
          <t>BS605</t>
        </is>
      </c>
      <c r="C381" s="2" t="inlineStr">
        <is>
          <t>G-2 Helmet White</t>
        </is>
      </c>
      <c r="D381" s="2" t="n"/>
      <c r="E381" s="2" t="inlineStr">
        <is>
          <t>1</t>
        </is>
      </c>
      <c r="F381" s="2" t="n">
        <v>3</v>
      </c>
      <c r="G381" s="2" t="inlineStr">
        <is>
          <t>No</t>
        </is>
      </c>
      <c r="H381" s="2" t="inlineStr">
        <is>
          <t>Aslarite, Ouratite</t>
        </is>
      </c>
      <c r="I381" s="2" t="inlineStr">
        <is>
          <t>Char_Armor_Helmet / Medium</t>
        </is>
      </c>
      <c r="J381" s="2" t="inlineStr">
        <is>
          <t>cds_legacy_armor_medium_helmet_01_01_10</t>
        </is>
      </c>
      <c r="K381" s="2" t="n"/>
    </row>
    <row r="382">
      <c r="A382" s="2" t="inlineStr">
        <is>
          <t>BP0381</t>
        </is>
      </c>
      <c r="B382" s="2" t="inlineStr">
        <is>
          <t>BS605</t>
        </is>
      </c>
      <c r="C382" s="2" t="inlineStr">
        <is>
          <t>G-2 Helmet Grey</t>
        </is>
      </c>
      <c r="D382" s="2" t="n"/>
      <c r="E382" s="2" t="inlineStr">
        <is>
          <t>1</t>
        </is>
      </c>
      <c r="F382" s="2" t="n">
        <v>3</v>
      </c>
      <c r="G382" s="2" t="inlineStr">
        <is>
          <t>No</t>
        </is>
      </c>
      <c r="H382" s="2" t="inlineStr">
        <is>
          <t>Aslarite, Ouratite</t>
        </is>
      </c>
      <c r="I382" s="2" t="inlineStr">
        <is>
          <t>Char_Armor_Helmet / Medium</t>
        </is>
      </c>
      <c r="J382" s="2" t="inlineStr">
        <is>
          <t>cds_legacy_armor_medium_helmet_01_01_11</t>
        </is>
      </c>
      <c r="K382" s="2" t="n"/>
    </row>
    <row r="383">
      <c r="A383" s="2" t="inlineStr">
        <is>
          <t>BP0382</t>
        </is>
      </c>
      <c r="B383" s="2" t="inlineStr">
        <is>
          <t>BS605</t>
        </is>
      </c>
      <c r="C383" s="2" t="inlineStr">
        <is>
          <t>G-2 Helmet Black</t>
        </is>
      </c>
      <c r="D383" s="2" t="n"/>
      <c r="E383" s="2" t="inlineStr">
        <is>
          <t>1</t>
        </is>
      </c>
      <c r="F383" s="2" t="n">
        <v>3</v>
      </c>
      <c r="G383" s="2" t="inlineStr">
        <is>
          <t>No</t>
        </is>
      </c>
      <c r="H383" s="2" t="inlineStr">
        <is>
          <t>Aslarite, Ouratite</t>
        </is>
      </c>
      <c r="I383" s="2" t="inlineStr">
        <is>
          <t>Char_Armor_Helmet / Medium</t>
        </is>
      </c>
      <c r="J383" s="2" t="inlineStr">
        <is>
          <t>cds_legacy_armor_medium_helmet_01_01_12</t>
        </is>
      </c>
      <c r="K383" s="2" t="n"/>
    </row>
    <row r="384">
      <c r="A384" s="2" t="inlineStr">
        <is>
          <t>BP0383</t>
        </is>
      </c>
      <c r="B384" s="2" t="inlineStr">
        <is>
          <t>BS605</t>
        </is>
      </c>
      <c r="C384" s="2" t="inlineStr">
        <is>
          <t>G-2 Helmet Dark Red</t>
        </is>
      </c>
      <c r="D384" s="2" t="n"/>
      <c r="E384" s="2" t="inlineStr">
        <is>
          <t>1</t>
        </is>
      </c>
      <c r="F384" s="2" t="n">
        <v>3</v>
      </c>
      <c r="G384" s="2" t="inlineStr">
        <is>
          <t>No</t>
        </is>
      </c>
      <c r="H384" s="2" t="inlineStr">
        <is>
          <t>Aslarite, Ouratite</t>
        </is>
      </c>
      <c r="I384" s="2" t="inlineStr">
        <is>
          <t>Char_Armor_Helmet / Medium</t>
        </is>
      </c>
      <c r="J384" s="2" t="inlineStr">
        <is>
          <t>cds_legacy_armor_medium_helmet_01_01_13</t>
        </is>
      </c>
      <c r="K384" s="2" t="n"/>
    </row>
    <row r="385">
      <c r="A385" s="2" t="inlineStr">
        <is>
          <t>BP0384</t>
        </is>
      </c>
      <c r="B385" s="2" t="inlineStr">
        <is>
          <t>BS605</t>
        </is>
      </c>
      <c r="C385" s="2" t="inlineStr">
        <is>
          <t>G-2 Helmet Sienna</t>
        </is>
      </c>
      <c r="D385" s="2" t="n"/>
      <c r="E385" s="2" t="inlineStr">
        <is>
          <t>1</t>
        </is>
      </c>
      <c r="F385" s="2" t="n">
        <v>3</v>
      </c>
      <c r="G385" s="2" t="inlineStr">
        <is>
          <t>No</t>
        </is>
      </c>
      <c r="H385" s="2" t="inlineStr">
        <is>
          <t>Aslarite, Ouratite</t>
        </is>
      </c>
      <c r="I385" s="2" t="inlineStr">
        <is>
          <t>Char_Armor_Helmet / Medium</t>
        </is>
      </c>
      <c r="J385" s="2" t="inlineStr">
        <is>
          <t>cds_legacy_armor_medium_helmet_01_01_14</t>
        </is>
      </c>
      <c r="K385" s="2" t="n"/>
    </row>
    <row r="386">
      <c r="A386" s="2" t="inlineStr">
        <is>
          <t>BP0385</t>
        </is>
      </c>
      <c r="B386" s="2" t="inlineStr">
        <is>
          <t>BS605</t>
        </is>
      </c>
      <c r="C386" s="2" t="inlineStr">
        <is>
          <t>G-2 Helmet Tan</t>
        </is>
      </c>
      <c r="D386" s="2" t="n"/>
      <c r="E386" s="2" t="inlineStr">
        <is>
          <t>1</t>
        </is>
      </c>
      <c r="F386" s="2" t="n">
        <v>3</v>
      </c>
      <c r="G386" s="2" t="inlineStr">
        <is>
          <t>No</t>
        </is>
      </c>
      <c r="H386" s="2" t="inlineStr">
        <is>
          <t>Aslarite, Ouratite</t>
        </is>
      </c>
      <c r="I386" s="2" t="inlineStr">
        <is>
          <t>Char_Armor_Helmet / Medium</t>
        </is>
      </c>
      <c r="J386" s="2" t="inlineStr">
        <is>
          <t>cds_legacy_armor_medium_helmet_01_01_15</t>
        </is>
      </c>
      <c r="K386" s="2" t="n"/>
    </row>
    <row r="387">
      <c r="A387" s="2" t="inlineStr">
        <is>
          <t>BP0386</t>
        </is>
      </c>
      <c r="B387" s="2" t="inlineStr">
        <is>
          <t>BS605</t>
        </is>
      </c>
      <c r="C387" s="2" t="inlineStr">
        <is>
          <t>G-2 Helmet Dark Green</t>
        </is>
      </c>
      <c r="D387" s="2" t="n"/>
      <c r="E387" s="2" t="inlineStr">
        <is>
          <t>1</t>
        </is>
      </c>
      <c r="F387" s="2" t="n">
        <v>3</v>
      </c>
      <c r="G387" s="2" t="inlineStr">
        <is>
          <t>No</t>
        </is>
      </c>
      <c r="H387" s="2" t="inlineStr">
        <is>
          <t>Aslarite, Ouratite</t>
        </is>
      </c>
      <c r="I387" s="2" t="inlineStr">
        <is>
          <t>Char_Armor_Helmet / Medium</t>
        </is>
      </c>
      <c r="J387" s="2" t="inlineStr">
        <is>
          <t>cds_legacy_armor_medium_helmet_01_01_16</t>
        </is>
      </c>
      <c r="K387" s="2" t="n"/>
    </row>
    <row r="388">
      <c r="A388" s="2" t="inlineStr">
        <is>
          <t>BP0387</t>
        </is>
      </c>
      <c r="B388" s="2" t="inlineStr">
        <is>
          <t>BS605</t>
        </is>
      </c>
      <c r="C388" s="2" t="inlineStr">
        <is>
          <t>G-2 Helmet Aqua</t>
        </is>
      </c>
      <c r="D388" s="2" t="n"/>
      <c r="E388" s="2" t="inlineStr">
        <is>
          <t>1</t>
        </is>
      </c>
      <c r="F388" s="2" t="n">
        <v>3</v>
      </c>
      <c r="G388" s="2" t="inlineStr">
        <is>
          <t>No</t>
        </is>
      </c>
      <c r="H388" s="2" t="inlineStr">
        <is>
          <t>Aslarite, Ouratite</t>
        </is>
      </c>
      <c r="I388" s="2" t="inlineStr">
        <is>
          <t>Char_Armor_Helmet / Medium</t>
        </is>
      </c>
      <c r="J388" s="2" t="inlineStr">
        <is>
          <t>cds_legacy_armor_medium_helmet_01_01_17</t>
        </is>
      </c>
      <c r="K388" s="2" t="n"/>
    </row>
    <row r="389">
      <c r="A389" s="2" t="inlineStr">
        <is>
          <t>BP0388</t>
        </is>
      </c>
      <c r="B389" s="2" t="inlineStr">
        <is>
          <t>BS605</t>
        </is>
      </c>
      <c r="C389" s="2" t="inlineStr">
        <is>
          <t>G-2 Helmet Twilight</t>
        </is>
      </c>
      <c r="D389" s="2" t="n"/>
      <c r="E389" s="2" t="inlineStr">
        <is>
          <t>1</t>
        </is>
      </c>
      <c r="F389" s="2" t="n">
        <v>3</v>
      </c>
      <c r="G389" s="2" t="inlineStr">
        <is>
          <t>No</t>
        </is>
      </c>
      <c r="H389" s="2" t="inlineStr">
        <is>
          <t>Aslarite, Ouratite</t>
        </is>
      </c>
      <c r="I389" s="2" t="inlineStr">
        <is>
          <t>Char_Armor_Helmet / Medium</t>
        </is>
      </c>
      <c r="J389" s="2" t="inlineStr">
        <is>
          <t>cds_legacy_armor_medium_helmet_01_01_18</t>
        </is>
      </c>
      <c r="K389" s="2" t="n"/>
    </row>
    <row r="390">
      <c r="A390" s="2" t="inlineStr">
        <is>
          <t>BP0389</t>
        </is>
      </c>
      <c r="B390" s="2" t="inlineStr">
        <is>
          <t>BS605</t>
        </is>
      </c>
      <c r="C390" s="2" t="inlineStr">
        <is>
          <t>G-2 Helmet Imperial</t>
        </is>
      </c>
      <c r="D390" s="2" t="n"/>
      <c r="E390" s="2" t="inlineStr">
        <is>
          <t>1</t>
        </is>
      </c>
      <c r="F390" s="2" t="n">
        <v>3</v>
      </c>
      <c r="G390" s="2" t="inlineStr">
        <is>
          <t>No</t>
        </is>
      </c>
      <c r="H390" s="2" t="inlineStr">
        <is>
          <t>Aslarite, Ouratite</t>
        </is>
      </c>
      <c r="I390" s="2" t="inlineStr">
        <is>
          <t>Char_Armor_Helmet / Medium</t>
        </is>
      </c>
      <c r="J390" s="2" t="inlineStr">
        <is>
          <t>cds_legacy_armor_medium_helmet_01_01_19</t>
        </is>
      </c>
      <c r="K390" s="2" t="n"/>
    </row>
    <row r="391">
      <c r="A391" s="2" t="inlineStr">
        <is>
          <t>BP0390</t>
        </is>
      </c>
      <c r="B391" s="2" t="inlineStr">
        <is>
          <t>BS605</t>
        </is>
      </c>
      <c r="C391" s="2" t="inlineStr">
        <is>
          <t>G-2 Helmet Desert</t>
        </is>
      </c>
      <c r="D391" s="2" t="n"/>
      <c r="E391" s="2" t="inlineStr">
        <is>
          <t>1</t>
        </is>
      </c>
      <c r="F391" s="2" t="n">
        <v>3</v>
      </c>
      <c r="G391" s="2" t="inlineStr">
        <is>
          <t>No</t>
        </is>
      </c>
      <c r="H391" s="2" t="inlineStr">
        <is>
          <t>Aslarite, Ouratite</t>
        </is>
      </c>
      <c r="I391" s="2" t="inlineStr">
        <is>
          <t>Char_Armor_Helmet / Medium</t>
        </is>
      </c>
      <c r="J391" s="2" t="inlineStr">
        <is>
          <t>cds_legacy_armor_medium_helmet_01_01_20</t>
        </is>
      </c>
      <c r="K391" s="2" t="n"/>
    </row>
    <row r="392">
      <c r="A392" s="2" t="inlineStr">
        <is>
          <t>BP0391</t>
        </is>
      </c>
      <c r="B392" s="2" t="inlineStr">
        <is>
          <t>BS605</t>
        </is>
      </c>
      <c r="C392" s="2" t="inlineStr">
        <is>
          <t>G-2 Helmet Covalex Edition</t>
        </is>
      </c>
      <c r="D392" s="2" t="n"/>
      <c r="E392" s="2" t="inlineStr">
        <is>
          <t>1</t>
        </is>
      </c>
      <c r="F392" s="2" t="n">
        <v>3</v>
      </c>
      <c r="G392" s="2" t="inlineStr">
        <is>
          <t>No</t>
        </is>
      </c>
      <c r="H392" s="2" t="inlineStr">
        <is>
          <t>Aslarite, Ouratite</t>
        </is>
      </c>
      <c r="I392" s="2" t="inlineStr">
        <is>
          <t>Char_Armor_Helmet / Medium</t>
        </is>
      </c>
      <c r="J392" s="2" t="inlineStr">
        <is>
          <t>cds_legacy_armor_medium_helmet_01_01_covalex</t>
        </is>
      </c>
      <c r="K392" s="2" t="n"/>
    </row>
    <row r="393">
      <c r="A393" s="2" t="inlineStr">
        <is>
          <t>BP0392</t>
        </is>
      </c>
      <c r="B393" s="2" t="inlineStr">
        <is>
          <t>BS605</t>
        </is>
      </c>
      <c r="C393" s="2" t="inlineStr">
        <is>
          <t>G-2 Helmet Cry-Astro Edition</t>
        </is>
      </c>
      <c r="D393" s="2" t="n"/>
      <c r="E393" s="2" t="inlineStr">
        <is>
          <t>1</t>
        </is>
      </c>
      <c r="F393" s="2" t="n">
        <v>3</v>
      </c>
      <c r="G393" s="2" t="inlineStr">
        <is>
          <t>No</t>
        </is>
      </c>
      <c r="H393" s="2" t="inlineStr">
        <is>
          <t>Aslarite, Ouratite</t>
        </is>
      </c>
      <c r="I393" s="2" t="inlineStr">
        <is>
          <t>Char_Armor_Helmet / Medium</t>
        </is>
      </c>
      <c r="J393" s="2" t="inlineStr">
        <is>
          <t>cds_legacy_armor_medium_helmet_01_01_cryastro</t>
        </is>
      </c>
      <c r="K393" s="2" t="n"/>
    </row>
    <row r="394">
      <c r="A394" s="2" t="inlineStr">
        <is>
          <t>BP0393</t>
        </is>
      </c>
      <c r="B394" s="2" t="inlineStr">
        <is>
          <t>BS605</t>
        </is>
      </c>
      <c r="C394" s="2" t="inlineStr">
        <is>
          <t>G-2 Helmet Greycat Edition</t>
        </is>
      </c>
      <c r="D394" s="2" t="n"/>
      <c r="E394" s="2" t="inlineStr">
        <is>
          <t>1</t>
        </is>
      </c>
      <c r="F394" s="2" t="n">
        <v>3</v>
      </c>
      <c r="G394" s="2" t="inlineStr">
        <is>
          <t>No</t>
        </is>
      </c>
      <c r="H394" s="2" t="inlineStr">
        <is>
          <t>Aslarite, Ouratite</t>
        </is>
      </c>
      <c r="I394" s="2" t="inlineStr">
        <is>
          <t>Char_Armor_Helmet / Medium</t>
        </is>
      </c>
      <c r="J394" s="2" t="inlineStr">
        <is>
          <t>cds_legacy_armor_medium_helmet_01_01_greycat</t>
        </is>
      </c>
      <c r="K394" s="2" t="n"/>
    </row>
    <row r="395">
      <c r="A395" s="2" t="inlineStr">
        <is>
          <t>BP0394</t>
        </is>
      </c>
      <c r="B395" s="2" t="inlineStr">
        <is>
          <t>BS605</t>
        </is>
      </c>
      <c r="C395" s="2" t="inlineStr">
        <is>
          <t>G-2 Helmet Crusader Edition</t>
        </is>
      </c>
      <c r="D395" s="2" t="n"/>
      <c r="E395" s="2" t="inlineStr">
        <is>
          <t>1</t>
        </is>
      </c>
      <c r="F395" s="2" t="n">
        <v>3</v>
      </c>
      <c r="G395" s="2" t="inlineStr">
        <is>
          <t>No</t>
        </is>
      </c>
      <c r="H395" s="2" t="inlineStr">
        <is>
          <t>Aslarite, Ouratite</t>
        </is>
      </c>
      <c r="I395" s="2" t="inlineStr">
        <is>
          <t>Char_Armor_Helmet / Medium</t>
        </is>
      </c>
      <c r="J395" s="2" t="inlineStr">
        <is>
          <t>cds_legacy_armor_medium_helmet_01_crus01_01</t>
        </is>
      </c>
      <c r="K395" s="2" t="n"/>
    </row>
    <row r="396">
      <c r="A396" s="2" t="inlineStr">
        <is>
          <t>BP0395</t>
        </is>
      </c>
      <c r="B396" s="2" t="inlineStr">
        <is>
          <t>BS608</t>
        </is>
      </c>
      <c r="C396" s="2" t="inlineStr">
        <is>
          <t>ORC-mkV Legs</t>
        </is>
      </c>
      <c r="D396" s="2" t="n"/>
      <c r="E396" s="2" t="inlineStr">
        <is>
          <t>1</t>
        </is>
      </c>
      <c r="F396" s="2" t="n">
        <v>3</v>
      </c>
      <c r="G396" s="2" t="inlineStr">
        <is>
          <t>No</t>
        </is>
      </c>
      <c r="H396" s="2" t="inlineStr">
        <is>
          <t>Aslarite, Ouratite</t>
        </is>
      </c>
      <c r="I396" s="2" t="inlineStr">
        <is>
          <t>Char_Armor_Legs / Medium</t>
        </is>
      </c>
      <c r="J396" s="2" t="inlineStr">
        <is>
          <t>cds_legacy_armor_medium_legs_01_01_01</t>
        </is>
      </c>
      <c r="K396" s="2" t="n"/>
    </row>
    <row r="397">
      <c r="A397" s="2" t="inlineStr">
        <is>
          <t>BP0396</t>
        </is>
      </c>
      <c r="B397" s="2" t="inlineStr">
        <is>
          <t>BS608</t>
        </is>
      </c>
      <c r="C397" s="2" t="inlineStr">
        <is>
          <t>ORC-mkV Legs Red</t>
        </is>
      </c>
      <c r="D397" s="2" t="n"/>
      <c r="E397" s="2" t="inlineStr">
        <is>
          <t>1</t>
        </is>
      </c>
      <c r="F397" s="2" t="n">
        <v>3</v>
      </c>
      <c r="G397" s="2" t="inlineStr">
        <is>
          <t>No</t>
        </is>
      </c>
      <c r="H397" s="2" t="inlineStr">
        <is>
          <t>Aslarite, Ouratite</t>
        </is>
      </c>
      <c r="I397" s="2" t="inlineStr">
        <is>
          <t>Char_Armor_Legs / Medium</t>
        </is>
      </c>
      <c r="J397" s="2" t="inlineStr">
        <is>
          <t>cds_legacy_armor_medium_legs_01_01_02</t>
        </is>
      </c>
      <c r="K397" s="2" t="n"/>
    </row>
    <row r="398">
      <c r="A398" s="2" t="inlineStr">
        <is>
          <t>BP0397</t>
        </is>
      </c>
      <c r="B398" s="2" t="inlineStr">
        <is>
          <t>BS608</t>
        </is>
      </c>
      <c r="C398" s="2" t="inlineStr">
        <is>
          <t>ORC-mkV Legs Orange</t>
        </is>
      </c>
      <c r="D398" s="2" t="n"/>
      <c r="E398" s="2" t="inlineStr">
        <is>
          <t>1</t>
        </is>
      </c>
      <c r="F398" s="2" t="n">
        <v>3</v>
      </c>
      <c r="G398" s="2" t="inlineStr">
        <is>
          <t>No</t>
        </is>
      </c>
      <c r="H398" s="2" t="inlineStr">
        <is>
          <t>Aslarite, Ouratite</t>
        </is>
      </c>
      <c r="I398" s="2" t="inlineStr">
        <is>
          <t>Char_Armor_Legs / Medium</t>
        </is>
      </c>
      <c r="J398" s="2" t="inlineStr">
        <is>
          <t>cds_legacy_armor_medium_legs_01_01_03</t>
        </is>
      </c>
      <c r="K398" s="2" t="n"/>
    </row>
    <row r="399">
      <c r="A399" s="2" t="inlineStr">
        <is>
          <t>BP0398</t>
        </is>
      </c>
      <c r="B399" s="2" t="inlineStr">
        <is>
          <t>BS608</t>
        </is>
      </c>
      <c r="C399" s="2" t="inlineStr">
        <is>
          <t>ORC-mkV Legs Yellow</t>
        </is>
      </c>
      <c r="D399" s="2" t="n"/>
      <c r="E399" s="2" t="inlineStr">
        <is>
          <t>1</t>
        </is>
      </c>
      <c r="F399" s="2" t="n">
        <v>3</v>
      </c>
      <c r="G399" s="2" t="inlineStr">
        <is>
          <t>No</t>
        </is>
      </c>
      <c r="H399" s="2" t="inlineStr">
        <is>
          <t>Aslarite, Ouratite</t>
        </is>
      </c>
      <c r="I399" s="2" t="inlineStr">
        <is>
          <t>Char_Armor_Legs / Medium</t>
        </is>
      </c>
      <c r="J399" s="2" t="inlineStr">
        <is>
          <t>cds_legacy_armor_medium_legs_01_01_04</t>
        </is>
      </c>
      <c r="K399" s="2" t="n"/>
    </row>
    <row r="400">
      <c r="A400" s="2" t="inlineStr">
        <is>
          <t>BP0399</t>
        </is>
      </c>
      <c r="B400" s="2" t="inlineStr">
        <is>
          <t>BS608</t>
        </is>
      </c>
      <c r="C400" s="2" t="inlineStr">
        <is>
          <t>ORC-mkV Legs Green</t>
        </is>
      </c>
      <c r="D400" s="2" t="n"/>
      <c r="E400" s="2" t="inlineStr">
        <is>
          <t>1</t>
        </is>
      </c>
      <c r="F400" s="2" t="n">
        <v>3</v>
      </c>
      <c r="G400" s="2" t="inlineStr">
        <is>
          <t>No</t>
        </is>
      </c>
      <c r="H400" s="2" t="inlineStr">
        <is>
          <t>Aslarite, Ouratite</t>
        </is>
      </c>
      <c r="I400" s="2" t="inlineStr">
        <is>
          <t>Char_Armor_Legs / Medium</t>
        </is>
      </c>
      <c r="J400" s="2" t="inlineStr">
        <is>
          <t>cds_legacy_armor_medium_legs_01_01_05</t>
        </is>
      </c>
      <c r="K400" s="2" t="n"/>
    </row>
    <row r="401">
      <c r="A401" s="2" t="inlineStr">
        <is>
          <t>BP0400</t>
        </is>
      </c>
      <c r="B401" s="2" t="inlineStr">
        <is>
          <t>BS608</t>
        </is>
      </c>
      <c r="C401" s="2" t="inlineStr">
        <is>
          <t>ORC-mkV Legs Seagreen</t>
        </is>
      </c>
      <c r="D401" s="2" t="n"/>
      <c r="E401" s="2" t="inlineStr">
        <is>
          <t>1</t>
        </is>
      </c>
      <c r="F401" s="2" t="n">
        <v>3</v>
      </c>
      <c r="G401" s="2" t="inlineStr">
        <is>
          <t>No</t>
        </is>
      </c>
      <c r="H401" s="2" t="inlineStr">
        <is>
          <t>Aslarite, Ouratite</t>
        </is>
      </c>
      <c r="I401" s="2" t="inlineStr">
        <is>
          <t>Char_Armor_Legs / Medium</t>
        </is>
      </c>
      <c r="J401" s="2" t="inlineStr">
        <is>
          <t>cds_legacy_armor_medium_legs_01_01_06</t>
        </is>
      </c>
      <c r="K401" s="2" t="n"/>
    </row>
    <row r="402">
      <c r="A402" s="2" t="inlineStr">
        <is>
          <t>BP0401</t>
        </is>
      </c>
      <c r="B402" s="2" t="inlineStr">
        <is>
          <t>BS608</t>
        </is>
      </c>
      <c r="C402" s="2" t="inlineStr">
        <is>
          <t>ORC-mkV Legs Blue</t>
        </is>
      </c>
      <c r="D402" s="2" t="n"/>
      <c r="E402" s="2" t="inlineStr">
        <is>
          <t>1</t>
        </is>
      </c>
      <c r="F402" s="2" t="n">
        <v>3</v>
      </c>
      <c r="G402" s="2" t="inlineStr">
        <is>
          <t>No</t>
        </is>
      </c>
      <c r="H402" s="2" t="inlineStr">
        <is>
          <t>Aslarite, Ouratite</t>
        </is>
      </c>
      <c r="I402" s="2" t="inlineStr">
        <is>
          <t>Char_Armor_Legs / Medium</t>
        </is>
      </c>
      <c r="J402" s="2" t="inlineStr">
        <is>
          <t>cds_legacy_armor_medium_legs_01_01_07</t>
        </is>
      </c>
      <c r="K402" s="2" t="n"/>
    </row>
    <row r="403">
      <c r="A403" s="2" t="inlineStr">
        <is>
          <t>BP0402</t>
        </is>
      </c>
      <c r="B403" s="2" t="inlineStr">
        <is>
          <t>BS608</t>
        </is>
      </c>
      <c r="C403" s="2" t="inlineStr">
        <is>
          <t>ORC-mkV Legs Purple</t>
        </is>
      </c>
      <c r="D403" s="2" t="n"/>
      <c r="E403" s="2" t="inlineStr">
        <is>
          <t>1</t>
        </is>
      </c>
      <c r="F403" s="2" t="n">
        <v>3</v>
      </c>
      <c r="G403" s="2" t="inlineStr">
        <is>
          <t>No</t>
        </is>
      </c>
      <c r="H403" s="2" t="inlineStr">
        <is>
          <t>Aslarite, Ouratite</t>
        </is>
      </c>
      <c r="I403" s="2" t="inlineStr">
        <is>
          <t>Char_Armor_Legs / Medium</t>
        </is>
      </c>
      <c r="J403" s="2" t="inlineStr">
        <is>
          <t>cds_legacy_armor_medium_legs_01_01_08</t>
        </is>
      </c>
      <c r="K403" s="2" t="n"/>
    </row>
    <row r="404">
      <c r="A404" s="2" t="inlineStr">
        <is>
          <t>BP0403</t>
        </is>
      </c>
      <c r="B404" s="2" t="inlineStr">
        <is>
          <t>BS608</t>
        </is>
      </c>
      <c r="C404" s="2" t="inlineStr">
        <is>
          <t>ORC-mkV Legs Violet</t>
        </is>
      </c>
      <c r="D404" s="2" t="n"/>
      <c r="E404" s="2" t="inlineStr">
        <is>
          <t>1</t>
        </is>
      </c>
      <c r="F404" s="2" t="n">
        <v>3</v>
      </c>
      <c r="G404" s="2" t="inlineStr">
        <is>
          <t>No</t>
        </is>
      </c>
      <c r="H404" s="2" t="inlineStr">
        <is>
          <t>Aslarite, Ouratite</t>
        </is>
      </c>
      <c r="I404" s="2" t="inlineStr">
        <is>
          <t>Char_Armor_Legs / Medium</t>
        </is>
      </c>
      <c r="J404" s="2" t="inlineStr">
        <is>
          <t>cds_legacy_armor_medium_legs_01_01_09</t>
        </is>
      </c>
      <c r="K404" s="2" t="n"/>
    </row>
    <row r="405">
      <c r="A405" s="2" t="inlineStr">
        <is>
          <t>BP0404</t>
        </is>
      </c>
      <c r="B405" s="2" t="inlineStr">
        <is>
          <t>BS608</t>
        </is>
      </c>
      <c r="C405" s="2" t="inlineStr">
        <is>
          <t>ORC-mkV Legs White</t>
        </is>
      </c>
      <c r="D405" s="2" t="n"/>
      <c r="E405" s="2" t="inlineStr">
        <is>
          <t>1</t>
        </is>
      </c>
      <c r="F405" s="2" t="n">
        <v>3</v>
      </c>
      <c r="G405" s="2" t="inlineStr">
        <is>
          <t>No</t>
        </is>
      </c>
      <c r="H405" s="2" t="inlineStr">
        <is>
          <t>Aslarite, Ouratite</t>
        </is>
      </c>
      <c r="I405" s="2" t="inlineStr">
        <is>
          <t>Char_Armor_Legs / Medium</t>
        </is>
      </c>
      <c r="J405" s="2" t="inlineStr">
        <is>
          <t>cds_legacy_armor_medium_legs_01_01_10</t>
        </is>
      </c>
      <c r="K405" s="2" t="n"/>
    </row>
    <row r="406">
      <c r="A406" s="2" t="inlineStr">
        <is>
          <t>BP0405</t>
        </is>
      </c>
      <c r="B406" s="2" t="inlineStr">
        <is>
          <t>BS608</t>
        </is>
      </c>
      <c r="C406" s="2" t="inlineStr">
        <is>
          <t>ORC-mkV Legs Grey</t>
        </is>
      </c>
      <c r="D406" s="2" t="n"/>
      <c r="E406" s="2" t="inlineStr">
        <is>
          <t>1</t>
        </is>
      </c>
      <c r="F406" s="2" t="n">
        <v>3</v>
      </c>
      <c r="G406" s="2" t="inlineStr">
        <is>
          <t>No</t>
        </is>
      </c>
      <c r="H406" s="2" t="inlineStr">
        <is>
          <t>Aslarite, Ouratite</t>
        </is>
      </c>
      <c r="I406" s="2" t="inlineStr">
        <is>
          <t>Char_Armor_Legs / Medium</t>
        </is>
      </c>
      <c r="J406" s="2" t="inlineStr">
        <is>
          <t>cds_legacy_armor_medium_legs_01_01_11</t>
        </is>
      </c>
      <c r="K406" s="2" t="n"/>
    </row>
    <row r="407">
      <c r="A407" s="2" t="inlineStr">
        <is>
          <t>BP0406</t>
        </is>
      </c>
      <c r="B407" s="2" t="inlineStr">
        <is>
          <t>BS608</t>
        </is>
      </c>
      <c r="C407" s="2" t="inlineStr">
        <is>
          <t>ORC-mkV Legs Black</t>
        </is>
      </c>
      <c r="D407" s="2" t="n"/>
      <c r="E407" s="2" t="inlineStr">
        <is>
          <t>1</t>
        </is>
      </c>
      <c r="F407" s="2" t="n">
        <v>3</v>
      </c>
      <c r="G407" s="2" t="inlineStr">
        <is>
          <t>No</t>
        </is>
      </c>
      <c r="H407" s="2" t="inlineStr">
        <is>
          <t>Aslarite, Ouratite</t>
        </is>
      </c>
      <c r="I407" s="2" t="inlineStr">
        <is>
          <t>Char_Armor_Legs / Medium</t>
        </is>
      </c>
      <c r="J407" s="2" t="inlineStr">
        <is>
          <t>cds_legacy_armor_medium_legs_01_01_12</t>
        </is>
      </c>
      <c r="K407" s="2" t="n"/>
    </row>
    <row r="408">
      <c r="A408" s="2" t="inlineStr">
        <is>
          <t>BP0407</t>
        </is>
      </c>
      <c r="B408" s="2" t="inlineStr">
        <is>
          <t>BS608</t>
        </is>
      </c>
      <c r="C408" s="2" t="inlineStr">
        <is>
          <t>ORC-mkV Legs Dark Red</t>
        </is>
      </c>
      <c r="D408" s="2" t="n"/>
      <c r="E408" s="2" t="inlineStr">
        <is>
          <t>1</t>
        </is>
      </c>
      <c r="F408" s="2" t="n">
        <v>3</v>
      </c>
      <c r="G408" s="2" t="inlineStr">
        <is>
          <t>No</t>
        </is>
      </c>
      <c r="H408" s="2" t="inlineStr">
        <is>
          <t>Aslarite, Ouratite</t>
        </is>
      </c>
      <c r="I408" s="2" t="inlineStr">
        <is>
          <t>Char_Armor_Legs / Medium</t>
        </is>
      </c>
      <c r="J408" s="2" t="inlineStr">
        <is>
          <t>cds_legacy_armor_medium_legs_01_01_13</t>
        </is>
      </c>
      <c r="K408" s="2" t="n"/>
    </row>
    <row r="409">
      <c r="A409" s="2" t="inlineStr">
        <is>
          <t>BP0408</t>
        </is>
      </c>
      <c r="B409" s="2" t="inlineStr">
        <is>
          <t>BS608</t>
        </is>
      </c>
      <c r="C409" s="2" t="inlineStr">
        <is>
          <t>ORC-mkV Legs Sienna</t>
        </is>
      </c>
      <c r="D409" s="2" t="n"/>
      <c r="E409" s="2" t="inlineStr">
        <is>
          <t>1</t>
        </is>
      </c>
      <c r="F409" s="2" t="n">
        <v>3</v>
      </c>
      <c r="G409" s="2" t="inlineStr">
        <is>
          <t>No</t>
        </is>
      </c>
      <c r="H409" s="2" t="inlineStr">
        <is>
          <t>Aslarite, Ouratite</t>
        </is>
      </c>
      <c r="I409" s="2" t="inlineStr">
        <is>
          <t>Char_Armor_Legs / Medium</t>
        </is>
      </c>
      <c r="J409" s="2" t="inlineStr">
        <is>
          <t>cds_legacy_armor_medium_legs_01_01_14</t>
        </is>
      </c>
      <c r="K409" s="2" t="n"/>
    </row>
    <row r="410">
      <c r="A410" s="2" t="inlineStr">
        <is>
          <t>BP0409</t>
        </is>
      </c>
      <c r="B410" s="2" t="inlineStr">
        <is>
          <t>BS608</t>
        </is>
      </c>
      <c r="C410" s="2" t="inlineStr">
        <is>
          <t>ORC-mkV Legs Tan</t>
        </is>
      </c>
      <c r="D410" s="2" t="n"/>
      <c r="E410" s="2" t="inlineStr">
        <is>
          <t>1</t>
        </is>
      </c>
      <c r="F410" s="2" t="n">
        <v>3</v>
      </c>
      <c r="G410" s="2" t="inlineStr">
        <is>
          <t>No</t>
        </is>
      </c>
      <c r="H410" s="2" t="inlineStr">
        <is>
          <t>Aslarite, Ouratite</t>
        </is>
      </c>
      <c r="I410" s="2" t="inlineStr">
        <is>
          <t>Char_Armor_Legs / Medium</t>
        </is>
      </c>
      <c r="J410" s="2" t="inlineStr">
        <is>
          <t>cds_legacy_armor_medium_legs_01_01_15</t>
        </is>
      </c>
      <c r="K410" s="2" t="n"/>
    </row>
    <row r="411">
      <c r="A411" s="2" t="inlineStr">
        <is>
          <t>BP0410</t>
        </is>
      </c>
      <c r="B411" s="2" t="inlineStr">
        <is>
          <t>BS608</t>
        </is>
      </c>
      <c r="C411" s="2" t="inlineStr">
        <is>
          <t>ORC-mkV Legs Dark Green</t>
        </is>
      </c>
      <c r="D411" s="2" t="n"/>
      <c r="E411" s="2" t="inlineStr">
        <is>
          <t>1</t>
        </is>
      </c>
      <c r="F411" s="2" t="n">
        <v>3</v>
      </c>
      <c r="G411" s="2" t="inlineStr">
        <is>
          <t>No</t>
        </is>
      </c>
      <c r="H411" s="2" t="inlineStr">
        <is>
          <t>Aslarite, Ouratite</t>
        </is>
      </c>
      <c r="I411" s="2" t="inlineStr">
        <is>
          <t>Char_Armor_Legs / Medium</t>
        </is>
      </c>
      <c r="J411" s="2" t="inlineStr">
        <is>
          <t>cds_legacy_armor_medium_legs_01_01_16</t>
        </is>
      </c>
      <c r="K411" s="2" t="n"/>
    </row>
    <row r="412">
      <c r="A412" s="2" t="inlineStr">
        <is>
          <t>BP0411</t>
        </is>
      </c>
      <c r="B412" s="2" t="inlineStr">
        <is>
          <t>BS608</t>
        </is>
      </c>
      <c r="C412" s="2" t="inlineStr">
        <is>
          <t>ORC-mkV Legs Aqua</t>
        </is>
      </c>
      <c r="D412" s="2" t="n"/>
      <c r="E412" s="2" t="inlineStr">
        <is>
          <t>1</t>
        </is>
      </c>
      <c r="F412" s="2" t="n">
        <v>3</v>
      </c>
      <c r="G412" s="2" t="inlineStr">
        <is>
          <t>No</t>
        </is>
      </c>
      <c r="H412" s="2" t="inlineStr">
        <is>
          <t>Aslarite, Ouratite</t>
        </is>
      </c>
      <c r="I412" s="2" t="inlineStr">
        <is>
          <t>Char_Armor_Legs / Medium</t>
        </is>
      </c>
      <c r="J412" s="2" t="inlineStr">
        <is>
          <t>cds_legacy_armor_medium_legs_01_01_17</t>
        </is>
      </c>
      <c r="K412" s="2" t="n"/>
    </row>
    <row r="413">
      <c r="A413" s="2" t="inlineStr">
        <is>
          <t>BP0412</t>
        </is>
      </c>
      <c r="B413" s="2" t="inlineStr">
        <is>
          <t>BS608</t>
        </is>
      </c>
      <c r="C413" s="2" t="inlineStr">
        <is>
          <t>ORC-mkV Legs Twilight</t>
        </is>
      </c>
      <c r="D413" s="2" t="n"/>
      <c r="E413" s="2" t="inlineStr">
        <is>
          <t>1</t>
        </is>
      </c>
      <c r="F413" s="2" t="n">
        <v>3</v>
      </c>
      <c r="G413" s="2" t="inlineStr">
        <is>
          <t>No</t>
        </is>
      </c>
      <c r="H413" s="2" t="inlineStr">
        <is>
          <t>Aslarite, Ouratite</t>
        </is>
      </c>
      <c r="I413" s="2" t="inlineStr">
        <is>
          <t>Char_Armor_Legs / Medium</t>
        </is>
      </c>
      <c r="J413" s="2" t="inlineStr">
        <is>
          <t>cds_legacy_armor_medium_legs_01_01_18</t>
        </is>
      </c>
      <c r="K413" s="2" t="n"/>
    </row>
    <row r="414">
      <c r="A414" s="2" t="inlineStr">
        <is>
          <t>BP0413</t>
        </is>
      </c>
      <c r="B414" s="2" t="inlineStr">
        <is>
          <t>BS608</t>
        </is>
      </c>
      <c r="C414" s="2" t="inlineStr">
        <is>
          <t>ORC-mkV Legs Imperial</t>
        </is>
      </c>
      <c r="D414" s="2" t="n"/>
      <c r="E414" s="2" t="inlineStr">
        <is>
          <t>1</t>
        </is>
      </c>
      <c r="F414" s="2" t="n">
        <v>3</v>
      </c>
      <c r="G414" s="2" t="inlineStr">
        <is>
          <t>No</t>
        </is>
      </c>
      <c r="H414" s="2" t="inlineStr">
        <is>
          <t>Aslarite, Ouratite</t>
        </is>
      </c>
      <c r="I414" s="2" t="inlineStr">
        <is>
          <t>Char_Armor_Legs / Medium</t>
        </is>
      </c>
      <c r="J414" s="2" t="inlineStr">
        <is>
          <t>cds_legacy_armor_medium_legs_01_01_19</t>
        </is>
      </c>
      <c r="K414" s="2" t="n"/>
    </row>
    <row r="415">
      <c r="A415" s="2" t="inlineStr">
        <is>
          <t>BP0414</t>
        </is>
      </c>
      <c r="B415" s="2" t="inlineStr">
        <is>
          <t>BS608</t>
        </is>
      </c>
      <c r="C415" s="2" t="inlineStr">
        <is>
          <t>ORC-mkV Legs Desert</t>
        </is>
      </c>
      <c r="D415" s="2" t="n"/>
      <c r="E415" s="2" t="inlineStr">
        <is>
          <t>1</t>
        </is>
      </c>
      <c r="F415" s="2" t="n">
        <v>3</v>
      </c>
      <c r="G415" s="2" t="inlineStr">
        <is>
          <t>No</t>
        </is>
      </c>
      <c r="H415" s="2" t="inlineStr">
        <is>
          <t>Aslarite, Ouratite</t>
        </is>
      </c>
      <c r="I415" s="2" t="inlineStr">
        <is>
          <t>Char_Armor_Legs / Medium</t>
        </is>
      </c>
      <c r="J415" s="2" t="inlineStr">
        <is>
          <t>cds_legacy_armor_medium_legs_01_01_20</t>
        </is>
      </c>
      <c r="K415" s="2" t="n"/>
    </row>
    <row r="416">
      <c r="A416" s="2" t="inlineStr">
        <is>
          <t>BP0415</t>
        </is>
      </c>
      <c r="B416" s="2" t="inlineStr">
        <is>
          <t>BS608</t>
        </is>
      </c>
      <c r="C416" s="2" t="inlineStr">
        <is>
          <t>ORC-mkV Legs Scorched</t>
        </is>
      </c>
      <c r="D416" s="2" t="n"/>
      <c r="E416" s="2" t="inlineStr">
        <is>
          <t>1</t>
        </is>
      </c>
      <c r="F416" s="2" t="n">
        <v>3</v>
      </c>
      <c r="G416" s="2" t="inlineStr">
        <is>
          <t>No</t>
        </is>
      </c>
      <c r="H416" s="2" t="inlineStr">
        <is>
          <t>Aslarite, Ouratite</t>
        </is>
      </c>
      <c r="I416" s="2" t="inlineStr">
        <is>
          <t>Char_Armor_Legs / Medium</t>
        </is>
      </c>
      <c r="J416" s="2" t="inlineStr">
        <is>
          <t>cds_legacy_armor_medium_legs_01_01_22</t>
        </is>
      </c>
      <c r="K416" s="2" t="n"/>
    </row>
    <row r="417">
      <c r="A417" s="2" t="inlineStr">
        <is>
          <t>BP0416</t>
        </is>
      </c>
      <c r="B417" s="2" t="inlineStr">
        <is>
          <t>BS608</t>
        </is>
      </c>
      <c r="C417" s="2" t="inlineStr">
        <is>
          <t>ORC-mkV Legs Covalex Edition</t>
        </is>
      </c>
      <c r="D417" s="2" t="n"/>
      <c r="E417" s="2" t="inlineStr">
        <is>
          <t>1</t>
        </is>
      </c>
      <c r="F417" s="2" t="n">
        <v>3</v>
      </c>
      <c r="G417" s="2" t="inlineStr">
        <is>
          <t>No</t>
        </is>
      </c>
      <c r="H417" s="2" t="inlineStr">
        <is>
          <t>Aslarite, Ouratite</t>
        </is>
      </c>
      <c r="I417" s="2" t="inlineStr">
        <is>
          <t>Char_Armor_Legs / Medium</t>
        </is>
      </c>
      <c r="J417" s="2" t="inlineStr">
        <is>
          <t>cds_legacy_armor_medium_legs_01_01_covalex</t>
        </is>
      </c>
      <c r="K417" s="2" t="n"/>
    </row>
    <row r="418">
      <c r="A418" s="2" t="inlineStr">
        <is>
          <t>BP0417</t>
        </is>
      </c>
      <c r="B418" s="2" t="inlineStr">
        <is>
          <t>BS608</t>
        </is>
      </c>
      <c r="C418" s="2" t="inlineStr">
        <is>
          <t>ORC-mkV Legs Cry-Astro Edition</t>
        </is>
      </c>
      <c r="D418" s="2" t="n"/>
      <c r="E418" s="2" t="inlineStr">
        <is>
          <t>1</t>
        </is>
      </c>
      <c r="F418" s="2" t="n">
        <v>3</v>
      </c>
      <c r="G418" s="2" t="inlineStr">
        <is>
          <t>No</t>
        </is>
      </c>
      <c r="H418" s="2" t="inlineStr">
        <is>
          <t>Aslarite, Ouratite</t>
        </is>
      </c>
      <c r="I418" s="2" t="inlineStr">
        <is>
          <t>Char_Armor_Legs / Medium</t>
        </is>
      </c>
      <c r="J418" s="2" t="inlineStr">
        <is>
          <t>cds_legacy_armor_medium_legs_01_01_cryastro</t>
        </is>
      </c>
      <c r="K418" s="2" t="n"/>
    </row>
    <row r="419">
      <c r="A419" s="2" t="inlineStr">
        <is>
          <t>BP0418</t>
        </is>
      </c>
      <c r="B419" s="2" t="inlineStr">
        <is>
          <t>BS608</t>
        </is>
      </c>
      <c r="C419" s="2" t="inlineStr">
        <is>
          <t>ORC-mkV Legs Greycat Edition</t>
        </is>
      </c>
      <c r="D419" s="2" t="n"/>
      <c r="E419" s="2" t="inlineStr">
        <is>
          <t>1</t>
        </is>
      </c>
      <c r="F419" s="2" t="n">
        <v>3</v>
      </c>
      <c r="G419" s="2" t="inlineStr">
        <is>
          <t>No</t>
        </is>
      </c>
      <c r="H419" s="2" t="inlineStr">
        <is>
          <t>Aslarite, Ouratite</t>
        </is>
      </c>
      <c r="I419" s="2" t="inlineStr">
        <is>
          <t>Char_Armor_Legs / Medium</t>
        </is>
      </c>
      <c r="J419" s="2" t="inlineStr">
        <is>
          <t>cds_legacy_armor_medium_legs_01_01_greycat</t>
        </is>
      </c>
      <c r="K419" s="2" t="n"/>
    </row>
    <row r="420">
      <c r="A420" s="2" t="inlineStr">
        <is>
          <t>BP0419</t>
        </is>
      </c>
      <c r="B420" s="2" t="inlineStr">
        <is>
          <t>BS608</t>
        </is>
      </c>
      <c r="C420" s="2" t="inlineStr">
        <is>
          <t>ORC-mkV Legs (Modified)</t>
        </is>
      </c>
      <c r="D420" s="2" t="n"/>
      <c r="E420" s="2" t="inlineStr">
        <is>
          <t>1</t>
        </is>
      </c>
      <c r="F420" s="2" t="n">
        <v>3</v>
      </c>
      <c r="G420" s="2" t="inlineStr">
        <is>
          <t>No</t>
        </is>
      </c>
      <c r="H420" s="2" t="inlineStr">
        <is>
          <t>Aslarite, Ouratite</t>
        </is>
      </c>
      <c r="I420" s="2" t="inlineStr">
        <is>
          <t>Char_Armor_Legs / Medium</t>
        </is>
      </c>
      <c r="J420" s="2" t="inlineStr">
        <is>
          <t>cds_legacy_armor_medium_legs_01_9tails_01</t>
        </is>
      </c>
      <c r="K420" s="2" t="n"/>
    </row>
    <row r="421">
      <c r="A421" s="2" t="inlineStr">
        <is>
          <t>BP0420</t>
        </is>
      </c>
      <c r="B421" s="2" t="inlineStr">
        <is>
          <t>BS608</t>
        </is>
      </c>
      <c r="C421" s="2" t="inlineStr">
        <is>
          <t>ORC-mkV Legs Crusader Edition</t>
        </is>
      </c>
      <c r="D421" s="2" t="n"/>
      <c r="E421" s="2" t="inlineStr">
        <is>
          <t>1</t>
        </is>
      </c>
      <c r="F421" s="2" t="n">
        <v>3</v>
      </c>
      <c r="G421" s="2" t="inlineStr">
        <is>
          <t>No</t>
        </is>
      </c>
      <c r="H421" s="2" t="inlineStr">
        <is>
          <t>Aslarite, Ouratite</t>
        </is>
      </c>
      <c r="I421" s="2" t="inlineStr">
        <is>
          <t>Char_Armor_Legs / Medium</t>
        </is>
      </c>
      <c r="J421" s="2" t="inlineStr">
        <is>
          <t>cds_legacy_armor_medium_legs_01_crus01_01</t>
        </is>
      </c>
      <c r="K421" s="2" t="n"/>
    </row>
    <row r="422">
      <c r="A422" s="2" t="inlineStr">
        <is>
          <t>BP0421</t>
        </is>
      </c>
      <c r="B422" s="2" t="inlineStr">
        <is>
          <t>BS615</t>
        </is>
      </c>
      <c r="C422" s="2" t="inlineStr">
        <is>
          <t>TCS-4 Undersuit</t>
        </is>
      </c>
      <c r="D422" s="2" t="n"/>
      <c r="E422" s="2" t="inlineStr">
        <is>
          <t>1</t>
        </is>
      </c>
      <c r="F422" s="2" t="n">
        <v>2</v>
      </c>
      <c r="G422" s="2" t="inlineStr">
        <is>
          <t>No</t>
        </is>
      </c>
      <c r="H422" s="2" t="inlineStr">
        <is>
          <t>Silicon</t>
        </is>
      </c>
      <c r="I422" s="2" t="inlineStr">
        <is>
          <t>Char_Armor_Undersuit</t>
        </is>
      </c>
      <c r="J422" s="2" t="inlineStr">
        <is>
          <t>cds_undersuit_01_01_01</t>
        </is>
      </c>
      <c r="K422" s="2" t="n"/>
    </row>
    <row r="423">
      <c r="A423" s="2" t="inlineStr">
        <is>
          <t>BP0422</t>
        </is>
      </c>
      <c r="B423" s="2" t="inlineStr">
        <is>
          <t>BS615</t>
        </is>
      </c>
      <c r="C423" s="2" t="inlineStr">
        <is>
          <t>FBL-8u Undersuit SecondWind</t>
        </is>
      </c>
      <c r="D423" s="2" t="n"/>
      <c r="E423" s="2" t="inlineStr">
        <is>
          <t>1</t>
        </is>
      </c>
      <c r="F423" s="2" t="n">
        <v>2</v>
      </c>
      <c r="G423" s="2" t="inlineStr">
        <is>
          <t>No</t>
        </is>
      </c>
      <c r="H423" s="2" t="inlineStr">
        <is>
          <t>Silicon</t>
        </is>
      </c>
      <c r="I423" s="2" t="inlineStr">
        <is>
          <t>Char_Armor_Undersuit</t>
        </is>
      </c>
      <c r="J423" s="2" t="inlineStr">
        <is>
          <t>cds_undersuit_01_02_02</t>
        </is>
      </c>
      <c r="K423" s="2" t="n"/>
    </row>
    <row r="424">
      <c r="A424" s="2" t="inlineStr">
        <is>
          <t>BP0423</t>
        </is>
      </c>
      <c r="B424" s="2" t="inlineStr">
        <is>
          <t>BS614</t>
        </is>
      </c>
      <c r="C424" s="2" t="inlineStr">
        <is>
          <t>A23 Flight Helmet Woodland</t>
        </is>
      </c>
      <c r="D424" s="2" t="n"/>
      <c r="E424" s="2" t="inlineStr">
        <is>
          <t>1</t>
        </is>
      </c>
      <c r="F424" s="2" t="n">
        <v>2</v>
      </c>
      <c r="G424" s="2" t="inlineStr">
        <is>
          <t>No</t>
        </is>
      </c>
      <c r="H424" s="2" t="inlineStr">
        <is>
          <t>Silicon</t>
        </is>
      </c>
      <c r="I424" s="2" t="inlineStr">
        <is>
          <t>Char_Armor_Helmet / Helmet</t>
        </is>
      </c>
      <c r="J424" s="2" t="inlineStr">
        <is>
          <t>cds_undersuit_helmet_01_01_01</t>
        </is>
      </c>
      <c r="K424" s="2" t="n"/>
    </row>
    <row r="425">
      <c r="A425" s="2" t="inlineStr">
        <is>
          <t>BP0424</t>
        </is>
      </c>
      <c r="B425" s="2" t="inlineStr">
        <is>
          <t>BS601</t>
        </is>
      </c>
      <c r="C425" s="2" t="inlineStr">
        <is>
          <t>Badami Helmet</t>
        </is>
      </c>
      <c r="D425" s="2" t="n"/>
      <c r="E425" s="2" t="inlineStr">
        <is>
          <t>1</t>
        </is>
      </c>
      <c r="F425" s="2" t="n">
        <v>2</v>
      </c>
      <c r="G425" s="2" t="inlineStr">
        <is>
          <t>No</t>
        </is>
      </c>
      <c r="H425" s="2" t="inlineStr">
        <is>
          <t>Aslarite, Taranite</t>
        </is>
      </c>
      <c r="I425" s="2" t="inlineStr">
        <is>
          <t>Char_Armor_Helmet / Light</t>
        </is>
      </c>
      <c r="J425" s="2" t="inlineStr">
        <is>
          <t>clda_combat_light_helmet_01_01_01</t>
        </is>
      </c>
      <c r="K425" s="2" t="n"/>
    </row>
    <row r="426">
      <c r="A426" s="2" t="inlineStr">
        <is>
          <t>BP0425</t>
        </is>
      </c>
      <c r="B426" s="2" t="inlineStr">
        <is>
          <t>BS614</t>
        </is>
      </c>
      <c r="C426" s="2" t="inlineStr">
        <is>
          <t>Novikov Helmet</t>
        </is>
      </c>
      <c r="D426" s="2" t="n"/>
      <c r="E426" s="2" t="inlineStr">
        <is>
          <t>1</t>
        </is>
      </c>
      <c r="F426" s="2" t="n">
        <v>7</v>
      </c>
      <c r="G426" s="2" t="inlineStr">
        <is>
          <t>No</t>
        </is>
      </c>
      <c r="H426" s="2" t="inlineStr">
        <is>
          <t>Aslarite, Stileron</t>
        </is>
      </c>
      <c r="I426" s="2" t="inlineStr">
        <is>
          <t>Char_Armor_Helmet / Helmet</t>
        </is>
      </c>
      <c r="J426" s="2" t="inlineStr">
        <is>
          <t>clda_env_armor_heavy_helmet_01_01_01</t>
        </is>
      </c>
      <c r="K426" s="2" t="n"/>
    </row>
    <row r="427">
      <c r="A427" s="2" t="inlineStr">
        <is>
          <t>BP0426</t>
        </is>
      </c>
      <c r="B427" s="2" t="inlineStr">
        <is>
          <t>BS613</t>
        </is>
      </c>
      <c r="C427" s="2" t="inlineStr">
        <is>
          <t>Novikov Exploration Suit</t>
        </is>
      </c>
      <c r="D427" s="2" t="n"/>
      <c r="E427" s="2" t="inlineStr">
        <is>
          <t>1</t>
        </is>
      </c>
      <c r="F427" s="2" t="n">
        <v>7</v>
      </c>
      <c r="G427" s="2" t="inlineStr">
        <is>
          <t>No</t>
        </is>
      </c>
      <c r="H427" s="2" t="inlineStr">
        <is>
          <t>Aslarite, Stileron</t>
        </is>
      </c>
      <c r="I427" s="2" t="inlineStr">
        <is>
          <t>Char_Armor_Undersuit / Heavy</t>
        </is>
      </c>
      <c r="J427" s="2" t="inlineStr">
        <is>
          <t>clda_env_armor_heavy_suit_01_01_01</t>
        </is>
      </c>
      <c r="K427" s="2" t="n"/>
    </row>
    <row r="428">
      <c r="A428" s="2" t="inlineStr">
        <is>
          <t>BP0427</t>
        </is>
      </c>
      <c r="B428" s="2" t="inlineStr">
        <is>
          <t>BS616</t>
        </is>
      </c>
      <c r="C428" s="2" t="inlineStr">
        <is>
          <t>Novikov Backpack Smolder</t>
        </is>
      </c>
      <c r="D428" s="2" t="n"/>
      <c r="E428" s="2" t="inlineStr">
        <is>
          <t>1</t>
        </is>
      </c>
      <c r="F428" s="2" t="n">
        <v>2</v>
      </c>
      <c r="G428" s="2" t="inlineStr">
        <is>
          <t>No</t>
        </is>
      </c>
      <c r="H428" s="2" t="inlineStr">
        <is>
          <t>Stileron</t>
        </is>
      </c>
      <c r="I428" s="2" t="inlineStr">
        <is>
          <t>Char_Armor_Backpack / Personal</t>
        </is>
      </c>
      <c r="J428" s="2" t="inlineStr">
        <is>
          <t>clda_env_heavy_backpack_01_02_01</t>
        </is>
      </c>
      <c r="K428" s="2" t="n"/>
    </row>
    <row r="429">
      <c r="A429" s="2" t="inlineStr">
        <is>
          <t>BP0428</t>
        </is>
      </c>
      <c r="B429" s="2" t="inlineStr">
        <is>
          <t>BS616</t>
        </is>
      </c>
      <c r="C429" s="2" t="inlineStr">
        <is>
          <t>Novikov Backpack Halcyon</t>
        </is>
      </c>
      <c r="D429" s="2" t="n"/>
      <c r="E429" s="2" t="inlineStr">
        <is>
          <t>1</t>
        </is>
      </c>
      <c r="F429" s="2" t="n">
        <v>2</v>
      </c>
      <c r="G429" s="2" t="inlineStr">
        <is>
          <t>No</t>
        </is>
      </c>
      <c r="H429" s="2" t="inlineStr">
        <is>
          <t>Stileron</t>
        </is>
      </c>
      <c r="I429" s="2" t="inlineStr">
        <is>
          <t>Char_Armor_Backpack / Personal</t>
        </is>
      </c>
      <c r="J429" s="2" t="inlineStr">
        <is>
          <t>clda_env_heavy_backpack_01_02_04</t>
        </is>
      </c>
      <c r="K429" s="2" t="n"/>
    </row>
    <row r="430">
      <c r="A430" s="2" t="inlineStr">
        <is>
          <t>BP0429</t>
        </is>
      </c>
      <c r="B430" s="2" t="inlineStr">
        <is>
          <t>BS616</t>
        </is>
      </c>
      <c r="C430" s="2" t="inlineStr">
        <is>
          <t>Novikov Backpack Mire</t>
        </is>
      </c>
      <c r="D430" s="2" t="n"/>
      <c r="E430" s="2" t="inlineStr">
        <is>
          <t>1</t>
        </is>
      </c>
      <c r="F430" s="2" t="n">
        <v>2</v>
      </c>
      <c r="G430" s="2" t="inlineStr">
        <is>
          <t>No</t>
        </is>
      </c>
      <c r="H430" s="2" t="inlineStr">
        <is>
          <t>Stileron</t>
        </is>
      </c>
      <c r="I430" s="2" t="inlineStr">
        <is>
          <t>Char_Armor_Backpack / Personal</t>
        </is>
      </c>
      <c r="J430" s="2" t="inlineStr">
        <is>
          <t>clda_env_heavy_backpack_01_02_16</t>
        </is>
      </c>
      <c r="K430" s="2" t="n"/>
    </row>
    <row r="431">
      <c r="A431" s="2" t="inlineStr">
        <is>
          <t>BP0430</t>
        </is>
      </c>
      <c r="B431" s="2" t="inlineStr">
        <is>
          <t>BS616</t>
        </is>
      </c>
      <c r="C431" s="2" t="inlineStr">
        <is>
          <t>Novikov Backpack Patina</t>
        </is>
      </c>
      <c r="D431" s="2" t="n"/>
      <c r="E431" s="2" t="inlineStr">
        <is>
          <t>1</t>
        </is>
      </c>
      <c r="F431" s="2" t="n">
        <v>2</v>
      </c>
      <c r="G431" s="2" t="inlineStr">
        <is>
          <t>No</t>
        </is>
      </c>
      <c r="H431" s="2" t="inlineStr">
        <is>
          <t>Stileron</t>
        </is>
      </c>
      <c r="I431" s="2" t="inlineStr">
        <is>
          <t>Char_Armor_Backpack / Personal</t>
        </is>
      </c>
      <c r="J431" s="2" t="inlineStr">
        <is>
          <t>clda_env_heavy_backpack_01_02_17</t>
        </is>
      </c>
      <c r="K431" s="2" t="n"/>
    </row>
    <row r="432">
      <c r="A432" s="2" t="inlineStr">
        <is>
          <t>BP0431</t>
        </is>
      </c>
      <c r="B432" s="2" t="inlineStr">
        <is>
          <t>BS615</t>
        </is>
      </c>
      <c r="C432" s="2" t="inlineStr">
        <is>
          <t>Levin Undersuit (Refurbished)</t>
        </is>
      </c>
      <c r="D432" s="2" t="n"/>
      <c r="E432" s="2" t="inlineStr">
        <is>
          <t>1</t>
        </is>
      </c>
      <c r="F432" s="2" t="n">
        <v>2</v>
      </c>
      <c r="G432" s="2" t="inlineStr">
        <is>
          <t>No</t>
        </is>
      </c>
      <c r="H432" s="2" t="inlineStr">
        <is>
          <t>Silicon</t>
        </is>
      </c>
      <c r="I432" s="2" t="inlineStr">
        <is>
          <t>Char_Armor_Undersuit</t>
        </is>
      </c>
      <c r="J432" s="2" t="inlineStr">
        <is>
          <t>clda_undersuit_01_01_01</t>
        </is>
      </c>
      <c r="K432" s="2" t="n"/>
    </row>
    <row r="433">
      <c r="A433" s="2" t="inlineStr">
        <is>
          <t>BP0432</t>
        </is>
      </c>
      <c r="B433" s="2" t="inlineStr">
        <is>
          <t>BS615</t>
        </is>
      </c>
      <c r="C433" s="2" t="inlineStr">
        <is>
          <t>Markanda Undersuit (Refurbished)</t>
        </is>
      </c>
      <c r="D433" s="2" t="n"/>
      <c r="E433" s="2" t="inlineStr">
        <is>
          <t>1</t>
        </is>
      </c>
      <c r="F433" s="2" t="n">
        <v>2</v>
      </c>
      <c r="G433" s="2" t="inlineStr">
        <is>
          <t>No</t>
        </is>
      </c>
      <c r="H433" s="2" t="inlineStr">
        <is>
          <t>Silicon</t>
        </is>
      </c>
      <c r="I433" s="2" t="inlineStr">
        <is>
          <t>Char_Armor_Undersuit</t>
        </is>
      </c>
      <c r="J433" s="2" t="inlineStr">
        <is>
          <t>clda_undersuit_02_01_01</t>
        </is>
      </c>
      <c r="K433" s="2" t="n"/>
    </row>
    <row r="434">
      <c r="A434" s="2" t="inlineStr">
        <is>
          <t>BP0433</t>
        </is>
      </c>
      <c r="B434" s="2" t="inlineStr">
        <is>
          <t>BS616</t>
        </is>
      </c>
      <c r="C434" s="2" t="inlineStr">
        <is>
          <t>Pembroke Backpack</t>
        </is>
      </c>
      <c r="D434" s="2" t="n"/>
      <c r="E434" s="2" t="inlineStr">
        <is>
          <t>1</t>
        </is>
      </c>
      <c r="F434" s="2" t="n">
        <v>2</v>
      </c>
      <c r="G434" s="2" t="inlineStr">
        <is>
          <t>No</t>
        </is>
      </c>
      <c r="H434" s="2" t="inlineStr">
        <is>
          <t>Stileron</t>
        </is>
      </c>
      <c r="I434" s="2" t="inlineStr">
        <is>
          <t>Char_Armor_Backpack / Personal</t>
        </is>
      </c>
      <c r="J434" s="2" t="inlineStr">
        <is>
          <t>clda_utility_heavy_backpack_01_01_01</t>
        </is>
      </c>
      <c r="K434" s="2" t="n"/>
    </row>
    <row r="435">
      <c r="A435" s="2" t="inlineStr">
        <is>
          <t>BP0434</t>
        </is>
      </c>
      <c r="B435" s="2" t="inlineStr">
        <is>
          <t>BS614</t>
        </is>
      </c>
      <c r="C435" s="2" t="inlineStr">
        <is>
          <t>Pembroke Helmet</t>
        </is>
      </c>
      <c r="D435" s="2" t="n"/>
      <c r="E435" s="2" t="inlineStr">
        <is>
          <t>1</t>
        </is>
      </c>
      <c r="F435" s="2" t="n">
        <v>7</v>
      </c>
      <c r="G435" s="2" t="inlineStr">
        <is>
          <t>No</t>
        </is>
      </c>
      <c r="H435" s="2" t="inlineStr">
        <is>
          <t>Aslarite, Stileron</t>
        </is>
      </c>
      <c r="I435" s="2" t="inlineStr">
        <is>
          <t>Char_Armor_Helmet / Helmet</t>
        </is>
      </c>
      <c r="J435" s="2" t="inlineStr">
        <is>
          <t>clda_utility_heavy_helmet_01_01_01</t>
        </is>
      </c>
      <c r="K435" s="2" t="n"/>
    </row>
    <row r="436">
      <c r="A436" s="2" t="inlineStr">
        <is>
          <t>BP0435</t>
        </is>
      </c>
      <c r="B436" s="2" t="inlineStr">
        <is>
          <t>BS614</t>
        </is>
      </c>
      <c r="C436" s="2" t="inlineStr">
        <is>
          <t>Siebe Helmet</t>
        </is>
      </c>
      <c r="D436" s="2" t="n"/>
      <c r="E436" s="2" t="inlineStr">
        <is>
          <t>1</t>
        </is>
      </c>
      <c r="F436" s="2" t="n">
        <v>7</v>
      </c>
      <c r="G436" s="2" t="inlineStr">
        <is>
          <t>No</t>
        </is>
      </c>
      <c r="H436" s="2" t="inlineStr">
        <is>
          <t>Aslarite, Stileron</t>
        </is>
      </c>
      <c r="I436" s="2" t="inlineStr">
        <is>
          <t>Char_Armor_Helmet / Helmet</t>
        </is>
      </c>
      <c r="J436" s="2" t="inlineStr">
        <is>
          <t>clda_utility_heavy_helmet_03_01_01</t>
        </is>
      </c>
      <c r="K436" s="2" t="n"/>
    </row>
    <row r="437">
      <c r="A437" s="2" t="inlineStr">
        <is>
          <t>BP0436</t>
        </is>
      </c>
      <c r="B437" s="2" t="inlineStr">
        <is>
          <t>BS614</t>
        </is>
      </c>
      <c r="C437" s="2" t="inlineStr">
        <is>
          <t>Stirling Exploration Helmet</t>
        </is>
      </c>
      <c r="D437" s="2" t="n"/>
      <c r="E437" s="2" t="inlineStr">
        <is>
          <t>1</t>
        </is>
      </c>
      <c r="F437" s="2" t="n">
        <v>2</v>
      </c>
      <c r="G437" s="2" t="inlineStr">
        <is>
          <t>No</t>
        </is>
      </c>
      <c r="H437" s="2" t="inlineStr">
        <is>
          <t>Aslarite, Saldynium (Ore), Stileron</t>
        </is>
      </c>
      <c r="I437" s="2" t="inlineStr">
        <is>
          <t>Char_Armor_Helmet / Helmet</t>
        </is>
      </c>
      <c r="J437" s="2" t="inlineStr">
        <is>
          <t>clda_utility_heavy_helmet_04_01_01</t>
        </is>
      </c>
      <c r="K437" s="2" t="n"/>
    </row>
    <row r="438">
      <c r="A438" s="2" t="inlineStr">
        <is>
          <t>BP0437</t>
        </is>
      </c>
      <c r="B438" s="2" t="inlineStr">
        <is>
          <t>BS613</t>
        </is>
      </c>
      <c r="C438" s="2" t="inlineStr">
        <is>
          <t>Pembroke Exploration Suit</t>
        </is>
      </c>
      <c r="D438" s="2" t="n"/>
      <c r="E438" s="2" t="inlineStr">
        <is>
          <t>1</t>
        </is>
      </c>
      <c r="F438" s="2" t="n">
        <v>7</v>
      </c>
      <c r="G438" s="2" t="inlineStr">
        <is>
          <t>No</t>
        </is>
      </c>
      <c r="H438" s="2" t="inlineStr">
        <is>
          <t>Aslarite, Stileron</t>
        </is>
      </c>
      <c r="I438" s="2" t="inlineStr">
        <is>
          <t>Char_Armor_Undersuit / Heavy</t>
        </is>
      </c>
      <c r="J438" s="2" t="inlineStr">
        <is>
          <t>clda_utility_heavy_suit_01_01_01</t>
        </is>
      </c>
      <c r="K438" s="2" t="n"/>
    </row>
    <row r="439">
      <c r="A439" s="2" t="inlineStr">
        <is>
          <t>BP0438</t>
        </is>
      </c>
      <c r="B439" s="2" t="inlineStr">
        <is>
          <t>BS613</t>
        </is>
      </c>
      <c r="C439" s="2" t="inlineStr">
        <is>
          <t>Stirling Exploration Suit</t>
        </is>
      </c>
      <c r="D439" s="2" t="n"/>
      <c r="E439" s="2" t="inlineStr">
        <is>
          <t>1</t>
        </is>
      </c>
      <c r="F439" s="2" t="n">
        <v>7</v>
      </c>
      <c r="G439" s="2" t="inlineStr">
        <is>
          <t>No</t>
        </is>
      </c>
      <c r="H439" s="2" t="inlineStr">
        <is>
          <t>Aslarite, Saldynium (Ore), Stileron</t>
        </is>
      </c>
      <c r="I439" s="2" t="inlineStr">
        <is>
          <t>Char_Armor_Undersuit / Heavy</t>
        </is>
      </c>
      <c r="J439" s="2" t="inlineStr">
        <is>
          <t>clda_utility_heavy_suit_03_01_01</t>
        </is>
      </c>
      <c r="K439" s="2" t="n"/>
    </row>
    <row r="440">
      <c r="A440" s="2" t="inlineStr">
        <is>
          <t>BP0439</t>
        </is>
      </c>
      <c r="B440" s="2" t="inlineStr">
        <is>
          <t>BS202</t>
        </is>
      </c>
      <c r="C440" s="2" t="inlineStr">
        <is>
          <t>IcePlunge</t>
        </is>
      </c>
      <c r="D440" s="2" t="inlineStr">
        <is>
          <t>1</t>
        </is>
      </c>
      <c r="E440" s="2" t="inlineStr">
        <is>
          <t>3</t>
        </is>
      </c>
      <c r="F440" s="2" t="n">
        <v>9</v>
      </c>
      <c r="G440" s="2" t="inlineStr">
        <is>
          <t>No</t>
        </is>
      </c>
      <c r="H440" s="2" t="inlineStr">
        <is>
          <t>Pressurized Ice, Tin, Tungsten</t>
        </is>
      </c>
      <c r="I440" s="2" t="inlineStr">
        <is>
          <t>Cooler</t>
        </is>
      </c>
      <c r="J440" s="2" t="inlineStr">
        <is>
          <t>COOL_ACOM_S01_IcePlunge_SCItem</t>
        </is>
      </c>
      <c r="K440" s="2" t="n"/>
    </row>
    <row r="441">
      <c r="A441" s="2" t="inlineStr">
        <is>
          <t>BP0440</t>
        </is>
      </c>
      <c r="B441" s="2" t="inlineStr">
        <is>
          <t>BS202</t>
        </is>
      </c>
      <c r="C441" s="2" t="inlineStr">
        <is>
          <t>QuikCool</t>
        </is>
      </c>
      <c r="D441" s="2" t="inlineStr">
        <is>
          <t>1</t>
        </is>
      </c>
      <c r="E441" s="2" t="inlineStr">
        <is>
          <t>4</t>
        </is>
      </c>
      <c r="F441" s="2" t="n">
        <v>8</v>
      </c>
      <c r="G441" s="2" t="inlineStr">
        <is>
          <t>No</t>
        </is>
      </c>
      <c r="H441" s="2" t="inlineStr">
        <is>
          <t>Iron, Pressurized Ice</t>
        </is>
      </c>
      <c r="I441" s="2" t="inlineStr">
        <is>
          <t>Cooler</t>
        </is>
      </c>
      <c r="J441" s="2" t="inlineStr">
        <is>
          <t>COOL_ACOM_S01_QuickCool_SCItem</t>
        </is>
      </c>
      <c r="K441" s="2" t="n"/>
    </row>
    <row r="442">
      <c r="A442" s="2" t="inlineStr">
        <is>
          <t>BP0441</t>
        </is>
      </c>
      <c r="B442" s="2" t="inlineStr">
        <is>
          <t>BS202</t>
        </is>
      </c>
      <c r="C442" s="2" t="inlineStr">
        <is>
          <t>ZeroRush</t>
        </is>
      </c>
      <c r="D442" s="2" t="inlineStr">
        <is>
          <t>1</t>
        </is>
      </c>
      <c r="E442" s="2" t="inlineStr">
        <is>
          <t>2</t>
        </is>
      </c>
      <c r="F442" s="2" t="n">
        <v>9</v>
      </c>
      <c r="G442" s="2" t="inlineStr">
        <is>
          <t>No</t>
        </is>
      </c>
      <c r="H442" s="2" t="inlineStr">
        <is>
          <t>Agricium, Pressurized Ice, Torite</t>
        </is>
      </c>
      <c r="I442" s="2" t="inlineStr">
        <is>
          <t>Cooler</t>
        </is>
      </c>
      <c r="J442" s="2" t="inlineStr">
        <is>
          <t>COOL_ACOM_S01_ZeroRush_SCItem</t>
        </is>
      </c>
      <c r="K442" s="2" t="n"/>
    </row>
    <row r="443">
      <c r="A443" s="2" t="inlineStr">
        <is>
          <t>BP0442</t>
        </is>
      </c>
      <c r="B443" s="2" t="inlineStr">
        <is>
          <t>BS202</t>
        </is>
      </c>
      <c r="C443" s="2" t="inlineStr">
        <is>
          <t>AbsoluteZero</t>
        </is>
      </c>
      <c r="D443" s="2" t="inlineStr">
        <is>
          <t>2</t>
        </is>
      </c>
      <c r="E443" s="2" t="inlineStr">
        <is>
          <t>2</t>
        </is>
      </c>
      <c r="F443" s="2" t="n">
        <v>11</v>
      </c>
      <c r="G443" s="2" t="inlineStr">
        <is>
          <t>No</t>
        </is>
      </c>
      <c r="H443" s="2" t="inlineStr">
        <is>
          <t>Agricium, Pressurized Ice, Torite</t>
        </is>
      </c>
      <c r="I443" s="2" t="inlineStr">
        <is>
          <t>Cooler</t>
        </is>
      </c>
      <c r="J443" s="2" t="inlineStr">
        <is>
          <t>COOL_ACOM_S02_AbsoluteZero_SCItem</t>
        </is>
      </c>
      <c r="K443" s="2" t="n"/>
    </row>
    <row r="444">
      <c r="A444" s="2" t="inlineStr">
        <is>
          <t>BP0443</t>
        </is>
      </c>
      <c r="B444" s="2" t="inlineStr">
        <is>
          <t>BS202</t>
        </is>
      </c>
      <c r="C444" s="2" t="inlineStr">
        <is>
          <t>IceDive</t>
        </is>
      </c>
      <c r="D444" s="2" t="inlineStr">
        <is>
          <t>2</t>
        </is>
      </c>
      <c r="E444" s="2" t="inlineStr">
        <is>
          <t>3</t>
        </is>
      </c>
      <c r="F444" s="2" t="n">
        <v>11</v>
      </c>
      <c r="G444" s="2" t="inlineStr">
        <is>
          <t>No</t>
        </is>
      </c>
      <c r="H444" s="2" t="inlineStr">
        <is>
          <t>Pressurized Ice, Tin, Tungsten</t>
        </is>
      </c>
      <c r="I444" s="2" t="inlineStr">
        <is>
          <t>Cooler</t>
        </is>
      </c>
      <c r="J444" s="2" t="inlineStr">
        <is>
          <t>COOL_ACOM_S02_IceDive_SCItem</t>
        </is>
      </c>
      <c r="K444" s="2" t="n"/>
    </row>
    <row r="445">
      <c r="A445" s="2" t="inlineStr">
        <is>
          <t>BP0444</t>
        </is>
      </c>
      <c r="B445" s="2" t="inlineStr">
        <is>
          <t>BS202</t>
        </is>
      </c>
      <c r="C445" s="2" t="inlineStr">
        <is>
          <t>RapidCool</t>
        </is>
      </c>
      <c r="D445" s="2" t="inlineStr">
        <is>
          <t>2</t>
        </is>
      </c>
      <c r="E445" s="2" t="inlineStr">
        <is>
          <t>4</t>
        </is>
      </c>
      <c r="F445" s="2" t="n">
        <v>10</v>
      </c>
      <c r="G445" s="2" t="inlineStr">
        <is>
          <t>No</t>
        </is>
      </c>
      <c r="H445" s="2" t="inlineStr">
        <is>
          <t>Iron, Pressurized Ice</t>
        </is>
      </c>
      <c r="I445" s="2" t="inlineStr">
        <is>
          <t>Cooler</t>
        </is>
      </c>
      <c r="J445" s="2" t="inlineStr">
        <is>
          <t>COOL_ACOM_S02_RapidCool_SCItem</t>
        </is>
      </c>
      <c r="K445" s="2" t="n"/>
    </row>
    <row r="446">
      <c r="A446" s="2" t="inlineStr">
        <is>
          <t>BP0445</t>
        </is>
      </c>
      <c r="B446" s="2" t="inlineStr">
        <is>
          <t>BS202</t>
        </is>
      </c>
      <c r="C446" s="2" t="inlineStr">
        <is>
          <t>Bracer</t>
        </is>
      </c>
      <c r="D446" s="2" t="inlineStr">
        <is>
          <t>1</t>
        </is>
      </c>
      <c r="E446" s="2" t="inlineStr">
        <is>
          <t>3</t>
        </is>
      </c>
      <c r="F446" s="2" t="n">
        <v>10</v>
      </c>
      <c r="G446" s="2" t="inlineStr">
        <is>
          <t>No</t>
        </is>
      </c>
      <c r="H446" s="2" t="inlineStr">
        <is>
          <t>Agricium, Borase, Pressurized Ice</t>
        </is>
      </c>
      <c r="I446" s="2" t="inlineStr">
        <is>
          <t>Cooler</t>
        </is>
      </c>
      <c r="J446" s="2" t="inlineStr">
        <is>
          <t>COOL_AEGS_S01_Bracer_SCItem</t>
        </is>
      </c>
      <c r="K446" s="2" t="n"/>
    </row>
    <row r="447">
      <c r="A447" s="2" t="inlineStr">
        <is>
          <t>BP0446</t>
        </is>
      </c>
      <c r="B447" s="2" t="inlineStr">
        <is>
          <t>BS202</t>
        </is>
      </c>
      <c r="C447" s="2" t="inlineStr">
        <is>
          <t>Glacier</t>
        </is>
      </c>
      <c r="D447" s="2" t="inlineStr">
        <is>
          <t>1</t>
        </is>
      </c>
      <c r="E447" s="2" t="inlineStr">
        <is>
          <t>1</t>
        </is>
      </c>
      <c r="F447" s="2" t="n">
        <v>11</v>
      </c>
      <c r="G447" s="2" t="inlineStr">
        <is>
          <t>No</t>
        </is>
      </c>
      <c r="H447" s="2" t="inlineStr">
        <is>
          <t>Borase, Pressurized Ice, Stileron</t>
        </is>
      </c>
      <c r="I447" s="2" t="inlineStr">
        <is>
          <t>Cooler</t>
        </is>
      </c>
      <c r="J447" s="2" t="inlineStr">
        <is>
          <t>COOL_AEGS_S01_Glacier_SCItem</t>
        </is>
      </c>
      <c r="K447" s="2" t="n"/>
    </row>
    <row r="448">
      <c r="A448" s="2" t="inlineStr">
        <is>
          <t>BP0447</t>
        </is>
      </c>
      <c r="B448" s="2" t="inlineStr">
        <is>
          <t>BS202</t>
        </is>
      </c>
      <c r="C448" s="2" t="inlineStr">
        <is>
          <t>Polar</t>
        </is>
      </c>
      <c r="D448" s="2" t="inlineStr">
        <is>
          <t>1</t>
        </is>
      </c>
      <c r="E448" s="2" t="inlineStr">
        <is>
          <t>2</t>
        </is>
      </c>
      <c r="F448" s="2" t="n">
        <v>11</v>
      </c>
      <c r="G448" s="2" t="inlineStr">
        <is>
          <t>No</t>
        </is>
      </c>
      <c r="H448" s="2" t="inlineStr">
        <is>
          <t>Borase, Lindinium, Pressurized Ice</t>
        </is>
      </c>
      <c r="I448" s="2" t="inlineStr">
        <is>
          <t>Cooler</t>
        </is>
      </c>
      <c r="J448" s="2" t="inlineStr">
        <is>
          <t>COOL_AEGS_S01_Polar_SCItem</t>
        </is>
      </c>
      <c r="K448" s="2" t="n"/>
    </row>
    <row r="449">
      <c r="A449" s="2" t="inlineStr">
        <is>
          <t>BP0448</t>
        </is>
      </c>
      <c r="B449" s="2" t="inlineStr">
        <is>
          <t>BS202</t>
        </is>
      </c>
      <c r="C449" s="2" t="inlineStr">
        <is>
          <t>Tundra</t>
        </is>
      </c>
      <c r="D449" s="2" t="inlineStr">
        <is>
          <t>1</t>
        </is>
      </c>
      <c r="E449" s="2" t="inlineStr">
        <is>
          <t>4</t>
        </is>
      </c>
      <c r="F449" s="2" t="n">
        <v>9</v>
      </c>
      <c r="G449" s="2" t="inlineStr">
        <is>
          <t>No</t>
        </is>
      </c>
      <c r="H449" s="2" t="inlineStr">
        <is>
          <t>Agricium, Pressurized Ice, Titanium</t>
        </is>
      </c>
      <c r="I449" s="2" t="inlineStr">
        <is>
          <t>Cooler</t>
        </is>
      </c>
      <c r="J449" s="2" t="inlineStr">
        <is>
          <t>COOL_AEGS_S01_Tundra_SCItem</t>
        </is>
      </c>
      <c r="K449" s="2" t="n"/>
    </row>
    <row r="450">
      <c r="A450" s="2" t="inlineStr">
        <is>
          <t>BP0449</t>
        </is>
      </c>
      <c r="B450" s="2" t="inlineStr">
        <is>
          <t>BS202</t>
        </is>
      </c>
      <c r="C450" s="2" t="inlineStr">
        <is>
          <t>Arctic</t>
        </is>
      </c>
      <c r="D450" s="2" t="inlineStr">
        <is>
          <t>2</t>
        </is>
      </c>
      <c r="E450" s="2" t="inlineStr">
        <is>
          <t>3</t>
        </is>
      </c>
      <c r="F450" s="2" t="n">
        <v>12</v>
      </c>
      <c r="G450" s="2" t="inlineStr">
        <is>
          <t>No</t>
        </is>
      </c>
      <c r="H450" s="2" t="inlineStr">
        <is>
          <t>Agricium, Borase, Pressurized Ice</t>
        </is>
      </c>
      <c r="I450" s="2" t="inlineStr">
        <is>
          <t>Cooler</t>
        </is>
      </c>
      <c r="J450" s="2" t="inlineStr">
        <is>
          <t>COOL_AEGS_S02_Arctic_SCItem</t>
        </is>
      </c>
      <c r="K450" s="2" t="n"/>
    </row>
    <row r="451">
      <c r="A451" s="2" t="inlineStr">
        <is>
          <t>BP0450</t>
        </is>
      </c>
      <c r="B451" s="2" t="inlineStr">
        <is>
          <t>BS202</t>
        </is>
      </c>
      <c r="C451" s="2" t="inlineStr">
        <is>
          <t>Avalanche</t>
        </is>
      </c>
      <c r="D451" s="2" t="inlineStr">
        <is>
          <t>2</t>
        </is>
      </c>
      <c r="E451" s="2" t="inlineStr">
        <is>
          <t>1</t>
        </is>
      </c>
      <c r="F451" s="2" t="n">
        <v>13</v>
      </c>
      <c r="G451" s="2" t="inlineStr">
        <is>
          <t>No</t>
        </is>
      </c>
      <c r="H451" s="2" t="inlineStr">
        <is>
          <t>Borase, Pressurized Ice, Stileron</t>
        </is>
      </c>
      <c r="I451" s="2" t="inlineStr">
        <is>
          <t>Cooler</t>
        </is>
      </c>
      <c r="J451" s="2" t="inlineStr">
        <is>
          <t>COOL_AEGS_S02_Avalanche_SCItem</t>
        </is>
      </c>
      <c r="K451" s="2" t="n"/>
    </row>
    <row r="452">
      <c r="A452" s="2" t="inlineStr">
        <is>
          <t>BP0451</t>
        </is>
      </c>
      <c r="B452" s="2" t="inlineStr">
        <is>
          <t>BS202</t>
        </is>
      </c>
      <c r="C452" s="2" t="inlineStr">
        <is>
          <t>Boreal</t>
        </is>
      </c>
      <c r="D452" s="2" t="inlineStr">
        <is>
          <t>2</t>
        </is>
      </c>
      <c r="E452" s="2" t="inlineStr">
        <is>
          <t>4</t>
        </is>
      </c>
      <c r="F452" s="2" t="n">
        <v>11</v>
      </c>
      <c r="G452" s="2" t="inlineStr">
        <is>
          <t>No</t>
        </is>
      </c>
      <c r="H452" s="2" t="inlineStr">
        <is>
          <t>Agricium, Pressurized Ice, Titanium</t>
        </is>
      </c>
      <c r="I452" s="2" t="inlineStr">
        <is>
          <t>Cooler</t>
        </is>
      </c>
      <c r="J452" s="2" t="inlineStr">
        <is>
          <t>COOL_AEGS_S02_Boreal_SCItem</t>
        </is>
      </c>
      <c r="K452" s="2" t="n"/>
    </row>
    <row r="453">
      <c r="A453" s="2" t="inlineStr">
        <is>
          <t>BP0452</t>
        </is>
      </c>
      <c r="B453" s="2" t="inlineStr">
        <is>
          <t>BS202</t>
        </is>
      </c>
      <c r="C453" s="2" t="inlineStr">
        <is>
          <t>Permafrost</t>
        </is>
      </c>
      <c r="D453" s="2" t="inlineStr">
        <is>
          <t>2</t>
        </is>
      </c>
      <c r="E453" s="2" t="inlineStr">
        <is>
          <t>2</t>
        </is>
      </c>
      <c r="F453" s="2" t="n">
        <v>13</v>
      </c>
      <c r="G453" s="2" t="inlineStr">
        <is>
          <t>No</t>
        </is>
      </c>
      <c r="H453" s="2" t="inlineStr">
        <is>
          <t>Borase, Lindinium, Pressurized Ice</t>
        </is>
      </c>
      <c r="I453" s="2" t="inlineStr">
        <is>
          <t>Cooler</t>
        </is>
      </c>
      <c r="J453" s="2" t="inlineStr">
        <is>
          <t>COOL_AEGS_S02_Permafrost_SCItem</t>
        </is>
      </c>
      <c r="K453" s="2" t="n"/>
    </row>
    <row r="454">
      <c r="A454" s="2" t="inlineStr">
        <is>
          <t>BP0453</t>
        </is>
      </c>
      <c r="B454" s="2" t="inlineStr">
        <is>
          <t>BS202</t>
        </is>
      </c>
      <c r="C454" s="2" t="inlineStr">
        <is>
          <t>Blizzard</t>
        </is>
      </c>
      <c r="D454" s="2" t="inlineStr">
        <is>
          <t>3</t>
        </is>
      </c>
      <c r="E454" s="2" t="inlineStr">
        <is>
          <t>1</t>
        </is>
      </c>
      <c r="F454" s="2" t="n">
        <v>16</v>
      </c>
      <c r="G454" s="2" t="inlineStr">
        <is>
          <t>No</t>
        </is>
      </c>
      <c r="H454" s="2" t="inlineStr">
        <is>
          <t>Borase, Pressurized Ice, Stileron</t>
        </is>
      </c>
      <c r="I454" s="2" t="inlineStr">
        <is>
          <t>Cooler</t>
        </is>
      </c>
      <c r="J454" s="2" t="inlineStr">
        <is>
          <t>COOL_AEGS_S03_Blizzard_SCItem</t>
        </is>
      </c>
      <c r="K454" s="2" t="n"/>
    </row>
    <row r="455">
      <c r="A455" s="2" t="inlineStr">
        <is>
          <t>BP0454</t>
        </is>
      </c>
      <c r="B455" s="2" t="inlineStr">
        <is>
          <t>BS202</t>
        </is>
      </c>
      <c r="C455" s="2" t="inlineStr">
        <is>
          <t>Galinstan</t>
        </is>
      </c>
      <c r="D455" s="2" t="inlineStr">
        <is>
          <t>3</t>
        </is>
      </c>
      <c r="E455" s="2" t="inlineStr">
        <is>
          <t>4</t>
        </is>
      </c>
      <c r="F455" s="2" t="n">
        <v>14</v>
      </c>
      <c r="G455" s="2" t="inlineStr">
        <is>
          <t>No</t>
        </is>
      </c>
      <c r="H455" s="2" t="inlineStr">
        <is>
          <t>Agricium, Pressurized Ice, Titanium</t>
        </is>
      </c>
      <c r="I455" s="2" t="inlineStr">
        <is>
          <t>Cooler</t>
        </is>
      </c>
      <c r="J455" s="2" t="inlineStr">
        <is>
          <t>COOL_AEGS_S03_Galinstan_SCItem</t>
        </is>
      </c>
      <c r="K455" s="2" t="n"/>
    </row>
    <row r="456">
      <c r="A456" s="2" t="inlineStr">
        <is>
          <t>BP0455</t>
        </is>
      </c>
      <c r="B456" s="2" t="inlineStr">
        <is>
          <t>BS202</t>
        </is>
      </c>
      <c r="C456" s="2" t="inlineStr">
        <is>
          <t>Mercury</t>
        </is>
      </c>
      <c r="D456" s="2" t="inlineStr">
        <is>
          <t>3</t>
        </is>
      </c>
      <c r="E456" s="2" t="inlineStr">
        <is>
          <t>3</t>
        </is>
      </c>
      <c r="F456" s="2" t="n">
        <v>15</v>
      </c>
      <c r="G456" s="2" t="inlineStr">
        <is>
          <t>No</t>
        </is>
      </c>
      <c r="H456" s="2" t="inlineStr">
        <is>
          <t>Agricium, Borase, Pressurized Ice</t>
        </is>
      </c>
      <c r="I456" s="2" t="inlineStr">
        <is>
          <t>Cooler</t>
        </is>
      </c>
      <c r="J456" s="2" t="inlineStr">
        <is>
          <t>COOL_AEGS_S03_Mercury_SCItem</t>
        </is>
      </c>
      <c r="K456" s="2" t="n"/>
    </row>
    <row r="457">
      <c r="A457" s="2" t="inlineStr">
        <is>
          <t>BP0456</t>
        </is>
      </c>
      <c r="B457" s="2" t="inlineStr">
        <is>
          <t>BS202</t>
        </is>
      </c>
      <c r="C457" s="2" t="inlineStr">
        <is>
          <t>Tempest</t>
        </is>
      </c>
      <c r="D457" s="2" t="inlineStr">
        <is>
          <t>3</t>
        </is>
      </c>
      <c r="E457" s="2" t="inlineStr">
        <is>
          <t>2</t>
        </is>
      </c>
      <c r="F457" s="2" t="n">
        <v>16</v>
      </c>
      <c r="G457" s="2" t="inlineStr">
        <is>
          <t>No</t>
        </is>
      </c>
      <c r="H457" s="2" t="inlineStr">
        <is>
          <t>Borase, Lindinium, Pressurized Ice</t>
        </is>
      </c>
      <c r="I457" s="2" t="inlineStr">
        <is>
          <t>Cooler</t>
        </is>
      </c>
      <c r="J457" s="2" t="inlineStr">
        <is>
          <t>COOL_AEGS_S03_Tempest_SCItem</t>
        </is>
      </c>
      <c r="K457" s="2" t="n"/>
    </row>
    <row r="458">
      <c r="A458" s="2" t="inlineStr">
        <is>
          <t>BP0457</t>
        </is>
      </c>
      <c r="B458" s="2" t="inlineStr">
        <is>
          <t>BS202</t>
        </is>
      </c>
      <c r="C458" s="2" t="inlineStr">
        <is>
          <t>Exotherm</t>
        </is>
      </c>
      <c r="D458" s="2" t="inlineStr">
        <is>
          <t>4</t>
        </is>
      </c>
      <c r="E458" s="2" t="inlineStr">
        <is>
          <t>1</t>
        </is>
      </c>
      <c r="F458" s="2" t="n">
        <v>19</v>
      </c>
      <c r="G458" s="2" t="inlineStr">
        <is>
          <t>No</t>
        </is>
      </c>
      <c r="H458" s="2" t="inlineStr">
        <is>
          <t>Borase, Pressurized Ice, Stileron</t>
        </is>
      </c>
      <c r="I458" s="2" t="inlineStr">
        <is>
          <t>Cooler</t>
        </is>
      </c>
      <c r="J458" s="2" t="inlineStr">
        <is>
          <t>COOL_AEGS_S04_Idris_SCItem</t>
        </is>
      </c>
      <c r="K458" s="2" t="n"/>
    </row>
    <row r="459">
      <c r="A459" s="2" t="inlineStr">
        <is>
          <t>BP0458</t>
        </is>
      </c>
      <c r="B459" s="2" t="inlineStr">
        <is>
          <t>BS202</t>
        </is>
      </c>
      <c r="C459" s="2" t="inlineStr">
        <is>
          <t>&lt;= PLACEHOLDER =&gt;</t>
        </is>
      </c>
      <c r="D459" s="2" t="inlineStr">
        <is>
          <t>4</t>
        </is>
      </c>
      <c r="E459" s="2" t="inlineStr">
        <is>
          <t>1</t>
        </is>
      </c>
      <c r="F459" s="2" t="n">
        <v>19</v>
      </c>
      <c r="G459" s="2" t="inlineStr">
        <is>
          <t>No</t>
        </is>
      </c>
      <c r="H459" s="2" t="inlineStr">
        <is>
          <t>Borase, Pressurized Ice, Stileron</t>
        </is>
      </c>
      <c r="I459" s="2" t="inlineStr">
        <is>
          <t>Cooler</t>
        </is>
      </c>
      <c r="J459" s="2" t="inlineStr">
        <is>
          <t>COOL_AEGS_S04_Javelin_SCItem</t>
        </is>
      </c>
      <c r="K459" s="2" t="inlineStr">
        <is>
          <t>Placeholder name in the game data</t>
        </is>
      </c>
    </row>
    <row r="460">
      <c r="A460" s="2" t="inlineStr">
        <is>
          <t>BP0459</t>
        </is>
      </c>
      <c r="B460" s="2" t="inlineStr">
        <is>
          <t>BS202</t>
        </is>
      </c>
      <c r="C460" s="2" t="inlineStr">
        <is>
          <t>Algid</t>
        </is>
      </c>
      <c r="D460" s="2" t="inlineStr">
        <is>
          <t>4</t>
        </is>
      </c>
      <c r="E460" s="2" t="inlineStr">
        <is>
          <t>1</t>
        </is>
      </c>
      <c r="F460" s="2" t="n">
        <v>18</v>
      </c>
      <c r="G460" s="2" t="inlineStr">
        <is>
          <t>No</t>
        </is>
      </c>
      <c r="H460" s="2" t="inlineStr">
        <is>
          <t>Pressurized Ice, Riccite, Titanium</t>
        </is>
      </c>
      <c r="I460" s="2" t="inlineStr">
        <is>
          <t>Cooler</t>
        </is>
      </c>
      <c r="J460" s="2" t="inlineStr">
        <is>
          <t>COOL_AEGS_S04_Reclaimer</t>
        </is>
      </c>
      <c r="K460" s="2" t="n"/>
    </row>
    <row r="461">
      <c r="A461" s="2" t="inlineStr">
        <is>
          <t>BP0460</t>
        </is>
      </c>
      <c r="B461" s="2" t="inlineStr">
        <is>
          <t>BS202</t>
        </is>
      </c>
      <c r="C461" s="2" t="inlineStr">
        <is>
          <t>Cryo-Star SL</t>
        </is>
      </c>
      <c r="D461" s="2" t="inlineStr">
        <is>
          <t>0</t>
        </is>
      </c>
      <c r="E461" s="2" t="inlineStr">
        <is>
          <t>2</t>
        </is>
      </c>
      <c r="F461" s="2" t="n">
        <v>7</v>
      </c>
      <c r="G461" s="2" t="inlineStr">
        <is>
          <t>No</t>
        </is>
      </c>
      <c r="H461" s="2" t="inlineStr">
        <is>
          <t>Iron, Pressurized Ice, Torite</t>
        </is>
      </c>
      <c r="I461" s="2" t="inlineStr">
        <is>
          <t>Cooler</t>
        </is>
      </c>
      <c r="J461" s="2" t="inlineStr">
        <is>
          <t>COOL_JSPN_S00_CryoStarSL_SCItem</t>
        </is>
      </c>
      <c r="K461" s="2" t="n"/>
    </row>
    <row r="462">
      <c r="A462" s="2" t="inlineStr">
        <is>
          <t>BP0461</t>
        </is>
      </c>
      <c r="B462" s="2" t="inlineStr">
        <is>
          <t>BS202</t>
        </is>
      </c>
      <c r="C462" s="2" t="inlineStr">
        <is>
          <t>Frost-Star SL</t>
        </is>
      </c>
      <c r="D462" s="2" t="inlineStr">
        <is>
          <t>0</t>
        </is>
      </c>
      <c r="E462" s="2" t="inlineStr">
        <is>
          <t>3</t>
        </is>
      </c>
      <c r="F462" s="2" t="n">
        <v>6</v>
      </c>
      <c r="G462" s="2" t="inlineStr">
        <is>
          <t>No</t>
        </is>
      </c>
      <c r="H462" s="2" t="inlineStr">
        <is>
          <t>Iron, Pressurized Ice, Tin</t>
        </is>
      </c>
      <c r="I462" s="2" t="inlineStr">
        <is>
          <t>Cooler</t>
        </is>
      </c>
      <c r="J462" s="2" t="inlineStr">
        <is>
          <t>COOL_JSPN_S00_FrostStarSL_SCItem</t>
        </is>
      </c>
      <c r="K462" s="2" t="n"/>
    </row>
    <row r="463">
      <c r="A463" s="2" t="inlineStr">
        <is>
          <t>BP0462</t>
        </is>
      </c>
      <c r="B463" s="2" t="inlineStr">
        <is>
          <t>BS202</t>
        </is>
      </c>
      <c r="C463" s="2" t="inlineStr">
        <is>
          <t>Winter-Star SL</t>
        </is>
      </c>
      <c r="D463" s="2" t="inlineStr">
        <is>
          <t>0</t>
        </is>
      </c>
      <c r="E463" s="2" t="inlineStr">
        <is>
          <t>4</t>
        </is>
      </c>
      <c r="F463" s="2" t="n">
        <v>5</v>
      </c>
      <c r="G463" s="2" t="inlineStr">
        <is>
          <t>No</t>
        </is>
      </c>
      <c r="H463" s="2" t="inlineStr">
        <is>
          <t>Iron, Pressurized Ice, Tin</t>
        </is>
      </c>
      <c r="I463" s="2" t="inlineStr">
        <is>
          <t>Cooler</t>
        </is>
      </c>
      <c r="J463" s="2" t="inlineStr">
        <is>
          <t>COOL_JSPN_S00_WinterStarSL_SCItem</t>
        </is>
      </c>
      <c r="K463" s="2" t="n"/>
    </row>
    <row r="464">
      <c r="A464" s="2" t="inlineStr">
        <is>
          <t>BP0463</t>
        </is>
      </c>
      <c r="B464" s="2" t="inlineStr">
        <is>
          <t>BS202</t>
        </is>
      </c>
      <c r="C464" s="2" t="inlineStr">
        <is>
          <t>Cryo-Star</t>
        </is>
      </c>
      <c r="D464" s="2" t="inlineStr">
        <is>
          <t>1</t>
        </is>
      </c>
      <c r="E464" s="2" t="inlineStr">
        <is>
          <t>2</t>
        </is>
      </c>
      <c r="F464" s="2" t="n">
        <v>9</v>
      </c>
      <c r="G464" s="2" t="inlineStr">
        <is>
          <t>No</t>
        </is>
      </c>
      <c r="H464" s="2" t="inlineStr">
        <is>
          <t>Iron, Pressurized Ice, Torite</t>
        </is>
      </c>
      <c r="I464" s="2" t="inlineStr">
        <is>
          <t>Cooler</t>
        </is>
      </c>
      <c r="J464" s="2" t="inlineStr">
        <is>
          <t>COOL_JSPN_S01_CryoStar_SCItem</t>
        </is>
      </c>
      <c r="K464" s="2" t="n"/>
    </row>
    <row r="465">
      <c r="A465" s="2" t="inlineStr">
        <is>
          <t>BP0464</t>
        </is>
      </c>
      <c r="B465" s="2" t="inlineStr">
        <is>
          <t>BS202</t>
        </is>
      </c>
      <c r="C465" s="2" t="inlineStr">
        <is>
          <t>Frost-Star</t>
        </is>
      </c>
      <c r="D465" s="2" t="inlineStr">
        <is>
          <t>1</t>
        </is>
      </c>
      <c r="E465" s="2" t="inlineStr">
        <is>
          <t>3</t>
        </is>
      </c>
      <c r="F465" s="2" t="n">
        <v>8</v>
      </c>
      <c r="G465" s="2" t="inlineStr">
        <is>
          <t>No</t>
        </is>
      </c>
      <c r="H465" s="2" t="inlineStr">
        <is>
          <t>Iron, Pressurized Ice, Tin</t>
        </is>
      </c>
      <c r="I465" s="2" t="inlineStr">
        <is>
          <t>Cooler</t>
        </is>
      </c>
      <c r="J465" s="2" t="inlineStr">
        <is>
          <t>COOL_JSPN_S01_FrostStar_SCItem</t>
        </is>
      </c>
      <c r="K465" s="2" t="n"/>
    </row>
    <row r="466">
      <c r="A466" s="2" t="inlineStr">
        <is>
          <t>BP0465</t>
        </is>
      </c>
      <c r="B466" s="2" t="inlineStr">
        <is>
          <t>BS202</t>
        </is>
      </c>
      <c r="C466" s="2" t="inlineStr">
        <is>
          <t>Winter-Star</t>
        </is>
      </c>
      <c r="D466" s="2" t="inlineStr">
        <is>
          <t>1</t>
        </is>
      </c>
      <c r="E466" s="2" t="inlineStr">
        <is>
          <t>4</t>
        </is>
      </c>
      <c r="F466" s="2" t="n">
        <v>7</v>
      </c>
      <c r="G466" s="2" t="inlineStr">
        <is>
          <t>No</t>
        </is>
      </c>
      <c r="H466" s="2" t="inlineStr">
        <is>
          <t>Iron, Pressurized Ice, Tin</t>
        </is>
      </c>
      <c r="I466" s="2" t="inlineStr">
        <is>
          <t>Cooler</t>
        </is>
      </c>
      <c r="J466" s="2" t="inlineStr">
        <is>
          <t>COOL_JSPN_S01_WinterStar_SCItem</t>
        </is>
      </c>
      <c r="K466" s="2" t="n"/>
    </row>
    <row r="467">
      <c r="A467" s="2" t="inlineStr">
        <is>
          <t>BP0466</t>
        </is>
      </c>
      <c r="B467" s="2" t="inlineStr">
        <is>
          <t>BS202</t>
        </is>
      </c>
      <c r="C467" s="2" t="inlineStr">
        <is>
          <t>Cryo-Star EX</t>
        </is>
      </c>
      <c r="D467" s="2" t="inlineStr">
        <is>
          <t>2</t>
        </is>
      </c>
      <c r="E467" s="2" t="inlineStr">
        <is>
          <t>2</t>
        </is>
      </c>
      <c r="F467" s="2" t="n">
        <v>11</v>
      </c>
      <c r="G467" s="2" t="inlineStr">
        <is>
          <t>No</t>
        </is>
      </c>
      <c r="H467" s="2" t="inlineStr">
        <is>
          <t>Iron, Pressurized Ice, Torite</t>
        </is>
      </c>
      <c r="I467" s="2" t="inlineStr">
        <is>
          <t>Cooler</t>
        </is>
      </c>
      <c r="J467" s="2" t="inlineStr">
        <is>
          <t>COOL_JSPN_S02_CryoStarEX_SCItem</t>
        </is>
      </c>
      <c r="K467" s="2" t="n"/>
    </row>
    <row r="468">
      <c r="A468" s="2" t="inlineStr">
        <is>
          <t>BP0467</t>
        </is>
      </c>
      <c r="B468" s="2" t="inlineStr">
        <is>
          <t>BS202</t>
        </is>
      </c>
      <c r="C468" s="2" t="inlineStr">
        <is>
          <t>Frost-Star EX</t>
        </is>
      </c>
      <c r="D468" s="2" t="inlineStr">
        <is>
          <t>2</t>
        </is>
      </c>
      <c r="E468" s="2" t="inlineStr">
        <is>
          <t>3</t>
        </is>
      </c>
      <c r="F468" s="2" t="n">
        <v>10</v>
      </c>
      <c r="G468" s="2" t="inlineStr">
        <is>
          <t>No</t>
        </is>
      </c>
      <c r="H468" s="2" t="inlineStr">
        <is>
          <t>Iron, Pressurized Ice, Tin</t>
        </is>
      </c>
      <c r="I468" s="2" t="inlineStr">
        <is>
          <t>Cooler</t>
        </is>
      </c>
      <c r="J468" s="2" t="inlineStr">
        <is>
          <t>COOL_JSPN_S02_FrostStarEX_SCItem</t>
        </is>
      </c>
      <c r="K468" s="2" t="n"/>
    </row>
    <row r="469">
      <c r="A469" s="2" t="inlineStr">
        <is>
          <t>BP0468</t>
        </is>
      </c>
      <c r="B469" s="2" t="inlineStr">
        <is>
          <t>BS202</t>
        </is>
      </c>
      <c r="C469" s="2" t="inlineStr">
        <is>
          <t>Winter-Star EX</t>
        </is>
      </c>
      <c r="D469" s="2" t="inlineStr">
        <is>
          <t>2</t>
        </is>
      </c>
      <c r="E469" s="2" t="inlineStr">
        <is>
          <t>4</t>
        </is>
      </c>
      <c r="F469" s="2" t="n">
        <v>9</v>
      </c>
      <c r="G469" s="2" t="inlineStr">
        <is>
          <t>No</t>
        </is>
      </c>
      <c r="H469" s="2" t="inlineStr">
        <is>
          <t>Iron, Pressurized Ice, Tin</t>
        </is>
      </c>
      <c r="I469" s="2" t="inlineStr">
        <is>
          <t>Cooler</t>
        </is>
      </c>
      <c r="J469" s="2" t="inlineStr">
        <is>
          <t>COOL_JSPN_S02_WinterStarEX_SCItem</t>
        </is>
      </c>
      <c r="K469" s="2" t="n"/>
    </row>
    <row r="470">
      <c r="A470" s="2" t="inlineStr">
        <is>
          <t>BP0469</t>
        </is>
      </c>
      <c r="B470" s="2" t="inlineStr">
        <is>
          <t>BS202</t>
        </is>
      </c>
      <c r="C470" s="2" t="inlineStr">
        <is>
          <t>Cryo-Star XL</t>
        </is>
      </c>
      <c r="D470" s="2" t="inlineStr">
        <is>
          <t>3</t>
        </is>
      </c>
      <c r="E470" s="2" t="inlineStr">
        <is>
          <t>2</t>
        </is>
      </c>
      <c r="F470" s="2" t="n">
        <v>14</v>
      </c>
      <c r="G470" s="2" t="inlineStr">
        <is>
          <t>No</t>
        </is>
      </c>
      <c r="H470" s="2" t="inlineStr">
        <is>
          <t>Iron, Pressurized Ice, Torite</t>
        </is>
      </c>
      <c r="I470" s="2" t="inlineStr">
        <is>
          <t>Cooler</t>
        </is>
      </c>
      <c r="J470" s="2" t="inlineStr">
        <is>
          <t>COOL_JSPN_S03_CryoStarXL_SCItem</t>
        </is>
      </c>
      <c r="K470" s="2" t="n"/>
    </row>
    <row r="471">
      <c r="A471" s="2" t="inlineStr">
        <is>
          <t>BP0470</t>
        </is>
      </c>
      <c r="B471" s="2" t="inlineStr">
        <is>
          <t>BS202</t>
        </is>
      </c>
      <c r="C471" s="2" t="inlineStr">
        <is>
          <t>Frost-Star XL</t>
        </is>
      </c>
      <c r="D471" s="2" t="inlineStr">
        <is>
          <t>3</t>
        </is>
      </c>
      <c r="E471" s="2" t="inlineStr">
        <is>
          <t>3</t>
        </is>
      </c>
      <c r="F471" s="2" t="n">
        <v>13</v>
      </c>
      <c r="G471" s="2" t="inlineStr">
        <is>
          <t>No</t>
        </is>
      </c>
      <c r="H471" s="2" t="inlineStr">
        <is>
          <t>Iron, Pressurized Ice, Tin</t>
        </is>
      </c>
      <c r="I471" s="2" t="inlineStr">
        <is>
          <t>Cooler</t>
        </is>
      </c>
      <c r="J471" s="2" t="inlineStr">
        <is>
          <t>COOL_JSPN_S03_FrostStarXL_SCItem</t>
        </is>
      </c>
      <c r="K471" s="2" t="n"/>
    </row>
    <row r="472">
      <c r="A472" s="2" t="inlineStr">
        <is>
          <t>BP0471</t>
        </is>
      </c>
      <c r="B472" s="2" t="inlineStr">
        <is>
          <t>BS202</t>
        </is>
      </c>
      <c r="C472" s="2" t="inlineStr">
        <is>
          <t>Winter-Star XL</t>
        </is>
      </c>
      <c r="D472" s="2" t="inlineStr">
        <is>
          <t>3</t>
        </is>
      </c>
      <c r="E472" s="2" t="inlineStr">
        <is>
          <t>4</t>
        </is>
      </c>
      <c r="F472" s="2" t="n">
        <v>12</v>
      </c>
      <c r="G472" s="2" t="inlineStr">
        <is>
          <t>No</t>
        </is>
      </c>
      <c r="H472" s="2" t="inlineStr">
        <is>
          <t>Iron, Pressurized Ice, Tin</t>
        </is>
      </c>
      <c r="I472" s="2" t="inlineStr">
        <is>
          <t>Cooler</t>
        </is>
      </c>
      <c r="J472" s="2" t="inlineStr">
        <is>
          <t>COOL_JSPN_S03_WinterStarXL_SCItem</t>
        </is>
      </c>
      <c r="K472" s="2" t="n"/>
    </row>
    <row r="473">
      <c r="A473" s="2" t="inlineStr">
        <is>
          <t>BP0472</t>
        </is>
      </c>
      <c r="B473" s="2" t="inlineStr">
        <is>
          <t>BS202</t>
        </is>
      </c>
      <c r="C473" s="2" t="inlineStr">
        <is>
          <t>Eco-Flow</t>
        </is>
      </c>
      <c r="D473" s="2" t="inlineStr">
        <is>
          <t>1</t>
        </is>
      </c>
      <c r="E473" s="2" t="inlineStr">
        <is>
          <t>2</t>
        </is>
      </c>
      <c r="F473" s="2" t="n">
        <v>10</v>
      </c>
      <c r="G473" s="2" t="inlineStr">
        <is>
          <t>No</t>
        </is>
      </c>
      <c r="H473" s="2" t="inlineStr">
        <is>
          <t>Borase, Pressurized Ice, Tungsten</t>
        </is>
      </c>
      <c r="I473" s="2" t="inlineStr">
        <is>
          <t>Cooler</t>
        </is>
      </c>
      <c r="J473" s="2" t="inlineStr">
        <is>
          <t>COOL_JUST_S01_EcoFlow_SCItem</t>
        </is>
      </c>
      <c r="K473" s="2" t="n"/>
    </row>
    <row r="474">
      <c r="A474" s="2" t="inlineStr">
        <is>
          <t>BP0473</t>
        </is>
      </c>
      <c r="B474" s="2" t="inlineStr">
        <is>
          <t>BS202</t>
        </is>
      </c>
      <c r="C474" s="2" t="inlineStr">
        <is>
          <t>Hydrocel</t>
        </is>
      </c>
      <c r="D474" s="2" t="inlineStr">
        <is>
          <t>1</t>
        </is>
      </c>
      <c r="E474" s="2" t="inlineStr">
        <is>
          <t>4</t>
        </is>
      </c>
      <c r="F474" s="2" t="n">
        <v>8</v>
      </c>
      <c r="G474" s="2" t="inlineStr">
        <is>
          <t>No</t>
        </is>
      </c>
      <c r="H474" s="2" t="inlineStr">
        <is>
          <t>Iron, Pressurized Ice, Torite</t>
        </is>
      </c>
      <c r="I474" s="2" t="inlineStr">
        <is>
          <t>Cooler</t>
        </is>
      </c>
      <c r="J474" s="2" t="inlineStr">
        <is>
          <t>COOL_JUST_S01_Hydrocel_SCItem</t>
        </is>
      </c>
      <c r="K474" s="2" t="n"/>
    </row>
    <row r="475">
      <c r="A475" s="2" t="inlineStr">
        <is>
          <t>BP0474</t>
        </is>
      </c>
      <c r="B475" s="2" t="inlineStr">
        <is>
          <t>BS202</t>
        </is>
      </c>
      <c r="C475" s="2" t="inlineStr">
        <is>
          <t>Thermax</t>
        </is>
      </c>
      <c r="D475" s="2" t="inlineStr">
        <is>
          <t>1</t>
        </is>
      </c>
      <c r="E475" s="2" t="inlineStr">
        <is>
          <t>3</t>
        </is>
      </c>
      <c r="F475" s="2" t="n">
        <v>9</v>
      </c>
      <c r="G475" s="2" t="inlineStr">
        <is>
          <t>No</t>
        </is>
      </c>
      <c r="H475" s="2" t="inlineStr">
        <is>
          <t>Agricium, Pressurized Ice, Tungsten</t>
        </is>
      </c>
      <c r="I475" s="2" t="inlineStr">
        <is>
          <t>Cooler</t>
        </is>
      </c>
      <c r="J475" s="2" t="inlineStr">
        <is>
          <t>COOL_JUST_S01_Thermax_SCItem</t>
        </is>
      </c>
      <c r="K475" s="2" t="n"/>
    </row>
    <row r="476">
      <c r="A476" s="2" t="inlineStr">
        <is>
          <t>BP0475</t>
        </is>
      </c>
      <c r="B476" s="2" t="inlineStr">
        <is>
          <t>BS202</t>
        </is>
      </c>
      <c r="C476" s="2" t="inlineStr">
        <is>
          <t>Ultra-Flow</t>
        </is>
      </c>
      <c r="D476" s="2" t="inlineStr">
        <is>
          <t>1</t>
        </is>
      </c>
      <c r="E476" s="2" t="inlineStr">
        <is>
          <t>1</t>
        </is>
      </c>
      <c r="F476" s="2" t="n">
        <v>10</v>
      </c>
      <c r="G476" s="2" t="inlineStr">
        <is>
          <t>No</t>
        </is>
      </c>
      <c r="H476" s="2" t="inlineStr">
        <is>
          <t>Pressurized Ice, Riccite, Titanium</t>
        </is>
      </c>
      <c r="I476" s="2" t="inlineStr">
        <is>
          <t>Cooler</t>
        </is>
      </c>
      <c r="J476" s="2" t="inlineStr">
        <is>
          <t>COOL_JUST_S01_UltraFlow_SCItem</t>
        </is>
      </c>
      <c r="K476" s="2" t="n"/>
    </row>
    <row r="477">
      <c r="A477" s="2" t="inlineStr">
        <is>
          <t>BP0476</t>
        </is>
      </c>
      <c r="B477" s="2" t="inlineStr">
        <is>
          <t>BS202</t>
        </is>
      </c>
      <c r="C477" s="2" t="inlineStr">
        <is>
          <t>CoolCore</t>
        </is>
      </c>
      <c r="D477" s="2" t="inlineStr">
        <is>
          <t>2</t>
        </is>
      </c>
      <c r="E477" s="2" t="inlineStr">
        <is>
          <t>3</t>
        </is>
      </c>
      <c r="F477" s="2" t="n">
        <v>11</v>
      </c>
      <c r="G477" s="2" t="inlineStr">
        <is>
          <t>No</t>
        </is>
      </c>
      <c r="H477" s="2" t="inlineStr">
        <is>
          <t>Agricium, Pressurized Ice, Tungsten</t>
        </is>
      </c>
      <c r="I477" s="2" t="inlineStr">
        <is>
          <t>Cooler</t>
        </is>
      </c>
      <c r="J477" s="2" t="inlineStr">
        <is>
          <t>COOL_JUST_S02_CoolCore_SCItem</t>
        </is>
      </c>
      <c r="K477" s="2" t="n"/>
    </row>
    <row r="478">
      <c r="A478" s="2" t="inlineStr">
        <is>
          <t>BP0477</t>
        </is>
      </c>
      <c r="B478" s="2" t="inlineStr">
        <is>
          <t>BS202</t>
        </is>
      </c>
      <c r="C478" s="2" t="inlineStr">
        <is>
          <t>HydroJet</t>
        </is>
      </c>
      <c r="D478" s="2" t="inlineStr">
        <is>
          <t>2</t>
        </is>
      </c>
      <c r="E478" s="2" t="inlineStr">
        <is>
          <t>4</t>
        </is>
      </c>
      <c r="F478" s="2" t="n">
        <v>10</v>
      </c>
      <c r="G478" s="2" t="inlineStr">
        <is>
          <t>No</t>
        </is>
      </c>
      <c r="H478" s="2" t="inlineStr">
        <is>
          <t>Iron, Pressurized Ice, Torite</t>
        </is>
      </c>
      <c r="I478" s="2" t="inlineStr">
        <is>
          <t>Cooler</t>
        </is>
      </c>
      <c r="J478" s="2" t="inlineStr">
        <is>
          <t>COOL_JUST_S02_Hydrojet_SCItem</t>
        </is>
      </c>
      <c r="K478" s="2" t="n"/>
    </row>
    <row r="479">
      <c r="A479" s="2" t="inlineStr">
        <is>
          <t>BP0478</t>
        </is>
      </c>
      <c r="B479" s="2" t="inlineStr">
        <is>
          <t>BS202</t>
        </is>
      </c>
      <c r="C479" s="2" t="inlineStr">
        <is>
          <t>Snowfall</t>
        </is>
      </c>
      <c r="D479" s="2" t="inlineStr">
        <is>
          <t>2</t>
        </is>
      </c>
      <c r="E479" s="2" t="inlineStr">
        <is>
          <t>2</t>
        </is>
      </c>
      <c r="F479" s="2" t="n">
        <v>12</v>
      </c>
      <c r="G479" s="2" t="inlineStr">
        <is>
          <t>No</t>
        </is>
      </c>
      <c r="H479" s="2" t="inlineStr">
        <is>
          <t>Borase, Pressurized Ice, Tungsten</t>
        </is>
      </c>
      <c r="I479" s="2" t="inlineStr">
        <is>
          <t>Cooler</t>
        </is>
      </c>
      <c r="J479" s="2" t="inlineStr">
        <is>
          <t>COOL_JUST_S02_Snowfall_SCItem</t>
        </is>
      </c>
      <c r="K479" s="2" t="n"/>
    </row>
    <row r="480">
      <c r="A480" s="2" t="inlineStr">
        <is>
          <t>BP0479</t>
        </is>
      </c>
      <c r="B480" s="2" t="inlineStr">
        <is>
          <t>BS202</t>
        </is>
      </c>
      <c r="C480" s="2" t="inlineStr">
        <is>
          <t>Snowpack</t>
        </is>
      </c>
      <c r="D480" s="2" t="inlineStr">
        <is>
          <t>2</t>
        </is>
      </c>
      <c r="E480" s="2" t="inlineStr">
        <is>
          <t>1</t>
        </is>
      </c>
      <c r="F480" s="2" t="n">
        <v>12</v>
      </c>
      <c r="G480" s="2" t="inlineStr">
        <is>
          <t>No</t>
        </is>
      </c>
      <c r="H480" s="2" t="inlineStr">
        <is>
          <t>Pressurized Ice, Riccite, Titanium</t>
        </is>
      </c>
      <c r="I480" s="2" t="inlineStr">
        <is>
          <t>Cooler</t>
        </is>
      </c>
      <c r="J480" s="2" t="inlineStr">
        <is>
          <t>COOL_JUST_S02_Snowpack_SCItem</t>
        </is>
      </c>
      <c r="K480" s="2" t="n"/>
    </row>
    <row r="481">
      <c r="A481" s="2" t="inlineStr">
        <is>
          <t>BP0480</t>
        </is>
      </c>
      <c r="B481" s="2" t="inlineStr">
        <is>
          <t>BS202</t>
        </is>
      </c>
      <c r="C481" s="2" t="inlineStr">
        <is>
          <t>Chill-Max</t>
        </is>
      </c>
      <c r="D481" s="2" t="inlineStr">
        <is>
          <t>3</t>
        </is>
      </c>
      <c r="E481" s="2" t="inlineStr">
        <is>
          <t>1</t>
        </is>
      </c>
      <c r="F481" s="2" t="n">
        <v>15</v>
      </c>
      <c r="G481" s="2" t="inlineStr">
        <is>
          <t>No</t>
        </is>
      </c>
      <c r="H481" s="2" t="inlineStr">
        <is>
          <t>Pressurized Ice, Riccite, Titanium</t>
        </is>
      </c>
      <c r="I481" s="2" t="inlineStr">
        <is>
          <t>Cooler</t>
        </is>
      </c>
      <c r="J481" s="2" t="inlineStr">
        <is>
          <t>COOL_JUST_S03_ChillMax_SCItem</t>
        </is>
      </c>
      <c r="K481" s="2" t="n"/>
    </row>
    <row r="482">
      <c r="A482" s="2" t="inlineStr">
        <is>
          <t>BP0481</t>
        </is>
      </c>
      <c r="B482" s="2" t="inlineStr">
        <is>
          <t>BS202</t>
        </is>
      </c>
      <c r="C482" s="2" t="inlineStr">
        <is>
          <t>Hydropulse</t>
        </is>
      </c>
      <c r="D482" s="2" t="inlineStr">
        <is>
          <t>3</t>
        </is>
      </c>
      <c r="E482" s="2" t="inlineStr">
        <is>
          <t>4</t>
        </is>
      </c>
      <c r="F482" s="2" t="n">
        <v>13</v>
      </c>
      <c r="G482" s="2" t="inlineStr">
        <is>
          <t>No</t>
        </is>
      </c>
      <c r="H482" s="2" t="inlineStr">
        <is>
          <t>Iron, Pressurized Ice, Torite</t>
        </is>
      </c>
      <c r="I482" s="2" t="inlineStr">
        <is>
          <t>Cooler</t>
        </is>
      </c>
      <c r="J482" s="2" t="inlineStr">
        <is>
          <t>COOL_JUST_S03_Hydropulse_SCItem</t>
        </is>
      </c>
      <c r="K482" s="2" t="n"/>
    </row>
    <row r="483">
      <c r="A483" s="2" t="inlineStr">
        <is>
          <t>BP0482</t>
        </is>
      </c>
      <c r="B483" s="2" t="inlineStr">
        <is>
          <t>BS202</t>
        </is>
      </c>
      <c r="C483" s="2" t="inlineStr">
        <is>
          <t>Ice-Flush</t>
        </is>
      </c>
      <c r="D483" s="2" t="inlineStr">
        <is>
          <t>3</t>
        </is>
      </c>
      <c r="E483" s="2" t="inlineStr">
        <is>
          <t>2</t>
        </is>
      </c>
      <c r="F483" s="2" t="n">
        <v>15</v>
      </c>
      <c r="G483" s="2" t="inlineStr">
        <is>
          <t>No</t>
        </is>
      </c>
      <c r="H483" s="2" t="inlineStr">
        <is>
          <t>Borase, Pressurized Ice, Tungsten</t>
        </is>
      </c>
      <c r="I483" s="2" t="inlineStr">
        <is>
          <t>Cooler</t>
        </is>
      </c>
      <c r="J483" s="2" t="inlineStr">
        <is>
          <t>COOL_JUST_S03_IceFlush_SCItem</t>
        </is>
      </c>
      <c r="K483" s="2" t="n"/>
    </row>
    <row r="484">
      <c r="A484" s="2" t="inlineStr">
        <is>
          <t>BP0483</t>
        </is>
      </c>
      <c r="B484" s="2" t="inlineStr">
        <is>
          <t>BS202</t>
        </is>
      </c>
      <c r="C484" s="2" t="inlineStr">
        <is>
          <t>ThermalCore</t>
        </is>
      </c>
      <c r="D484" s="2" t="inlineStr">
        <is>
          <t>3</t>
        </is>
      </c>
      <c r="E484" s="2" t="inlineStr">
        <is>
          <t>3</t>
        </is>
      </c>
      <c r="F484" s="2" t="n">
        <v>14</v>
      </c>
      <c r="G484" s="2" t="inlineStr">
        <is>
          <t>No</t>
        </is>
      </c>
      <c r="H484" s="2" t="inlineStr">
        <is>
          <t>Agricium, Pressurized Ice, Tungsten</t>
        </is>
      </c>
      <c r="I484" s="2" t="inlineStr">
        <is>
          <t>Cooler</t>
        </is>
      </c>
      <c r="J484" s="2" t="inlineStr">
        <is>
          <t>COOL_JUST_S03_ThermalCore_SCItem</t>
        </is>
      </c>
      <c r="K484" s="2" t="n"/>
    </row>
    <row r="485">
      <c r="A485" s="2" t="inlineStr">
        <is>
          <t>BP0484</t>
        </is>
      </c>
      <c r="B485" s="2" t="inlineStr">
        <is>
          <t>BS202</t>
        </is>
      </c>
      <c r="C485" s="2" t="inlineStr">
        <is>
          <t>ArcticStorm</t>
        </is>
      </c>
      <c r="D485" s="2" t="inlineStr">
        <is>
          <t>1</t>
        </is>
      </c>
      <c r="E485" s="2" t="inlineStr">
        <is>
          <t>3</t>
        </is>
      </c>
      <c r="F485" s="2" t="n">
        <v>8</v>
      </c>
      <c r="G485" s="2" t="inlineStr">
        <is>
          <t>No</t>
        </is>
      </c>
      <c r="H485" s="2" t="inlineStr">
        <is>
          <t>Iron, Pressurized Ice, Tin</t>
        </is>
      </c>
      <c r="I485" s="2" t="inlineStr">
        <is>
          <t>Cooler</t>
        </is>
      </c>
      <c r="J485" s="2" t="inlineStr">
        <is>
          <t>COOL_LPLT_S01_ArcticStorm_SCItem</t>
        </is>
      </c>
      <c r="K485" s="2" t="n"/>
    </row>
    <row r="486">
      <c r="A486" s="2" t="inlineStr">
        <is>
          <t>BP0485</t>
        </is>
      </c>
      <c r="B486" s="2" t="inlineStr">
        <is>
          <t>BS202</t>
        </is>
      </c>
      <c r="C486" s="2" t="inlineStr">
        <is>
          <t>BlastChill</t>
        </is>
      </c>
      <c r="D486" s="2" t="inlineStr">
        <is>
          <t>1</t>
        </is>
      </c>
      <c r="E486" s="2" t="inlineStr">
        <is>
          <t>4</t>
        </is>
      </c>
      <c r="F486" s="2" t="n">
        <v>7</v>
      </c>
      <c r="G486" s="2" t="inlineStr">
        <is>
          <t>No</t>
        </is>
      </c>
      <c r="H486" s="2" t="inlineStr">
        <is>
          <t>Iron, Pressurized Ice, Tin</t>
        </is>
      </c>
      <c r="I486" s="2" t="inlineStr">
        <is>
          <t>Cooler</t>
        </is>
      </c>
      <c r="J486" s="2" t="inlineStr">
        <is>
          <t>COOL_LPLT_S01_BlastChill_SCItem</t>
        </is>
      </c>
      <c r="K486" s="2" t="n"/>
    </row>
    <row r="487">
      <c r="A487" s="2" t="inlineStr">
        <is>
          <t>BP0486</t>
        </is>
      </c>
      <c r="B487" s="2" t="inlineStr">
        <is>
          <t>BS202</t>
        </is>
      </c>
      <c r="C487" s="2" t="inlineStr">
        <is>
          <t>FlashFreeze</t>
        </is>
      </c>
      <c r="D487" s="2" t="inlineStr">
        <is>
          <t>1</t>
        </is>
      </c>
      <c r="E487" s="2" t="inlineStr">
        <is>
          <t>2</t>
        </is>
      </c>
      <c r="F487" s="2" t="n">
        <v>9</v>
      </c>
      <c r="G487" s="2" t="inlineStr">
        <is>
          <t>No</t>
        </is>
      </c>
      <c r="H487" s="2" t="inlineStr">
        <is>
          <t>Iron, Pressurized Ice, Torite</t>
        </is>
      </c>
      <c r="I487" s="2" t="inlineStr">
        <is>
          <t>Cooler</t>
        </is>
      </c>
      <c r="J487" s="2" t="inlineStr">
        <is>
          <t>COOL_LPLT_S01_FlashFreeze_SCItem</t>
        </is>
      </c>
      <c r="K487" s="2" t="n"/>
    </row>
    <row r="488">
      <c r="A488" s="2" t="inlineStr">
        <is>
          <t>BP0487</t>
        </is>
      </c>
      <c r="B488" s="2" t="inlineStr">
        <is>
          <t>BS202</t>
        </is>
      </c>
      <c r="C488" s="2" t="inlineStr">
        <is>
          <t>ColdSnap</t>
        </is>
      </c>
      <c r="D488" s="2" t="inlineStr">
        <is>
          <t>2</t>
        </is>
      </c>
      <c r="E488" s="2" t="inlineStr">
        <is>
          <t>3</t>
        </is>
      </c>
      <c r="F488" s="2" t="n">
        <v>10</v>
      </c>
      <c r="G488" s="2" t="inlineStr">
        <is>
          <t>No</t>
        </is>
      </c>
      <c r="H488" s="2" t="inlineStr">
        <is>
          <t>Iron, Pressurized Ice, Tin</t>
        </is>
      </c>
      <c r="I488" s="2" t="inlineStr">
        <is>
          <t>Cooler</t>
        </is>
      </c>
      <c r="J488" s="2" t="inlineStr">
        <is>
          <t>COOL_LPLT_S02_ColdSnap_SCItem</t>
        </is>
      </c>
      <c r="K488" s="2" t="n"/>
    </row>
    <row r="489">
      <c r="A489" s="2" t="inlineStr">
        <is>
          <t>BP0488</t>
        </is>
      </c>
      <c r="B489" s="2" t="inlineStr">
        <is>
          <t>BS202</t>
        </is>
      </c>
      <c r="C489" s="2" t="inlineStr">
        <is>
          <t>FullFrost</t>
        </is>
      </c>
      <c r="D489" s="2" t="inlineStr">
        <is>
          <t>2</t>
        </is>
      </c>
      <c r="E489" s="2" t="inlineStr">
        <is>
          <t>2</t>
        </is>
      </c>
      <c r="F489" s="2" t="n">
        <v>11</v>
      </c>
      <c r="G489" s="2" t="inlineStr">
        <is>
          <t>No</t>
        </is>
      </c>
      <c r="H489" s="2" t="inlineStr">
        <is>
          <t>Iron, Pressurized Ice, Torite</t>
        </is>
      </c>
      <c r="I489" s="2" t="inlineStr">
        <is>
          <t>Cooler</t>
        </is>
      </c>
      <c r="J489" s="2" t="inlineStr">
        <is>
          <t>COOL_LPLT_S02_FullFrost_SCItem</t>
        </is>
      </c>
      <c r="K489" s="2" t="n"/>
    </row>
    <row r="490">
      <c r="A490" s="2" t="inlineStr">
        <is>
          <t>BP0489</t>
        </is>
      </c>
      <c r="B490" s="2" t="inlineStr">
        <is>
          <t>BS202</t>
        </is>
      </c>
      <c r="C490" s="2" t="inlineStr">
        <is>
          <t>WhiteOut</t>
        </is>
      </c>
      <c r="D490" s="2" t="inlineStr">
        <is>
          <t>2</t>
        </is>
      </c>
      <c r="E490" s="2" t="inlineStr">
        <is>
          <t>4</t>
        </is>
      </c>
      <c r="F490" s="2" t="n">
        <v>9</v>
      </c>
      <c r="G490" s="2" t="inlineStr">
        <is>
          <t>No</t>
        </is>
      </c>
      <c r="H490" s="2" t="inlineStr">
        <is>
          <t>Iron, Pressurized Ice, Tin</t>
        </is>
      </c>
      <c r="I490" s="2" t="inlineStr">
        <is>
          <t>Cooler</t>
        </is>
      </c>
      <c r="J490" s="2" t="inlineStr">
        <is>
          <t>COOL_LPLT_S02_WhiteOut_SCItem</t>
        </is>
      </c>
      <c r="K490" s="2" t="n"/>
    </row>
    <row r="491">
      <c r="A491" s="2" t="inlineStr">
        <is>
          <t>BP0490</t>
        </is>
      </c>
      <c r="B491" s="2" t="inlineStr">
        <is>
          <t>BS202</t>
        </is>
      </c>
      <c r="C491" s="2" t="inlineStr">
        <is>
          <t>ColdSurge</t>
        </is>
      </c>
      <c r="D491" s="2" t="inlineStr">
        <is>
          <t>3</t>
        </is>
      </c>
      <c r="E491" s="2" t="inlineStr">
        <is>
          <t>4</t>
        </is>
      </c>
      <c r="F491" s="2" t="n">
        <v>12</v>
      </c>
      <c r="G491" s="2" t="inlineStr">
        <is>
          <t>No</t>
        </is>
      </c>
      <c r="H491" s="2" t="inlineStr">
        <is>
          <t>Iron, Pressurized Ice, Tin</t>
        </is>
      </c>
      <c r="I491" s="2" t="inlineStr">
        <is>
          <t>Cooler</t>
        </is>
      </c>
      <c r="J491" s="2" t="inlineStr">
        <is>
          <t>COOL_LPLT_S03_ColdSurge_SCItem</t>
        </is>
      </c>
      <c r="K491" s="2" t="n"/>
    </row>
    <row r="492">
      <c r="A492" s="2" t="inlineStr">
        <is>
          <t>BP0491</t>
        </is>
      </c>
      <c r="B492" s="2" t="inlineStr">
        <is>
          <t>BS202</t>
        </is>
      </c>
      <c r="C492" s="2" t="inlineStr">
        <is>
          <t>FrostBite</t>
        </is>
      </c>
      <c r="D492" s="2" t="inlineStr">
        <is>
          <t>3</t>
        </is>
      </c>
      <c r="E492" s="2" t="inlineStr">
        <is>
          <t>2</t>
        </is>
      </c>
      <c r="F492" s="2" t="n">
        <v>14</v>
      </c>
      <c r="G492" s="2" t="inlineStr">
        <is>
          <t>No</t>
        </is>
      </c>
      <c r="H492" s="2" t="inlineStr">
        <is>
          <t>Iron, Pressurized Ice, Torite</t>
        </is>
      </c>
      <c r="I492" s="2" t="inlineStr">
        <is>
          <t>Cooler</t>
        </is>
      </c>
      <c r="J492" s="2" t="inlineStr">
        <is>
          <t>COOL_LPLT_S03_FrostBite_SCItem</t>
        </is>
      </c>
      <c r="K492" s="2" t="n"/>
    </row>
    <row r="493">
      <c r="A493" s="2" t="inlineStr">
        <is>
          <t>BP0492</t>
        </is>
      </c>
      <c r="B493" s="2" t="inlineStr">
        <is>
          <t>BS202</t>
        </is>
      </c>
      <c r="C493" s="2" t="inlineStr">
        <is>
          <t>FrostBurn</t>
        </is>
      </c>
      <c r="D493" s="2" t="inlineStr">
        <is>
          <t>3</t>
        </is>
      </c>
      <c r="E493" s="2" t="inlineStr">
        <is>
          <t>3</t>
        </is>
      </c>
      <c r="F493" s="2" t="n">
        <v>13</v>
      </c>
      <c r="G493" s="2" t="inlineStr">
        <is>
          <t>No</t>
        </is>
      </c>
      <c r="H493" s="2" t="inlineStr">
        <is>
          <t>Iron, Pressurized Ice, Tin</t>
        </is>
      </c>
      <c r="I493" s="2" t="inlineStr">
        <is>
          <t>Cooler</t>
        </is>
      </c>
      <c r="J493" s="2" t="inlineStr">
        <is>
          <t>COOL_LPLT_S03_FrostBurn_SCItem</t>
        </is>
      </c>
      <c r="K493" s="2" t="n"/>
    </row>
    <row r="494">
      <c r="A494" s="2" t="inlineStr">
        <is>
          <t>BP0493</t>
        </is>
      </c>
      <c r="B494" s="2" t="inlineStr">
        <is>
          <t>BS202</t>
        </is>
      </c>
      <c r="C494" s="2" t="inlineStr">
        <is>
          <t>Serac</t>
        </is>
      </c>
      <c r="D494" s="2" t="inlineStr">
        <is>
          <t>4</t>
        </is>
      </c>
      <c r="E494" s="2" t="inlineStr">
        <is>
          <t>1</t>
        </is>
      </c>
      <c r="F494" s="2" t="n">
        <v>17</v>
      </c>
      <c r="G494" s="2" t="inlineStr">
        <is>
          <t>No</t>
        </is>
      </c>
      <c r="H494" s="2" t="inlineStr">
        <is>
          <t>Borase, Pressurized Ice, Tungsten</t>
        </is>
      </c>
      <c r="I494" s="2" t="inlineStr">
        <is>
          <t>Cooler</t>
        </is>
      </c>
      <c r="J494" s="2" t="inlineStr">
        <is>
          <t>COOL_ORIG_S04_890J_SCItem</t>
        </is>
      </c>
      <c r="K494" s="2" t="n"/>
    </row>
    <row r="495">
      <c r="A495" s="2" t="inlineStr">
        <is>
          <t>BP0494</t>
        </is>
      </c>
      <c r="B495" s="2" t="inlineStr">
        <is>
          <t>BS202</t>
        </is>
      </c>
      <c r="C495" s="2" t="inlineStr">
        <is>
          <t>Serac</t>
        </is>
      </c>
      <c r="D495" s="2" t="inlineStr">
        <is>
          <t>4</t>
        </is>
      </c>
      <c r="E495" s="2" t="inlineStr">
        <is>
          <t>1</t>
        </is>
      </c>
      <c r="F495" s="2" t="n">
        <v>17</v>
      </c>
      <c r="G495" s="2" t="inlineStr">
        <is>
          <t>No</t>
        </is>
      </c>
      <c r="H495" s="2" t="inlineStr">
        <is>
          <t>Borase, Pressurized Ice, Tungsten</t>
        </is>
      </c>
      <c r="I495" s="2" t="inlineStr">
        <is>
          <t>Cooler</t>
        </is>
      </c>
      <c r="J495" s="2" t="inlineStr">
        <is>
          <t>COOL_RSI_S04_Polaris_SCItem</t>
        </is>
      </c>
      <c r="K495" s="2" t="n"/>
    </row>
    <row r="496">
      <c r="A496" s="2" t="inlineStr">
        <is>
          <t>BP0495</t>
        </is>
      </c>
      <c r="B496" s="2" t="inlineStr">
        <is>
          <t>BS202</t>
        </is>
      </c>
      <c r="C496" s="2" t="inlineStr">
        <is>
          <t>HeatSafe</t>
        </is>
      </c>
      <c r="D496" s="2" t="inlineStr">
        <is>
          <t>1</t>
        </is>
      </c>
      <c r="E496" s="2" t="inlineStr">
        <is>
          <t>3</t>
        </is>
      </c>
      <c r="F496" s="2" t="n">
        <v>10</v>
      </c>
      <c r="G496" s="2" t="inlineStr">
        <is>
          <t>No</t>
        </is>
      </c>
      <c r="H496" s="2" t="inlineStr">
        <is>
          <t>Agricium, Borase, Pressurized Ice</t>
        </is>
      </c>
      <c r="I496" s="2" t="inlineStr">
        <is>
          <t>Cooler</t>
        </is>
      </c>
      <c r="J496" s="2" t="inlineStr">
        <is>
          <t>COOL_TYDT_S01_HeatSafe_SCItem</t>
        </is>
      </c>
      <c r="K496" s="2" t="n"/>
    </row>
    <row r="497">
      <c r="A497" s="2" t="inlineStr">
        <is>
          <t>BP0496</t>
        </is>
      </c>
      <c r="B497" s="2" t="inlineStr">
        <is>
          <t>BS202</t>
        </is>
      </c>
      <c r="C497" s="2" t="inlineStr">
        <is>
          <t>SnowBlind</t>
        </is>
      </c>
      <c r="D497" s="2" t="inlineStr">
        <is>
          <t>1</t>
        </is>
      </c>
      <c r="E497" s="2" t="inlineStr">
        <is>
          <t>1</t>
        </is>
      </c>
      <c r="F497" s="2" t="n">
        <v>11</v>
      </c>
      <c r="G497" s="2" t="inlineStr">
        <is>
          <t>No</t>
        </is>
      </c>
      <c r="H497" s="2" t="inlineStr">
        <is>
          <t>Borase, Pressurized Ice, Savrilium</t>
        </is>
      </c>
      <c r="I497" s="2" t="inlineStr">
        <is>
          <t>Cooler</t>
        </is>
      </c>
      <c r="J497" s="2" t="inlineStr">
        <is>
          <t>COOL_TYDT_S01_SnowBlind_SCItem</t>
        </is>
      </c>
      <c r="K497" s="2" t="n"/>
    </row>
    <row r="498">
      <c r="A498" s="2" t="inlineStr">
        <is>
          <t>BP0497</t>
        </is>
      </c>
      <c r="B498" s="2" t="inlineStr">
        <is>
          <t>BS202</t>
        </is>
      </c>
      <c r="C498" s="2" t="inlineStr">
        <is>
          <t>VaporBlock</t>
        </is>
      </c>
      <c r="D498" s="2" t="inlineStr">
        <is>
          <t>1</t>
        </is>
      </c>
      <c r="E498" s="2" t="inlineStr">
        <is>
          <t>2</t>
        </is>
      </c>
      <c r="F498" s="2" t="n">
        <v>10</v>
      </c>
      <c r="G498" s="2" t="inlineStr">
        <is>
          <t>No</t>
        </is>
      </c>
      <c r="H498" s="2" t="inlineStr">
        <is>
          <t>Pressurized Ice, Riccite, Tungsten</t>
        </is>
      </c>
      <c r="I498" s="2" t="inlineStr">
        <is>
          <t>Cooler</t>
        </is>
      </c>
      <c r="J498" s="2" t="inlineStr">
        <is>
          <t>COOL_TYDT_S01_VaporBlock_SCItem</t>
        </is>
      </c>
      <c r="K498" s="2" t="n"/>
    </row>
    <row r="499">
      <c r="A499" s="2" t="inlineStr">
        <is>
          <t>BP0498</t>
        </is>
      </c>
      <c r="B499" s="2" t="inlineStr">
        <is>
          <t>BS202</t>
        </is>
      </c>
      <c r="C499" s="2" t="inlineStr">
        <is>
          <t>HeatSink</t>
        </is>
      </c>
      <c r="D499" s="2" t="inlineStr">
        <is>
          <t>2</t>
        </is>
      </c>
      <c r="E499" s="2" t="inlineStr">
        <is>
          <t>3</t>
        </is>
      </c>
      <c r="F499" s="2" t="n">
        <v>12</v>
      </c>
      <c r="G499" s="2" t="inlineStr">
        <is>
          <t>No</t>
        </is>
      </c>
      <c r="H499" s="2" t="inlineStr">
        <is>
          <t>Agricium, Borase, Pressurized Ice</t>
        </is>
      </c>
      <c r="I499" s="2" t="inlineStr">
        <is>
          <t>Cooler</t>
        </is>
      </c>
      <c r="J499" s="2" t="inlineStr">
        <is>
          <t>COOL_TYDT_S02_HeatSink_SCItem</t>
        </is>
      </c>
      <c r="K499" s="2" t="n"/>
    </row>
    <row r="500">
      <c r="A500" s="2" t="inlineStr">
        <is>
          <t>BP0499</t>
        </is>
      </c>
      <c r="B500" s="2" t="inlineStr">
        <is>
          <t>BS202</t>
        </is>
      </c>
      <c r="C500" s="2" t="inlineStr">
        <is>
          <t>IceBox</t>
        </is>
      </c>
      <c r="D500" s="2" t="inlineStr">
        <is>
          <t>2</t>
        </is>
      </c>
      <c r="E500" s="2" t="inlineStr">
        <is>
          <t>2</t>
        </is>
      </c>
      <c r="F500" s="2" t="n">
        <v>12</v>
      </c>
      <c r="G500" s="2" t="inlineStr">
        <is>
          <t>No</t>
        </is>
      </c>
      <c r="H500" s="2" t="inlineStr">
        <is>
          <t>Pressurized Ice, Riccite, Tungsten</t>
        </is>
      </c>
      <c r="I500" s="2" t="inlineStr">
        <is>
          <t>Cooler</t>
        </is>
      </c>
      <c r="J500" s="2" t="inlineStr">
        <is>
          <t>COOL_TYDT_S02_IceBox_SCItem</t>
        </is>
      </c>
      <c r="K500" s="2" t="n"/>
    </row>
    <row r="501">
      <c r="A501" s="2" t="inlineStr">
        <is>
          <t>BP0500</t>
        </is>
      </c>
      <c r="B501" s="2" t="inlineStr">
        <is>
          <t>BS202</t>
        </is>
      </c>
      <c r="C501" s="2" t="inlineStr">
        <is>
          <t>NightFall</t>
        </is>
      </c>
      <c r="D501" s="2" t="inlineStr">
        <is>
          <t>2</t>
        </is>
      </c>
      <c r="E501" s="2" t="inlineStr">
        <is>
          <t>1</t>
        </is>
      </c>
      <c r="F501" s="2" t="n">
        <v>13</v>
      </c>
      <c r="G501" s="2" t="inlineStr">
        <is>
          <t>No</t>
        </is>
      </c>
      <c r="H501" s="2" t="inlineStr">
        <is>
          <t>Borase, Pressurized Ice, Savrilium</t>
        </is>
      </c>
      <c r="I501" s="2" t="inlineStr">
        <is>
          <t>Cooler</t>
        </is>
      </c>
      <c r="J501" s="2" t="inlineStr">
        <is>
          <t>COOL_TYDT_S02_NightFall_SCItem</t>
        </is>
      </c>
      <c r="K501" s="2" t="n"/>
    </row>
    <row r="502">
      <c r="A502" s="2" t="inlineStr">
        <is>
          <t>BP0501</t>
        </is>
      </c>
      <c r="B502" s="2" t="inlineStr">
        <is>
          <t>BS202</t>
        </is>
      </c>
      <c r="C502" s="2" t="inlineStr">
        <is>
          <t>Fridan</t>
        </is>
      </c>
      <c r="D502" s="2" t="inlineStr">
        <is>
          <t>0</t>
        </is>
      </c>
      <c r="E502" s="2" t="inlineStr">
        <is>
          <t>3</t>
        </is>
      </c>
      <c r="F502" s="2" t="n">
        <v>6</v>
      </c>
      <c r="G502" s="2" t="inlineStr">
        <is>
          <t>No</t>
        </is>
      </c>
      <c r="H502" s="2" t="inlineStr">
        <is>
          <t>Iron, Pressurized Ice, Tin</t>
        </is>
      </c>
      <c r="I502" s="2" t="inlineStr">
        <is>
          <t>Cooler</t>
        </is>
      </c>
      <c r="J502" s="2" t="inlineStr">
        <is>
          <t>COOL_WCPR_S00_Fridan_SCItem</t>
        </is>
      </c>
      <c r="K502" s="2" t="n"/>
    </row>
    <row r="503">
      <c r="A503" s="2" t="inlineStr">
        <is>
          <t>BP0502</t>
        </is>
      </c>
      <c r="B503" s="2" t="inlineStr">
        <is>
          <t>BS202</t>
        </is>
      </c>
      <c r="C503" s="2" t="inlineStr">
        <is>
          <t>Kelvid</t>
        </is>
      </c>
      <c r="D503" s="2" t="inlineStr">
        <is>
          <t>0</t>
        </is>
      </c>
      <c r="E503" s="2" t="inlineStr">
        <is>
          <t>2</t>
        </is>
      </c>
      <c r="F503" s="2" t="n">
        <v>7</v>
      </c>
      <c r="G503" s="2" t="inlineStr">
        <is>
          <t>No</t>
        </is>
      </c>
      <c r="H503" s="2" t="inlineStr">
        <is>
          <t>Iron, Pressurized Ice, Torite</t>
        </is>
      </c>
      <c r="I503" s="2" t="inlineStr">
        <is>
          <t>Cooler</t>
        </is>
      </c>
      <c r="J503" s="2" t="inlineStr">
        <is>
          <t>COOL_WCPR_S00_Kelvid_SCItem</t>
        </is>
      </c>
      <c r="K503" s="2" t="n"/>
    </row>
    <row r="504">
      <c r="A504" s="2" t="inlineStr">
        <is>
          <t>BP0503</t>
        </is>
      </c>
      <c r="B504" s="2" t="inlineStr">
        <is>
          <t>BS202</t>
        </is>
      </c>
      <c r="C504" s="2" t="inlineStr">
        <is>
          <t>Tepilo</t>
        </is>
      </c>
      <c r="D504" s="2" t="inlineStr">
        <is>
          <t>0</t>
        </is>
      </c>
      <c r="E504" s="2" t="inlineStr">
        <is>
          <t>1</t>
        </is>
      </c>
      <c r="F504" s="2" t="n">
        <v>7</v>
      </c>
      <c r="G504" s="2" t="inlineStr">
        <is>
          <t>No</t>
        </is>
      </c>
      <c r="H504" s="2" t="inlineStr">
        <is>
          <t>Borase, Pressurized Ice, Tungsten</t>
        </is>
      </c>
      <c r="I504" s="2" t="inlineStr">
        <is>
          <t>Cooler</t>
        </is>
      </c>
      <c r="J504" s="2" t="inlineStr">
        <is>
          <t>COOL_WCPR_S00_Tepilo_SCItem</t>
        </is>
      </c>
      <c r="K504" s="2" t="n"/>
    </row>
    <row r="505">
      <c r="A505" s="2" t="inlineStr">
        <is>
          <t>BP0504</t>
        </is>
      </c>
      <c r="B505" s="2" t="inlineStr">
        <is>
          <t>BS202</t>
        </is>
      </c>
      <c r="C505" s="2" t="inlineStr">
        <is>
          <t>Berian</t>
        </is>
      </c>
      <c r="D505" s="2" t="inlineStr">
        <is>
          <t>1</t>
        </is>
      </c>
      <c r="E505" s="2" t="inlineStr">
        <is>
          <t>3</t>
        </is>
      </c>
      <c r="F505" s="2" t="n">
        <v>8</v>
      </c>
      <c r="G505" s="2" t="inlineStr">
        <is>
          <t>No</t>
        </is>
      </c>
      <c r="H505" s="2" t="inlineStr">
        <is>
          <t>Iron, Pressurized Ice, Tin</t>
        </is>
      </c>
      <c r="I505" s="2" t="inlineStr">
        <is>
          <t>Cooler</t>
        </is>
      </c>
      <c r="J505" s="2" t="inlineStr">
        <is>
          <t>COOL_WCPR_S01_Berian_SCItem</t>
        </is>
      </c>
      <c r="K505" s="2" t="n"/>
    </row>
    <row r="506">
      <c r="A506" s="2" t="inlineStr">
        <is>
          <t>BP0505</t>
        </is>
      </c>
      <c r="B506" s="2" t="inlineStr">
        <is>
          <t>BS202</t>
        </is>
      </c>
      <c r="C506" s="2" t="inlineStr">
        <is>
          <t>Endo</t>
        </is>
      </c>
      <c r="D506" s="2" t="inlineStr">
        <is>
          <t>1</t>
        </is>
      </c>
      <c r="E506" s="2" t="inlineStr">
        <is>
          <t>2</t>
        </is>
      </c>
      <c r="F506" s="2" t="n">
        <v>9</v>
      </c>
      <c r="G506" s="2" t="inlineStr">
        <is>
          <t>No</t>
        </is>
      </c>
      <c r="H506" s="2" t="inlineStr">
        <is>
          <t>Iron, Pressurized Ice, Torite</t>
        </is>
      </c>
      <c r="I506" s="2" t="inlineStr">
        <is>
          <t>Cooler</t>
        </is>
      </c>
      <c r="J506" s="2" t="inlineStr">
        <is>
          <t>COOL_WCPR_S01_Endo_SCItem</t>
        </is>
      </c>
      <c r="K506" s="2" t="n"/>
    </row>
    <row r="507">
      <c r="A507" s="2" t="inlineStr">
        <is>
          <t>BP0506</t>
        </is>
      </c>
      <c r="B507" s="2" t="inlineStr">
        <is>
          <t>BS202</t>
        </is>
      </c>
      <c r="C507" s="2" t="inlineStr">
        <is>
          <t>Gelid</t>
        </is>
      </c>
      <c r="D507" s="2" t="inlineStr">
        <is>
          <t>1</t>
        </is>
      </c>
      <c r="E507" s="2" t="inlineStr">
        <is>
          <t>1</t>
        </is>
      </c>
      <c r="F507" s="2" t="n">
        <v>9</v>
      </c>
      <c r="G507" s="2" t="inlineStr">
        <is>
          <t>No</t>
        </is>
      </c>
      <c r="H507" s="2" t="inlineStr">
        <is>
          <t>Borase, Pressurized Ice, Tungsten</t>
        </is>
      </c>
      <c r="I507" s="2" t="inlineStr">
        <is>
          <t>Cooler</t>
        </is>
      </c>
      <c r="J507" s="2" t="inlineStr">
        <is>
          <t>COOL_WCPR_S01_Gelid_SCItem</t>
        </is>
      </c>
      <c r="K507" s="2" t="n"/>
    </row>
    <row r="508">
      <c r="A508" s="2" t="inlineStr">
        <is>
          <t>BP0507</t>
        </is>
      </c>
      <c r="B508" s="2" t="inlineStr">
        <is>
          <t>BS202</t>
        </is>
      </c>
      <c r="C508" s="2" t="inlineStr">
        <is>
          <t>Aufeis</t>
        </is>
      </c>
      <c r="D508" s="2" t="inlineStr">
        <is>
          <t>2</t>
        </is>
      </c>
      <c r="E508" s="2" t="inlineStr">
        <is>
          <t>1</t>
        </is>
      </c>
      <c r="F508" s="2" t="n">
        <v>11</v>
      </c>
      <c r="G508" s="2" t="inlineStr">
        <is>
          <t>No</t>
        </is>
      </c>
      <c r="H508" s="2" t="inlineStr">
        <is>
          <t>Borase, Pressurized Ice, Tungsten</t>
        </is>
      </c>
      <c r="I508" s="2" t="inlineStr">
        <is>
          <t>Cooler</t>
        </is>
      </c>
      <c r="J508" s="2" t="inlineStr">
        <is>
          <t>COOL_WCPR_S02_Aufeis_SCItem</t>
        </is>
      </c>
      <c r="K508" s="2" t="n"/>
    </row>
    <row r="509">
      <c r="A509" s="2" t="inlineStr">
        <is>
          <t>BP0508</t>
        </is>
      </c>
      <c r="B509" s="2" t="inlineStr">
        <is>
          <t>BS202</t>
        </is>
      </c>
      <c r="C509" s="2" t="inlineStr">
        <is>
          <t>Graupel</t>
        </is>
      </c>
      <c r="D509" s="2" t="inlineStr">
        <is>
          <t>2</t>
        </is>
      </c>
      <c r="E509" s="2" t="inlineStr">
        <is>
          <t>3</t>
        </is>
      </c>
      <c r="F509" s="2" t="n">
        <v>10</v>
      </c>
      <c r="G509" s="2" t="inlineStr">
        <is>
          <t>No</t>
        </is>
      </c>
      <c r="H509" s="2" t="inlineStr">
        <is>
          <t>Iron, Pressurized Ice, Tin</t>
        </is>
      </c>
      <c r="I509" s="2" t="inlineStr">
        <is>
          <t>Cooler</t>
        </is>
      </c>
      <c r="J509" s="2" t="inlineStr">
        <is>
          <t>COOL_WCPR_S02_Graupel_SCItem</t>
        </is>
      </c>
      <c r="K509" s="2" t="n"/>
    </row>
    <row r="510">
      <c r="A510" s="2" t="inlineStr">
        <is>
          <t>BP0509</t>
        </is>
      </c>
      <c r="B510" s="2" t="inlineStr">
        <is>
          <t>BS202</t>
        </is>
      </c>
      <c r="C510" s="2" t="inlineStr">
        <is>
          <t>Taiga</t>
        </is>
      </c>
      <c r="D510" s="2" t="inlineStr">
        <is>
          <t>2</t>
        </is>
      </c>
      <c r="E510" s="2" t="inlineStr">
        <is>
          <t>2</t>
        </is>
      </c>
      <c r="F510" s="2" t="n">
        <v>11</v>
      </c>
      <c r="G510" s="2" t="inlineStr">
        <is>
          <t>No</t>
        </is>
      </c>
      <c r="H510" s="2" t="inlineStr">
        <is>
          <t>Iron, Pressurized Ice, Torite</t>
        </is>
      </c>
      <c r="I510" s="2" t="inlineStr">
        <is>
          <t>Cooler</t>
        </is>
      </c>
      <c r="J510" s="2" t="inlineStr">
        <is>
          <t>COOL_WCPR_S02_Taiga_SCItem</t>
        </is>
      </c>
      <c r="K510" s="2" t="n"/>
    </row>
    <row r="511">
      <c r="A511" s="2" t="inlineStr">
        <is>
          <t>BP0510</t>
        </is>
      </c>
      <c r="B511" s="2" t="inlineStr">
        <is>
          <t>BS202</t>
        </is>
      </c>
      <c r="C511" s="2" t="inlineStr">
        <is>
          <t>Draug</t>
        </is>
      </c>
      <c r="D511" s="2" t="inlineStr">
        <is>
          <t>3</t>
        </is>
      </c>
      <c r="E511" s="2" t="inlineStr">
        <is>
          <t>1</t>
        </is>
      </c>
      <c r="F511" s="2" t="n">
        <v>14</v>
      </c>
      <c r="G511" s="2" t="inlineStr">
        <is>
          <t>No</t>
        </is>
      </c>
      <c r="H511" s="2" t="inlineStr">
        <is>
          <t>Borase, Pressurized Ice, Tungsten</t>
        </is>
      </c>
      <c r="I511" s="2" t="inlineStr">
        <is>
          <t>Cooler</t>
        </is>
      </c>
      <c r="J511" s="2" t="inlineStr">
        <is>
          <t>COOL_WCPR_S03_Draug_SCItem</t>
        </is>
      </c>
      <c r="K511" s="2" t="n"/>
    </row>
    <row r="512">
      <c r="A512" s="2" t="inlineStr">
        <is>
          <t>BP0511</t>
        </is>
      </c>
      <c r="B512" s="2" t="inlineStr">
        <is>
          <t>BS202</t>
        </is>
      </c>
      <c r="C512" s="2" t="inlineStr">
        <is>
          <t>Elsen</t>
        </is>
      </c>
      <c r="D512" s="2" t="inlineStr">
        <is>
          <t>3</t>
        </is>
      </c>
      <c r="E512" s="2" t="inlineStr">
        <is>
          <t>1</t>
        </is>
      </c>
      <c r="F512" s="2" t="n">
        <v>14</v>
      </c>
      <c r="G512" s="2" t="inlineStr">
        <is>
          <t>No</t>
        </is>
      </c>
      <c r="H512" s="2" t="inlineStr">
        <is>
          <t>Borase, Pressurized Ice, Tungsten</t>
        </is>
      </c>
      <c r="I512" s="2" t="inlineStr">
        <is>
          <t>Cooler</t>
        </is>
      </c>
      <c r="J512" s="2" t="inlineStr">
        <is>
          <t>COOL_WCPR_S03_Elsen_SCItem</t>
        </is>
      </c>
      <c r="K512" s="2" t="n"/>
    </row>
    <row r="513">
      <c r="A513" s="2" t="inlineStr">
        <is>
          <t>BP0512</t>
        </is>
      </c>
      <c r="B513" s="2" t="inlineStr">
        <is>
          <t>BS202</t>
        </is>
      </c>
      <c r="C513" s="2" t="inlineStr">
        <is>
          <t>Kragen</t>
        </is>
      </c>
      <c r="D513" s="2" t="inlineStr">
        <is>
          <t>3</t>
        </is>
      </c>
      <c r="E513" s="2" t="inlineStr">
        <is>
          <t>1</t>
        </is>
      </c>
      <c r="F513" s="2" t="n">
        <v>14</v>
      </c>
      <c r="G513" s="2" t="inlineStr">
        <is>
          <t>No</t>
        </is>
      </c>
      <c r="H513" s="2" t="inlineStr">
        <is>
          <t>Borase, Pressurized Ice, Tungsten</t>
        </is>
      </c>
      <c r="I513" s="2" t="inlineStr">
        <is>
          <t>Cooler</t>
        </is>
      </c>
      <c r="J513" s="2" t="inlineStr">
        <is>
          <t>COOL_WCPR_S03_Kragen_SCItem</t>
        </is>
      </c>
      <c r="K513" s="2" t="n"/>
    </row>
    <row r="514">
      <c r="A514" s="2" t="inlineStr">
        <is>
          <t>BP0513</t>
        </is>
      </c>
      <c r="B514" s="2" t="inlineStr">
        <is>
          <t>BS605</t>
        </is>
      </c>
      <c r="C514" s="2" t="inlineStr">
        <is>
          <t>The Butcher Helmet</t>
        </is>
      </c>
      <c r="D514" s="2" t="n"/>
      <c r="E514" s="2" t="inlineStr">
        <is>
          <t>1</t>
        </is>
      </c>
      <c r="F514" s="2" t="n">
        <v>3</v>
      </c>
      <c r="G514" s="2" t="inlineStr">
        <is>
          <t>No</t>
        </is>
      </c>
      <c r="H514" s="2" t="inlineStr">
        <is>
          <t>Aslarite, Ouratite</t>
        </is>
      </c>
      <c r="I514" s="2" t="inlineStr">
        <is>
          <t>Char_Armor_Helmet / Medium</t>
        </is>
      </c>
      <c r="J514" s="2" t="inlineStr">
        <is>
          <t>doom_armor_medium_helmet_02_01_01</t>
        </is>
      </c>
      <c r="K514" s="2" t="n"/>
    </row>
    <row r="515">
      <c r="A515" s="2" t="inlineStr">
        <is>
          <t>BP0514</t>
        </is>
      </c>
      <c r="B515" s="2" t="inlineStr">
        <is>
          <t>BS616</t>
        </is>
      </c>
      <c r="C515" s="2" t="inlineStr">
        <is>
          <t>Sinkhole Backpack</t>
        </is>
      </c>
      <c r="D515" s="2" t="n"/>
      <c r="E515" s="2" t="inlineStr">
        <is>
          <t>1</t>
        </is>
      </c>
      <c r="F515" s="2" t="n">
        <v>2</v>
      </c>
      <c r="G515" s="2" t="inlineStr">
        <is>
          <t>No</t>
        </is>
      </c>
      <c r="H515" s="2" t="inlineStr">
        <is>
          <t>Ouratite</t>
        </is>
      </c>
      <c r="I515" s="2" t="inlineStr">
        <is>
          <t>Char_Armor_Backpack / Medium</t>
        </is>
      </c>
      <c r="J515" s="2" t="inlineStr">
        <is>
          <t>doom_combat_medium_backpack_01_01_01</t>
        </is>
      </c>
      <c r="K515" s="2" t="n"/>
    </row>
    <row r="516">
      <c r="A516" s="2" t="inlineStr">
        <is>
          <t>BP0515</t>
        </is>
      </c>
      <c r="B516" s="2" t="inlineStr">
        <is>
          <t>BS101</t>
        </is>
      </c>
      <c r="C516" s="2" t="inlineStr">
        <is>
          <t>Deadbolt I Cannon</t>
        </is>
      </c>
      <c r="D516" s="2" t="inlineStr">
        <is>
          <t>1</t>
        </is>
      </c>
      <c r="E516" s="2" t="inlineStr">
        <is>
          <t>1</t>
        </is>
      </c>
      <c r="F516" s="2" t="n">
        <v>9</v>
      </c>
      <c r="G516" s="2" t="inlineStr">
        <is>
          <t>No</t>
        </is>
      </c>
      <c r="H516" s="2" t="inlineStr">
        <is>
          <t>Iron, Riccite, Titanium</t>
        </is>
      </c>
      <c r="I516" s="2" t="inlineStr">
        <is>
          <t>WeaponGun / Gun</t>
        </is>
      </c>
      <c r="J516" s="2" t="inlineStr">
        <is>
          <t>ESPR_BallisticCannon_S1</t>
        </is>
      </c>
      <c r="K516" s="2" t="n"/>
    </row>
    <row r="517">
      <c r="A517" s="2" t="inlineStr">
        <is>
          <t>BP0516</t>
        </is>
      </c>
      <c r="B517" s="2" t="inlineStr">
        <is>
          <t>BS101</t>
        </is>
      </c>
      <c r="C517" s="2" t="inlineStr">
        <is>
          <t>Deadbolt II Cannon</t>
        </is>
      </c>
      <c r="D517" s="2" t="inlineStr">
        <is>
          <t>2</t>
        </is>
      </c>
      <c r="E517" s="2" t="inlineStr">
        <is>
          <t>1</t>
        </is>
      </c>
      <c r="F517" s="2" t="n">
        <v>16</v>
      </c>
      <c r="G517" s="2" t="inlineStr">
        <is>
          <t>No</t>
        </is>
      </c>
      <c r="H517" s="2" t="inlineStr">
        <is>
          <t>Iron, Riccite, Titanium</t>
        </is>
      </c>
      <c r="I517" s="2" t="inlineStr">
        <is>
          <t>WeaponGun / Gun</t>
        </is>
      </c>
      <c r="J517" s="2" t="inlineStr">
        <is>
          <t>ESPR_BallisticCannon_S2</t>
        </is>
      </c>
      <c r="K517" s="2" t="n"/>
    </row>
    <row r="518">
      <c r="A518" s="2" t="inlineStr">
        <is>
          <t>BP0517</t>
        </is>
      </c>
      <c r="B518" s="2" t="inlineStr">
        <is>
          <t>BS101</t>
        </is>
      </c>
      <c r="C518" s="2" t="inlineStr">
        <is>
          <t>Deadbolt III Cannon</t>
        </is>
      </c>
      <c r="D518" s="2" t="inlineStr">
        <is>
          <t>3</t>
        </is>
      </c>
      <c r="E518" s="2" t="inlineStr">
        <is>
          <t>1</t>
        </is>
      </c>
      <c r="F518" s="2" t="n">
        <v>28</v>
      </c>
      <c r="G518" s="2" t="inlineStr">
        <is>
          <t>No</t>
        </is>
      </c>
      <c r="H518" s="2" t="inlineStr">
        <is>
          <t>Iron, Riccite, Titanium</t>
        </is>
      </c>
      <c r="I518" s="2" t="inlineStr">
        <is>
          <t>WeaponGun / Gun</t>
        </is>
      </c>
      <c r="J518" s="2" t="inlineStr">
        <is>
          <t>ESPR_BallisticCannon_S3</t>
        </is>
      </c>
      <c r="K518" s="2" t="n"/>
    </row>
    <row r="519">
      <c r="A519" s="2" t="inlineStr">
        <is>
          <t>BP0518</t>
        </is>
      </c>
      <c r="B519" s="2" t="inlineStr">
        <is>
          <t>BS101</t>
        </is>
      </c>
      <c r="C519" s="2" t="inlineStr">
        <is>
          <t>Deadbolt IV Cannon</t>
        </is>
      </c>
      <c r="D519" s="2" t="inlineStr">
        <is>
          <t>4</t>
        </is>
      </c>
      <c r="E519" s="2" t="inlineStr">
        <is>
          <t>1</t>
        </is>
      </c>
      <c r="F519" s="2" t="n">
        <v>49</v>
      </c>
      <c r="G519" s="2" t="inlineStr">
        <is>
          <t>No</t>
        </is>
      </c>
      <c r="H519" s="2" t="inlineStr">
        <is>
          <t>Iron, Riccite, Titanium</t>
        </is>
      </c>
      <c r="I519" s="2" t="inlineStr">
        <is>
          <t>WeaponGun / Gun</t>
        </is>
      </c>
      <c r="J519" s="2" t="inlineStr">
        <is>
          <t>ESPR_BallisticCannon_S4</t>
        </is>
      </c>
      <c r="K519" s="2" t="n"/>
    </row>
    <row r="520">
      <c r="A520" s="2" t="inlineStr">
        <is>
          <t>BP0519</t>
        </is>
      </c>
      <c r="B520" s="2" t="inlineStr">
        <is>
          <t>BS101</t>
        </is>
      </c>
      <c r="C520" s="2" t="inlineStr">
        <is>
          <t>Deadbolt V Cannon</t>
        </is>
      </c>
      <c r="D520" s="2" t="inlineStr">
        <is>
          <t>5</t>
        </is>
      </c>
      <c r="E520" s="2" t="inlineStr">
        <is>
          <t>1</t>
        </is>
      </c>
      <c r="F520" s="2" t="n">
        <v>86</v>
      </c>
      <c r="G520" s="2" t="inlineStr">
        <is>
          <t>No</t>
        </is>
      </c>
      <c r="H520" s="2" t="inlineStr">
        <is>
          <t>Iron, Riccite, Titanium</t>
        </is>
      </c>
      <c r="I520" s="2" t="inlineStr">
        <is>
          <t>WeaponGun / Gun</t>
        </is>
      </c>
      <c r="J520" s="2" t="inlineStr">
        <is>
          <t>ESPR_BallisticCannon_S5</t>
        </is>
      </c>
      <c r="K520" s="2" t="n"/>
    </row>
    <row r="521">
      <c r="A521" s="2" t="inlineStr">
        <is>
          <t>BP0520</t>
        </is>
      </c>
      <c r="B521" s="2" t="inlineStr">
        <is>
          <t>BS101</t>
        </is>
      </c>
      <c r="C521" s="2" t="inlineStr">
        <is>
          <t>Deadbolt VI Cannon</t>
        </is>
      </c>
      <c r="D521" s="2" t="inlineStr">
        <is>
          <t>6</t>
        </is>
      </c>
      <c r="E521" s="2" t="inlineStr">
        <is>
          <t>1</t>
        </is>
      </c>
      <c r="F521" s="2" t="n">
        <v>151</v>
      </c>
      <c r="G521" s="2" t="inlineStr">
        <is>
          <t>No</t>
        </is>
      </c>
      <c r="H521" s="2" t="inlineStr">
        <is>
          <t>Iron, Riccite, Titanium</t>
        </is>
      </c>
      <c r="I521" s="2" t="inlineStr">
        <is>
          <t>WeaponGun / Gun</t>
        </is>
      </c>
      <c r="J521" s="2" t="inlineStr">
        <is>
          <t>ESPR_BallisticCannon_S6</t>
        </is>
      </c>
      <c r="K521" s="2" t="n"/>
    </row>
    <row r="522">
      <c r="A522" s="2" t="inlineStr">
        <is>
          <t>BP0521</t>
        </is>
      </c>
      <c r="B522" s="2" t="inlineStr">
        <is>
          <t>BS101</t>
        </is>
      </c>
      <c r="C522" s="2" t="inlineStr">
        <is>
          <t>Lightstrike I Cannon</t>
        </is>
      </c>
      <c r="D522" s="2" t="inlineStr">
        <is>
          <t>1</t>
        </is>
      </c>
      <c r="E522" s="2" t="inlineStr">
        <is>
          <t>1</t>
        </is>
      </c>
      <c r="F522" s="2" t="n">
        <v>9</v>
      </c>
      <c r="G522" s="2" t="inlineStr">
        <is>
          <t>No</t>
        </is>
      </c>
      <c r="H522" s="2" t="inlineStr">
        <is>
          <t>Agricium, Dolivine, Hadanite</t>
        </is>
      </c>
      <c r="I522" s="2" t="inlineStr">
        <is>
          <t>WeaponGun / Gun</t>
        </is>
      </c>
      <c r="J522" s="2" t="inlineStr">
        <is>
          <t>ESPR_LaserCannon_S1</t>
        </is>
      </c>
      <c r="K522" s="2" t="n"/>
    </row>
    <row r="523">
      <c r="A523" s="2" t="inlineStr">
        <is>
          <t>BP0522</t>
        </is>
      </c>
      <c r="B523" s="2" t="inlineStr">
        <is>
          <t>BS101</t>
        </is>
      </c>
      <c r="C523" s="2" t="inlineStr">
        <is>
          <t>Lightstrike II Cannon</t>
        </is>
      </c>
      <c r="D523" s="2" t="inlineStr">
        <is>
          <t>2</t>
        </is>
      </c>
      <c r="E523" s="2" t="inlineStr">
        <is>
          <t>1</t>
        </is>
      </c>
      <c r="F523" s="2" t="n">
        <v>16</v>
      </c>
      <c r="G523" s="2" t="inlineStr">
        <is>
          <t>No</t>
        </is>
      </c>
      <c r="H523" s="2" t="inlineStr">
        <is>
          <t>Agricium, Dolivine, Hadanite</t>
        </is>
      </c>
      <c r="I523" s="2" t="inlineStr">
        <is>
          <t>WeaponGun / Gun</t>
        </is>
      </c>
      <c r="J523" s="2" t="inlineStr">
        <is>
          <t>ESPR_LaserCannon_S2</t>
        </is>
      </c>
      <c r="K523" s="2" t="n"/>
    </row>
    <row r="524">
      <c r="A524" s="2" t="inlineStr">
        <is>
          <t>BP0523</t>
        </is>
      </c>
      <c r="B524" s="2" t="inlineStr">
        <is>
          <t>BS101</t>
        </is>
      </c>
      <c r="C524" s="2" t="inlineStr">
        <is>
          <t>Lightstrike III Cannon</t>
        </is>
      </c>
      <c r="D524" s="2" t="inlineStr">
        <is>
          <t>3</t>
        </is>
      </c>
      <c r="E524" s="2" t="inlineStr">
        <is>
          <t>1</t>
        </is>
      </c>
      <c r="F524" s="2" t="n">
        <v>28</v>
      </c>
      <c r="G524" s="2" t="inlineStr">
        <is>
          <t>No</t>
        </is>
      </c>
      <c r="H524" s="2" t="inlineStr">
        <is>
          <t>Agricium, Dolivine, Hadanite</t>
        </is>
      </c>
      <c r="I524" s="2" t="inlineStr">
        <is>
          <t>WeaponGun / Gun</t>
        </is>
      </c>
      <c r="J524" s="2" t="inlineStr">
        <is>
          <t>ESPR_LaserCannon_S3</t>
        </is>
      </c>
      <c r="K524" s="2" t="n"/>
    </row>
    <row r="525">
      <c r="A525" s="2" t="inlineStr">
        <is>
          <t>BP0524</t>
        </is>
      </c>
      <c r="B525" s="2" t="inlineStr">
        <is>
          <t>BS101</t>
        </is>
      </c>
      <c r="C525" s="2" t="inlineStr">
        <is>
          <t>Lightstrike IV Cannon</t>
        </is>
      </c>
      <c r="D525" s="2" t="inlineStr">
        <is>
          <t>4</t>
        </is>
      </c>
      <c r="E525" s="2" t="inlineStr">
        <is>
          <t>1</t>
        </is>
      </c>
      <c r="F525" s="2" t="n">
        <v>49</v>
      </c>
      <c r="G525" s="2" t="inlineStr">
        <is>
          <t>No</t>
        </is>
      </c>
      <c r="H525" s="2" t="inlineStr">
        <is>
          <t>Agricium, Dolivine, Hadanite</t>
        </is>
      </c>
      <c r="I525" s="2" t="inlineStr">
        <is>
          <t>WeaponGun / Gun</t>
        </is>
      </c>
      <c r="J525" s="2" t="inlineStr">
        <is>
          <t>ESPR_LaserCannon_S4</t>
        </is>
      </c>
      <c r="K525" s="2" t="n"/>
    </row>
    <row r="526">
      <c r="A526" s="2" t="inlineStr">
        <is>
          <t>BP0525</t>
        </is>
      </c>
      <c r="B526" s="2" t="inlineStr">
        <is>
          <t>BS101</t>
        </is>
      </c>
      <c r="C526" s="2" t="inlineStr">
        <is>
          <t>Lightstrike V Cannon</t>
        </is>
      </c>
      <c r="D526" s="2" t="inlineStr">
        <is>
          <t>5</t>
        </is>
      </c>
      <c r="E526" s="2" t="inlineStr">
        <is>
          <t>1</t>
        </is>
      </c>
      <c r="F526" s="2" t="n">
        <v>86</v>
      </c>
      <c r="G526" s="2" t="inlineStr">
        <is>
          <t>No</t>
        </is>
      </c>
      <c r="H526" s="2" t="inlineStr">
        <is>
          <t>Agricium, Dolivine, Hadanite</t>
        </is>
      </c>
      <c r="I526" s="2" t="inlineStr">
        <is>
          <t>WeaponGun / Gun</t>
        </is>
      </c>
      <c r="J526" s="2" t="inlineStr">
        <is>
          <t>ESPR_LaserCannon_S5</t>
        </is>
      </c>
      <c r="K526" s="2" t="n"/>
    </row>
    <row r="527">
      <c r="A527" s="2" t="inlineStr">
        <is>
          <t>BP0526</t>
        </is>
      </c>
      <c r="B527" s="2" t="inlineStr">
        <is>
          <t>BS101</t>
        </is>
      </c>
      <c r="C527" s="2" t="inlineStr">
        <is>
          <t>Lightstrike VI Cannon</t>
        </is>
      </c>
      <c r="D527" s="2" t="inlineStr">
        <is>
          <t>6</t>
        </is>
      </c>
      <c r="E527" s="2" t="inlineStr">
        <is>
          <t>1</t>
        </is>
      </c>
      <c r="F527" s="2" t="n">
        <v>151</v>
      </c>
      <c r="G527" s="2" t="inlineStr">
        <is>
          <t>No</t>
        </is>
      </c>
      <c r="H527" s="2" t="inlineStr">
        <is>
          <t>Agricium, Dolivine, Hadanite</t>
        </is>
      </c>
      <c r="I527" s="2" t="inlineStr">
        <is>
          <t>WeaponGun / Gun</t>
        </is>
      </c>
      <c r="J527" s="2" t="inlineStr">
        <is>
          <t>ESPR_LaserCannon_S6</t>
        </is>
      </c>
      <c r="K527" s="2" t="n"/>
    </row>
    <row r="528">
      <c r="A528" s="2" t="inlineStr">
        <is>
          <t>BP0527</t>
        </is>
      </c>
      <c r="B528" s="2" t="inlineStr">
        <is>
          <t>BS605</t>
        </is>
      </c>
      <c r="C528" s="2" t="inlineStr">
        <is>
          <t>Strata Helmet Shooting Star</t>
        </is>
      </c>
      <c r="D528" s="2" t="n"/>
      <c r="E528" s="2" t="inlineStr">
        <is>
          <t>1</t>
        </is>
      </c>
      <c r="F528" s="2" t="n">
        <v>3</v>
      </c>
      <c r="G528" s="2" t="inlineStr">
        <is>
          <t>No</t>
        </is>
      </c>
      <c r="H528" s="2" t="inlineStr">
        <is>
          <t>Aslarite, Corundum, Riccite</t>
        </is>
      </c>
      <c r="I528" s="2" t="inlineStr">
        <is>
          <t>Char_Armor_Helmet / Medium</t>
        </is>
      </c>
      <c r="J528" s="2" t="inlineStr">
        <is>
          <t>fta_medium_helmet_01_01_01</t>
        </is>
      </c>
      <c r="K528" s="2" t="n"/>
    </row>
    <row r="529">
      <c r="A529" s="2" t="inlineStr">
        <is>
          <t>BP0528</t>
        </is>
      </c>
      <c r="B529" s="2" t="inlineStr">
        <is>
          <t>BS605</t>
        </is>
      </c>
      <c r="C529" s="2" t="inlineStr">
        <is>
          <t>Strata Helmet Amber</t>
        </is>
      </c>
      <c r="D529" s="2" t="n"/>
      <c r="E529" s="2" t="inlineStr">
        <is>
          <t>1</t>
        </is>
      </c>
      <c r="F529" s="2" t="n">
        <v>3</v>
      </c>
      <c r="G529" s="2" t="inlineStr">
        <is>
          <t>No</t>
        </is>
      </c>
      <c r="H529" s="2" t="inlineStr">
        <is>
          <t>Aslarite, Corundum, Riccite</t>
        </is>
      </c>
      <c r="I529" s="2" t="inlineStr">
        <is>
          <t>Char_Armor_Helmet / Medium</t>
        </is>
      </c>
      <c r="J529" s="2" t="inlineStr">
        <is>
          <t>fta_medium_helmet_01_01_03</t>
        </is>
      </c>
      <c r="K529" s="2" t="n"/>
    </row>
    <row r="530">
      <c r="A530" s="2" t="inlineStr">
        <is>
          <t>BP0529</t>
        </is>
      </c>
      <c r="B530" s="2" t="inlineStr">
        <is>
          <t>BS605</t>
        </is>
      </c>
      <c r="C530" s="2" t="inlineStr">
        <is>
          <t>Strata Helmet</t>
        </is>
      </c>
      <c r="D530" s="2" t="n"/>
      <c r="E530" s="2" t="inlineStr">
        <is>
          <t>1</t>
        </is>
      </c>
      <c r="F530" s="2" t="n">
        <v>3</v>
      </c>
      <c r="G530" s="2" t="inlineStr">
        <is>
          <t>No</t>
        </is>
      </c>
      <c r="H530" s="2" t="inlineStr">
        <is>
          <t>Aslarite, Corundum, Riccite</t>
        </is>
      </c>
      <c r="I530" s="2" t="inlineStr">
        <is>
          <t>Char_Armor_Helmet / Medium</t>
        </is>
      </c>
      <c r="J530" s="2" t="inlineStr">
        <is>
          <t>fta_medium_helmet_01_01_05</t>
        </is>
      </c>
      <c r="K530" s="2" t="n"/>
    </row>
    <row r="531">
      <c r="A531" s="2" t="inlineStr">
        <is>
          <t>BP0530</t>
        </is>
      </c>
      <c r="B531" s="2" t="inlineStr">
        <is>
          <t>BS605</t>
        </is>
      </c>
      <c r="C531" s="2" t="inlineStr">
        <is>
          <t>Strata Helmet Neptune</t>
        </is>
      </c>
      <c r="D531" s="2" t="n"/>
      <c r="E531" s="2" t="inlineStr">
        <is>
          <t>1</t>
        </is>
      </c>
      <c r="F531" s="2" t="n">
        <v>3</v>
      </c>
      <c r="G531" s="2" t="inlineStr">
        <is>
          <t>No</t>
        </is>
      </c>
      <c r="H531" s="2" t="inlineStr">
        <is>
          <t>Aslarite, Corundum, Riccite</t>
        </is>
      </c>
      <c r="I531" s="2" t="inlineStr">
        <is>
          <t>Char_Armor_Helmet / Medium</t>
        </is>
      </c>
      <c r="J531" s="2" t="inlineStr">
        <is>
          <t>fta_medium_helmet_01_01_07</t>
        </is>
      </c>
      <c r="K531" s="2" t="n"/>
    </row>
    <row r="532">
      <c r="A532" s="2" t="inlineStr">
        <is>
          <t>BP0531</t>
        </is>
      </c>
      <c r="B532" s="2" t="inlineStr">
        <is>
          <t>BS605</t>
        </is>
      </c>
      <c r="C532" s="2" t="inlineStr">
        <is>
          <t>Strata Helmet Lodestar</t>
        </is>
      </c>
      <c r="D532" s="2" t="n"/>
      <c r="E532" s="2" t="inlineStr">
        <is>
          <t>1</t>
        </is>
      </c>
      <c r="F532" s="2" t="n">
        <v>3</v>
      </c>
      <c r="G532" s="2" t="inlineStr">
        <is>
          <t>No</t>
        </is>
      </c>
      <c r="H532" s="2" t="inlineStr">
        <is>
          <t>Aslarite, Corundum, Riccite</t>
        </is>
      </c>
      <c r="I532" s="2" t="inlineStr">
        <is>
          <t>Char_Armor_Helmet / Medium</t>
        </is>
      </c>
      <c r="J532" s="2" t="inlineStr">
        <is>
          <t>fta_medium_helmet_01_01_12</t>
        </is>
      </c>
      <c r="K532" s="2" t="n"/>
    </row>
    <row r="533">
      <c r="A533" s="2" t="inlineStr">
        <is>
          <t>BP0532</t>
        </is>
      </c>
      <c r="B533" s="2" t="inlineStr">
        <is>
          <t>BS605</t>
        </is>
      </c>
      <c r="C533" s="2" t="inlineStr">
        <is>
          <t>Strata Helmet Onyx</t>
        </is>
      </c>
      <c r="D533" s="2" t="n"/>
      <c r="E533" s="2" t="inlineStr">
        <is>
          <t>1</t>
        </is>
      </c>
      <c r="F533" s="2" t="n">
        <v>3</v>
      </c>
      <c r="G533" s="2" t="inlineStr">
        <is>
          <t>No</t>
        </is>
      </c>
      <c r="H533" s="2" t="inlineStr">
        <is>
          <t>Aslarite, Corundum, Riccite</t>
        </is>
      </c>
      <c r="I533" s="2" t="inlineStr">
        <is>
          <t>Char_Armor_Helmet / Medium</t>
        </is>
      </c>
      <c r="J533" s="2" t="inlineStr">
        <is>
          <t>fta_medium_helmet_01_01_13</t>
        </is>
      </c>
      <c r="K533" s="2" t="n"/>
    </row>
    <row r="534">
      <c r="A534" s="2" t="inlineStr">
        <is>
          <t>BP0533</t>
        </is>
      </c>
      <c r="B534" s="2" t="inlineStr">
        <is>
          <t>BS605</t>
        </is>
      </c>
      <c r="C534" s="2" t="inlineStr">
        <is>
          <t>Strata Helmet Calico</t>
        </is>
      </c>
      <c r="D534" s="2" t="n"/>
      <c r="E534" s="2" t="inlineStr">
        <is>
          <t>1</t>
        </is>
      </c>
      <c r="F534" s="2" t="n">
        <v>3</v>
      </c>
      <c r="G534" s="2" t="inlineStr">
        <is>
          <t>No</t>
        </is>
      </c>
      <c r="H534" s="2" t="inlineStr">
        <is>
          <t>Aslarite, Corundum, Riccite</t>
        </is>
      </c>
      <c r="I534" s="2" t="inlineStr">
        <is>
          <t>Char_Armor_Helmet / Medium</t>
        </is>
      </c>
      <c r="J534" s="2" t="inlineStr">
        <is>
          <t>fta_medium_helmet_01_01_15</t>
        </is>
      </c>
      <c r="K534" s="2" t="n"/>
    </row>
    <row r="535">
      <c r="A535" s="2" t="inlineStr">
        <is>
          <t>BP0534</t>
        </is>
      </c>
      <c r="B535" s="2" t="inlineStr">
        <is>
          <t>BS605</t>
        </is>
      </c>
      <c r="C535" s="2" t="inlineStr">
        <is>
          <t>Strata Helmet Shire</t>
        </is>
      </c>
      <c r="D535" s="2" t="n"/>
      <c r="E535" s="2" t="inlineStr">
        <is>
          <t>1</t>
        </is>
      </c>
      <c r="F535" s="2" t="n">
        <v>3</v>
      </c>
      <c r="G535" s="2" t="inlineStr">
        <is>
          <t>No</t>
        </is>
      </c>
      <c r="H535" s="2" t="inlineStr">
        <is>
          <t>Aslarite, Corundum, Riccite</t>
        </is>
      </c>
      <c r="I535" s="2" t="inlineStr">
        <is>
          <t>Char_Armor_Helmet / Medium</t>
        </is>
      </c>
      <c r="J535" s="2" t="inlineStr">
        <is>
          <t>fta_medium_helmet_01_01_16</t>
        </is>
      </c>
      <c r="K535" s="2" t="n"/>
    </row>
    <row r="536">
      <c r="A536" s="2" t="inlineStr">
        <is>
          <t>BP0535</t>
        </is>
      </c>
      <c r="B536" s="2" t="inlineStr">
        <is>
          <t>BS605</t>
        </is>
      </c>
      <c r="C536" s="2" t="inlineStr">
        <is>
          <t>Strata Helmet Piston</t>
        </is>
      </c>
      <c r="D536" s="2" t="n"/>
      <c r="E536" s="2" t="inlineStr">
        <is>
          <t>1</t>
        </is>
      </c>
      <c r="F536" s="2" t="n">
        <v>3</v>
      </c>
      <c r="G536" s="2" t="inlineStr">
        <is>
          <t>No</t>
        </is>
      </c>
      <c r="H536" s="2" t="inlineStr">
        <is>
          <t>Aslarite, Corundum, Riccite</t>
        </is>
      </c>
      <c r="I536" s="2" t="inlineStr">
        <is>
          <t>Char_Armor_Helmet / Medium</t>
        </is>
      </c>
      <c r="J536" s="2" t="inlineStr">
        <is>
          <t>fta_medium_helmet_01_01_18</t>
        </is>
      </c>
      <c r="K536" s="2" t="n"/>
    </row>
    <row r="537">
      <c r="A537" s="2" t="inlineStr">
        <is>
          <t>BP0536</t>
        </is>
      </c>
      <c r="B537" s="2" t="inlineStr">
        <is>
          <t>BS605</t>
        </is>
      </c>
      <c r="C537" s="2" t="inlineStr">
        <is>
          <t>Strata Helmet Levski Edition</t>
        </is>
      </c>
      <c r="D537" s="2" t="n"/>
      <c r="E537" s="2" t="inlineStr">
        <is>
          <t>1</t>
        </is>
      </c>
      <c r="F537" s="2" t="n">
        <v>3</v>
      </c>
      <c r="G537" s="2" t="inlineStr">
        <is>
          <t>No</t>
        </is>
      </c>
      <c r="H537" s="2" t="inlineStr">
        <is>
          <t>Aslarite, Corundum, Riccite</t>
        </is>
      </c>
      <c r="I537" s="2" t="inlineStr">
        <is>
          <t>Char_Armor_Helmet / Medium</t>
        </is>
      </c>
      <c r="J537" s="2" t="inlineStr">
        <is>
          <t>fta_medium_helmet_01_15_16</t>
        </is>
      </c>
      <c r="K537" s="2" t="n"/>
    </row>
    <row r="538">
      <c r="A538" s="2" t="inlineStr">
        <is>
          <t>BP0537</t>
        </is>
      </c>
      <c r="B538" s="2" t="inlineStr">
        <is>
          <t>BS101</t>
        </is>
      </c>
      <c r="C538" s="2" t="inlineStr">
        <is>
          <t>Tarantula GT-870 Mark 1 Cannon</t>
        </is>
      </c>
      <c r="D538" s="2" t="inlineStr">
        <is>
          <t>1</t>
        </is>
      </c>
      <c r="E538" s="2" t="inlineStr">
        <is>
          <t>1</t>
        </is>
      </c>
      <c r="F538" s="2" t="n">
        <v>9</v>
      </c>
      <c r="G538" s="2" t="inlineStr">
        <is>
          <t>No</t>
        </is>
      </c>
      <c r="H538" s="2" t="inlineStr">
        <is>
          <t>Iron, Riccite, Titanium</t>
        </is>
      </c>
      <c r="I538" s="2" t="inlineStr">
        <is>
          <t>WeaponGun / Gun</t>
        </is>
      </c>
      <c r="J538" s="2" t="inlineStr">
        <is>
          <t>GATS_BallisticCannon_S1</t>
        </is>
      </c>
      <c r="K538" s="2" t="n"/>
    </row>
    <row r="539">
      <c r="A539" s="2" t="inlineStr">
        <is>
          <t>BP0538</t>
        </is>
      </c>
      <c r="B539" s="2" t="inlineStr">
        <is>
          <t>BS101</t>
        </is>
      </c>
      <c r="C539" s="2" t="inlineStr">
        <is>
          <t>Tarantula GT-870 Mark 2 Cannon</t>
        </is>
      </c>
      <c r="D539" s="2" t="inlineStr">
        <is>
          <t>2</t>
        </is>
      </c>
      <c r="E539" s="2" t="inlineStr">
        <is>
          <t>1</t>
        </is>
      </c>
      <c r="F539" s="2" t="n">
        <v>16</v>
      </c>
      <c r="G539" s="2" t="inlineStr">
        <is>
          <t>No</t>
        </is>
      </c>
      <c r="H539" s="2" t="inlineStr">
        <is>
          <t>Iron, Riccite, Titanium</t>
        </is>
      </c>
      <c r="I539" s="2" t="inlineStr">
        <is>
          <t>WeaponGun / Gun</t>
        </is>
      </c>
      <c r="J539" s="2" t="inlineStr">
        <is>
          <t>GATS_BallisticCannon_S2</t>
        </is>
      </c>
      <c r="K539" s="2" t="n"/>
    </row>
    <row r="540">
      <c r="A540" s="2" t="inlineStr">
        <is>
          <t>BP0539</t>
        </is>
      </c>
      <c r="B540" s="2" t="inlineStr">
        <is>
          <t>BS101</t>
        </is>
      </c>
      <c r="C540" s="2" t="inlineStr">
        <is>
          <t>Tarantula GT-870 Mark 3 Cannon</t>
        </is>
      </c>
      <c r="D540" s="2" t="inlineStr">
        <is>
          <t>3</t>
        </is>
      </c>
      <c r="E540" s="2" t="inlineStr">
        <is>
          <t>1</t>
        </is>
      </c>
      <c r="F540" s="2" t="n">
        <v>28</v>
      </c>
      <c r="G540" s="2" t="inlineStr">
        <is>
          <t>No</t>
        </is>
      </c>
      <c r="H540" s="2" t="inlineStr">
        <is>
          <t>Iron, Riccite, Titanium</t>
        </is>
      </c>
      <c r="I540" s="2" t="inlineStr">
        <is>
          <t>WeaponGun / Gun</t>
        </is>
      </c>
      <c r="J540" s="2" t="inlineStr">
        <is>
          <t>GATS_BallisticCannon_S3</t>
        </is>
      </c>
      <c r="K540" s="2" t="n"/>
    </row>
    <row r="541">
      <c r="A541" s="2" t="inlineStr">
        <is>
          <t>BP0540</t>
        </is>
      </c>
      <c r="B541" s="2" t="inlineStr">
        <is>
          <t>BS101</t>
        </is>
      </c>
      <c r="C541" s="2" t="inlineStr">
        <is>
          <t>YellowJacket GT-210 Gatling</t>
        </is>
      </c>
      <c r="D541" s="2" t="inlineStr">
        <is>
          <t>1</t>
        </is>
      </c>
      <c r="E541" s="2" t="inlineStr">
        <is>
          <t>1</t>
        </is>
      </c>
      <c r="F541" s="2" t="n">
        <v>9</v>
      </c>
      <c r="G541" s="2" t="inlineStr">
        <is>
          <t>No</t>
        </is>
      </c>
      <c r="H541" s="2" t="inlineStr">
        <is>
          <t>Iron, Ouratite, Tungsten</t>
        </is>
      </c>
      <c r="I541" s="2" t="inlineStr">
        <is>
          <t>WeaponGun / Gun</t>
        </is>
      </c>
      <c r="J541" s="2" t="inlineStr">
        <is>
          <t>GATS_BallisticGatling_S1</t>
        </is>
      </c>
      <c r="K541" s="2" t="n"/>
    </row>
    <row r="542">
      <c r="A542" s="2" t="inlineStr">
        <is>
          <t>BP0541</t>
        </is>
      </c>
      <c r="B542" s="2" t="inlineStr">
        <is>
          <t>BS101</t>
        </is>
      </c>
      <c r="C542" s="2" t="inlineStr">
        <is>
          <t>Scorpion GT-215 Gatling</t>
        </is>
      </c>
      <c r="D542" s="2" t="inlineStr">
        <is>
          <t>2</t>
        </is>
      </c>
      <c r="E542" s="2" t="inlineStr">
        <is>
          <t>1</t>
        </is>
      </c>
      <c r="F542" s="2" t="n">
        <v>16</v>
      </c>
      <c r="G542" s="2" t="inlineStr">
        <is>
          <t>No</t>
        </is>
      </c>
      <c r="H542" s="2" t="inlineStr">
        <is>
          <t>Iron, Ouratite, Tungsten</t>
        </is>
      </c>
      <c r="I542" s="2" t="inlineStr">
        <is>
          <t>WeaponGun / Gun</t>
        </is>
      </c>
      <c r="J542" s="2" t="inlineStr">
        <is>
          <t>GATS_BallisticGatling_S2</t>
        </is>
      </c>
      <c r="K542" s="2" t="n"/>
    </row>
    <row r="543">
      <c r="A543" s="2" t="inlineStr">
        <is>
          <t>BP0542</t>
        </is>
      </c>
      <c r="B543" s="2" t="inlineStr">
        <is>
          <t>BS101</t>
        </is>
      </c>
      <c r="C543" s="2" t="inlineStr">
        <is>
          <t>Mantis GT-220 Gatling</t>
        </is>
      </c>
      <c r="D543" s="2" t="inlineStr">
        <is>
          <t>3</t>
        </is>
      </c>
      <c r="E543" s="2" t="inlineStr">
        <is>
          <t>1</t>
        </is>
      </c>
      <c r="F543" s="2" t="n">
        <v>28</v>
      </c>
      <c r="G543" s="2" t="inlineStr">
        <is>
          <t>No</t>
        </is>
      </c>
      <c r="H543" s="2" t="inlineStr">
        <is>
          <t>Iron, Ouratite, Tungsten</t>
        </is>
      </c>
      <c r="I543" s="2" t="inlineStr">
        <is>
          <t>WeaponGun / Gun</t>
        </is>
      </c>
      <c r="J543" s="2" t="inlineStr">
        <is>
          <t>GATS_BallisticGatling_S3</t>
        </is>
      </c>
      <c r="K543" s="2" t="n"/>
    </row>
    <row r="544">
      <c r="A544" s="2" t="inlineStr">
        <is>
          <t>BP0543</t>
        </is>
      </c>
      <c r="B544" s="2" t="inlineStr">
        <is>
          <t>BS402</t>
        </is>
      </c>
      <c r="C544" s="2" t="inlineStr">
        <is>
          <t>F55 LMG</t>
        </is>
      </c>
      <c r="D544" s="2" t="n"/>
      <c r="E544" s="2" t="inlineStr">
        <is>
          <t>1</t>
        </is>
      </c>
      <c r="F544" s="2" t="n">
        <v>4</v>
      </c>
      <c r="G544" s="2" t="inlineStr">
        <is>
          <t>No</t>
        </is>
      </c>
      <c r="H544" s="2" t="inlineStr">
        <is>
          <t>Hephaestanite, Iron, Lindinium</t>
        </is>
      </c>
      <c r="I544" s="2" t="inlineStr">
        <is>
          <t>WeaponPersonal / Medium</t>
        </is>
      </c>
      <c r="J544" s="2" t="inlineStr">
        <is>
          <t>gmni_lmg_ballistic_01</t>
        </is>
      </c>
      <c r="K544" s="2" t="n"/>
    </row>
    <row r="545">
      <c r="A545" s="2" t="inlineStr">
        <is>
          <t>BP0544</t>
        </is>
      </c>
      <c r="B545" s="2" t="inlineStr">
        <is>
          <t>BS402</t>
        </is>
      </c>
      <c r="C545" s="2" t="inlineStr">
        <is>
          <t>F55 "Valor" LMG</t>
        </is>
      </c>
      <c r="D545" s="2" t="n"/>
      <c r="E545" s="2" t="inlineStr">
        <is>
          <t>1</t>
        </is>
      </c>
      <c r="F545" s="2" t="n">
        <v>4</v>
      </c>
      <c r="G545" s="2" t="inlineStr">
        <is>
          <t>No</t>
        </is>
      </c>
      <c r="H545" s="2" t="inlineStr">
        <is>
          <t>Hephaestanite, Iron, Lindinium</t>
        </is>
      </c>
      <c r="I545" s="2" t="inlineStr">
        <is>
          <t>WeaponPersonal / Medium</t>
        </is>
      </c>
      <c r="J545" s="2" t="inlineStr">
        <is>
          <t>gmni_lmg_ballistic_01_blue_gold</t>
        </is>
      </c>
      <c r="K545" s="2" t="n"/>
    </row>
    <row r="546">
      <c r="A546" s="2" t="inlineStr">
        <is>
          <t>BP0545</t>
        </is>
      </c>
      <c r="B546" s="2" t="inlineStr">
        <is>
          <t>BS402</t>
        </is>
      </c>
      <c r="C546" s="2" t="inlineStr">
        <is>
          <t>F55 "Mark I" LMG</t>
        </is>
      </c>
      <c r="D546" s="2" t="n"/>
      <c r="E546" s="2" t="inlineStr">
        <is>
          <t>1</t>
        </is>
      </c>
      <c r="F546" s="2" t="n">
        <v>4</v>
      </c>
      <c r="G546" s="2" t="inlineStr">
        <is>
          <t>No</t>
        </is>
      </c>
      <c r="H546" s="2" t="inlineStr">
        <is>
          <t>Hephaestanite, Iron, Lindinium</t>
        </is>
      </c>
      <c r="I546" s="2" t="inlineStr">
        <is>
          <t>WeaponPersonal / Medium</t>
        </is>
      </c>
      <c r="J546" s="2" t="inlineStr">
        <is>
          <t>gmni_lmg_ballistic_01_collector01</t>
        </is>
      </c>
      <c r="K546" s="2" t="n"/>
    </row>
    <row r="547">
      <c r="A547" s="2" t="inlineStr">
        <is>
          <t>BP0546</t>
        </is>
      </c>
      <c r="B547" s="2" t="inlineStr">
        <is>
          <t>BS402</t>
        </is>
      </c>
      <c r="C547" s="2" t="inlineStr">
        <is>
          <t>F55 "Scorched" LMG</t>
        </is>
      </c>
      <c r="D547" s="2" t="n"/>
      <c r="E547" s="2" t="inlineStr">
        <is>
          <t>1</t>
        </is>
      </c>
      <c r="F547" s="2" t="n">
        <v>4</v>
      </c>
      <c r="G547" s="2" t="inlineStr">
        <is>
          <t>No</t>
        </is>
      </c>
      <c r="H547" s="2" t="inlineStr">
        <is>
          <t>Hephaestanite, Iron, Lindinium</t>
        </is>
      </c>
      <c r="I547" s="2" t="inlineStr">
        <is>
          <t>WeaponPersonal / Medium</t>
        </is>
      </c>
      <c r="J547" s="2" t="inlineStr">
        <is>
          <t>gmni_lmg_ballistic_01_firerats01</t>
        </is>
      </c>
      <c r="K547" s="2" t="n"/>
    </row>
    <row r="548">
      <c r="A548" s="2" t="inlineStr">
        <is>
          <t>BP0547</t>
        </is>
      </c>
      <c r="B548" s="2" t="inlineStr">
        <is>
          <t>BS501</t>
        </is>
      </c>
      <c r="C548" s="2" t="inlineStr">
        <is>
          <t>F55 LMG Magazine (150 cap)</t>
        </is>
      </c>
      <c r="D548" s="2" t="n"/>
      <c r="E548" s="2" t="inlineStr">
        <is>
          <t>1</t>
        </is>
      </c>
      <c r="F548" s="2" t="n">
        <v>0</v>
      </c>
      <c r="G548" s="2" t="inlineStr">
        <is>
          <t>No</t>
        </is>
      </c>
      <c r="H548" s="2" t="inlineStr">
        <is>
          <t>Hephaestanite, Iron</t>
        </is>
      </c>
      <c r="I548" s="2" t="inlineStr">
        <is>
          <t>WeaponAttachment / Magazine</t>
        </is>
      </c>
      <c r="J548" s="2" t="inlineStr">
        <is>
          <t>gmni_lmg_ballistic_01_mag</t>
        </is>
      </c>
      <c r="K548" s="2" t="n"/>
    </row>
    <row r="549">
      <c r="A549" s="2" t="inlineStr">
        <is>
          <t>BP0548</t>
        </is>
      </c>
      <c r="B549" s="2" t="inlineStr">
        <is>
          <t>BS401</t>
        </is>
      </c>
      <c r="C549" s="2" t="inlineStr">
        <is>
          <t>LH86 Pistol</t>
        </is>
      </c>
      <c r="D549" s="2" t="n"/>
      <c r="E549" s="2" t="inlineStr">
        <is>
          <t>1</t>
        </is>
      </c>
      <c r="F549" s="2" t="n">
        <v>2</v>
      </c>
      <c r="G549" s="2" t="inlineStr">
        <is>
          <t>No</t>
        </is>
      </c>
      <c r="H549" s="2" t="inlineStr">
        <is>
          <t>Aluminum, Hephaestanite, Iron</t>
        </is>
      </c>
      <c r="I549" s="2" t="inlineStr">
        <is>
          <t>WeaponPersonal / Small</t>
        </is>
      </c>
      <c r="J549" s="2" t="inlineStr">
        <is>
          <t>gmni_pistol_ballistic_01</t>
        </is>
      </c>
      <c r="K549" s="2" t="n"/>
    </row>
    <row r="550">
      <c r="A550" s="2" t="inlineStr">
        <is>
          <t>BP0549</t>
        </is>
      </c>
      <c r="B550" s="2" t="inlineStr">
        <is>
          <t>BS401</t>
        </is>
      </c>
      <c r="C550" s="2" t="inlineStr">
        <is>
          <t>LH86 "Nightstalker" Pistol</t>
        </is>
      </c>
      <c r="D550" s="2" t="n"/>
      <c r="E550" s="2" t="inlineStr">
        <is>
          <t>1</t>
        </is>
      </c>
      <c r="F550" s="2" t="n">
        <v>2</v>
      </c>
      <c r="G550" s="2" t="inlineStr">
        <is>
          <t>No</t>
        </is>
      </c>
      <c r="H550" s="2" t="inlineStr">
        <is>
          <t>Aluminum, Hephaestanite, Iron</t>
        </is>
      </c>
      <c r="I550" s="2" t="inlineStr">
        <is>
          <t>WeaponPersonal / Small</t>
        </is>
      </c>
      <c r="J550" s="2" t="inlineStr">
        <is>
          <t>gmni_pistol_ballistic_01_black02</t>
        </is>
      </c>
      <c r="K550" s="2" t="n"/>
    </row>
    <row r="551">
      <c r="A551" s="2" t="inlineStr">
        <is>
          <t>BP0550</t>
        </is>
      </c>
      <c r="B551" s="2" t="inlineStr">
        <is>
          <t>BS401</t>
        </is>
      </c>
      <c r="C551" s="2" t="inlineStr">
        <is>
          <t>LH86 "Permafrost" Pistol</t>
        </is>
      </c>
      <c r="D551" s="2" t="n"/>
      <c r="E551" s="2" t="inlineStr">
        <is>
          <t>1</t>
        </is>
      </c>
      <c r="F551" s="2" t="n">
        <v>2</v>
      </c>
      <c r="G551" s="2" t="inlineStr">
        <is>
          <t>No</t>
        </is>
      </c>
      <c r="H551" s="2" t="inlineStr">
        <is>
          <t>Aluminum, Hephaestanite, Iron</t>
        </is>
      </c>
      <c r="I551" s="2" t="inlineStr">
        <is>
          <t>WeaponPersonal / Small</t>
        </is>
      </c>
      <c r="J551" s="2" t="inlineStr">
        <is>
          <t>gmni_pistol_ballistic_01_blue_white01</t>
        </is>
      </c>
      <c r="K551" s="2" t="n"/>
    </row>
    <row r="552">
      <c r="A552" s="2" t="inlineStr">
        <is>
          <t>BP0551</t>
        </is>
      </c>
      <c r="B552" s="2" t="inlineStr">
        <is>
          <t>BS401</t>
        </is>
      </c>
      <c r="C552" s="2" t="inlineStr">
        <is>
          <t>LH86 "Scorched" Pistol</t>
        </is>
      </c>
      <c r="D552" s="2" t="n"/>
      <c r="E552" s="2" t="inlineStr">
        <is>
          <t>1</t>
        </is>
      </c>
      <c r="F552" s="2" t="n">
        <v>2</v>
      </c>
      <c r="G552" s="2" t="inlineStr">
        <is>
          <t>No</t>
        </is>
      </c>
      <c r="H552" s="2" t="inlineStr">
        <is>
          <t>Aluminum, Hephaestanite, Iron</t>
        </is>
      </c>
      <c r="I552" s="2" t="inlineStr">
        <is>
          <t>WeaponPersonal / Small</t>
        </is>
      </c>
      <c r="J552" s="2" t="inlineStr">
        <is>
          <t>gmni_pistol_ballistic_01_firerats01</t>
        </is>
      </c>
      <c r="K552" s="2" t="n"/>
    </row>
    <row r="553">
      <c r="A553" s="2" t="inlineStr">
        <is>
          <t>BP0552</t>
        </is>
      </c>
      <c r="B553" s="2" t="inlineStr">
        <is>
          <t>BS401</t>
        </is>
      </c>
      <c r="C553" s="2" t="inlineStr">
        <is>
          <t>LH86 "Warhawk" Pistol</t>
        </is>
      </c>
      <c r="D553" s="2" t="n"/>
      <c r="E553" s="2" t="inlineStr">
        <is>
          <t>1</t>
        </is>
      </c>
      <c r="F553" s="2" t="n">
        <v>2</v>
      </c>
      <c r="G553" s="2" t="inlineStr">
        <is>
          <t>No</t>
        </is>
      </c>
      <c r="H553" s="2" t="inlineStr">
        <is>
          <t>Aluminum, Hephaestanite, Iron</t>
        </is>
      </c>
      <c r="I553" s="2" t="inlineStr">
        <is>
          <t>WeaponPersonal / Small</t>
        </is>
      </c>
      <c r="J553" s="2" t="inlineStr">
        <is>
          <t>gmni_pistol_ballistic_01_green01</t>
        </is>
      </c>
      <c r="K553" s="2" t="n"/>
    </row>
    <row r="554">
      <c r="A554" s="2" t="inlineStr">
        <is>
          <t>BP0553</t>
        </is>
      </c>
      <c r="B554" s="2" t="inlineStr">
        <is>
          <t>BS401</t>
        </is>
      </c>
      <c r="C554" s="2" t="inlineStr">
        <is>
          <t>LH86 "Luckbringer" Pistol</t>
        </is>
      </c>
      <c r="D554" s="2" t="n"/>
      <c r="E554" s="2" t="inlineStr">
        <is>
          <t>1</t>
        </is>
      </c>
      <c r="F554" s="2" t="n">
        <v>2</v>
      </c>
      <c r="G554" s="2" t="inlineStr">
        <is>
          <t>No</t>
        </is>
      </c>
      <c r="H554" s="2" t="inlineStr">
        <is>
          <t>Aluminum, Hephaestanite, Iron</t>
        </is>
      </c>
      <c r="I554" s="2" t="inlineStr">
        <is>
          <t>WeaponPersonal / Small</t>
        </is>
      </c>
      <c r="J554" s="2" t="inlineStr">
        <is>
          <t>gmni_pistol_ballistic_01_green_grey01</t>
        </is>
      </c>
      <c r="K554" s="2" t="n"/>
    </row>
    <row r="555">
      <c r="A555" s="2" t="inlineStr">
        <is>
          <t>BP0554</t>
        </is>
      </c>
      <c r="B555" s="2" t="inlineStr">
        <is>
          <t>BS401</t>
        </is>
      </c>
      <c r="C555" s="2" t="inlineStr">
        <is>
          <t>LH86 "Pathfinder" Pistol</t>
        </is>
      </c>
      <c r="D555" s="2" t="n"/>
      <c r="E555" s="2" t="inlineStr">
        <is>
          <t>1</t>
        </is>
      </c>
      <c r="F555" s="2" t="n">
        <v>2</v>
      </c>
      <c r="G555" s="2" t="inlineStr">
        <is>
          <t>No</t>
        </is>
      </c>
      <c r="H555" s="2" t="inlineStr">
        <is>
          <t>Aluminum, Hephaestanite, Iron</t>
        </is>
      </c>
      <c r="I555" s="2" t="inlineStr">
        <is>
          <t>WeaponPersonal / Small</t>
        </is>
      </c>
      <c r="J555" s="2" t="inlineStr">
        <is>
          <t>gmni_pistol_ballistic_01_imp01</t>
        </is>
      </c>
      <c r="K555" s="2" t="n"/>
    </row>
    <row r="556">
      <c r="A556" s="2" t="inlineStr">
        <is>
          <t>BP0555</t>
        </is>
      </c>
      <c r="B556" s="2" t="inlineStr">
        <is>
          <t>BS501</t>
        </is>
      </c>
      <c r="C556" s="2" t="inlineStr">
        <is>
          <t>LH86 Pistol Magazine (25 cap)</t>
        </is>
      </c>
      <c r="D556" s="2" t="n"/>
      <c r="E556" s="2" t="inlineStr">
        <is>
          <t>1</t>
        </is>
      </c>
      <c r="F556" s="2" t="n">
        <v>0</v>
      </c>
      <c r="G556" s="2" t="inlineStr">
        <is>
          <t>No</t>
        </is>
      </c>
      <c r="H556" s="2" t="inlineStr">
        <is>
          <t>Hephaestanite, Torite</t>
        </is>
      </c>
      <c r="I556" s="2" t="inlineStr">
        <is>
          <t>WeaponAttachment / Magazine</t>
        </is>
      </c>
      <c r="J556" s="2" t="inlineStr">
        <is>
          <t>gmni_pistol_ballistic_01_mag</t>
        </is>
      </c>
      <c r="K556" s="2" t="n"/>
    </row>
    <row r="557">
      <c r="A557" s="2" t="inlineStr">
        <is>
          <t>BP0556</t>
        </is>
      </c>
      <c r="B557" s="2" t="inlineStr">
        <is>
          <t>BS401</t>
        </is>
      </c>
      <c r="C557" s="2" t="inlineStr">
        <is>
          <t>LH86 "Desert Shadow" Pistol</t>
        </is>
      </c>
      <c r="D557" s="2" t="n"/>
      <c r="E557" s="2" t="inlineStr">
        <is>
          <t>1</t>
        </is>
      </c>
      <c r="F557" s="2" t="n">
        <v>2</v>
      </c>
      <c r="G557" s="2" t="inlineStr">
        <is>
          <t>No</t>
        </is>
      </c>
      <c r="H557" s="2" t="inlineStr">
        <is>
          <t>Aluminum, Hephaestanite, Iron</t>
        </is>
      </c>
      <c r="I557" s="2" t="inlineStr">
        <is>
          <t>WeaponPersonal / Small</t>
        </is>
      </c>
      <c r="J557" s="2" t="inlineStr">
        <is>
          <t>gmni_pistol_ballistic_01_tan01</t>
        </is>
      </c>
      <c r="K557" s="2" t="n"/>
    </row>
    <row r="558">
      <c r="A558" s="2" t="inlineStr">
        <is>
          <t>BP0557</t>
        </is>
      </c>
      <c r="B558" s="2" t="inlineStr">
        <is>
          <t>BS401</t>
        </is>
      </c>
      <c r="C558" s="2" t="inlineStr">
        <is>
          <t>LH86 "Stormfall" Pistol</t>
        </is>
      </c>
      <c r="D558" s="2" t="n"/>
      <c r="E558" s="2" t="inlineStr">
        <is>
          <t>1</t>
        </is>
      </c>
      <c r="F558" s="2" t="n">
        <v>2</v>
      </c>
      <c r="G558" s="2" t="inlineStr">
        <is>
          <t>No</t>
        </is>
      </c>
      <c r="H558" s="2" t="inlineStr">
        <is>
          <t>Aluminum, Hephaestanite, Iron</t>
        </is>
      </c>
      <c r="I558" s="2" t="inlineStr">
        <is>
          <t>WeaponPersonal / Small</t>
        </is>
      </c>
      <c r="J558" s="2" t="inlineStr">
        <is>
          <t>gmni_pistol_ballistic_01_white01</t>
        </is>
      </c>
      <c r="K558" s="2" t="n"/>
    </row>
    <row r="559">
      <c r="A559" s="2" t="inlineStr">
        <is>
          <t>BP0558</t>
        </is>
      </c>
      <c r="B559" s="2" t="inlineStr">
        <is>
          <t>BS401</t>
        </is>
      </c>
      <c r="C559" s="2" t="inlineStr">
        <is>
          <t>LH86 "Boneyard" Pistol</t>
        </is>
      </c>
      <c r="D559" s="2" t="n"/>
      <c r="E559" s="2" t="inlineStr">
        <is>
          <t>1</t>
        </is>
      </c>
      <c r="F559" s="2" t="n">
        <v>2</v>
      </c>
      <c r="G559" s="2" t="inlineStr">
        <is>
          <t>No</t>
        </is>
      </c>
      <c r="H559" s="2" t="inlineStr">
        <is>
          <t>Aluminum, Hephaestanite, Iron</t>
        </is>
      </c>
      <c r="I559" s="2" t="inlineStr">
        <is>
          <t>WeaponPersonal / Small</t>
        </is>
      </c>
      <c r="J559" s="2" t="inlineStr">
        <is>
          <t>gmni_pistol_ballistic_01_white02</t>
        </is>
      </c>
      <c r="K559" s="2" t="n"/>
    </row>
    <row r="560">
      <c r="A560" s="2" t="inlineStr">
        <is>
          <t>BP0559</t>
        </is>
      </c>
      <c r="B560" s="2" t="inlineStr">
        <is>
          <t>BS402</t>
        </is>
      </c>
      <c r="C560" s="2" t="inlineStr">
        <is>
          <t>S71 Rifle</t>
        </is>
      </c>
      <c r="D560" s="2" t="n"/>
      <c r="E560" s="2" t="inlineStr">
        <is>
          <t>1</t>
        </is>
      </c>
      <c r="F560" s="2" t="n">
        <v>2</v>
      </c>
      <c r="G560" s="2" t="inlineStr">
        <is>
          <t>No</t>
        </is>
      </c>
      <c r="H560" s="2" t="inlineStr">
        <is>
          <t>Aluminum, Hephaestanite, Iron</t>
        </is>
      </c>
      <c r="I560" s="2" t="inlineStr">
        <is>
          <t>WeaponPersonal / Medium</t>
        </is>
      </c>
      <c r="J560" s="2" t="inlineStr">
        <is>
          <t>gmni_rifle_ballistic_01</t>
        </is>
      </c>
      <c r="K560" s="2" t="n"/>
    </row>
    <row r="561">
      <c r="A561" s="2" t="inlineStr">
        <is>
          <t>BP0560</t>
        </is>
      </c>
      <c r="B561" s="2" t="inlineStr">
        <is>
          <t>BS402</t>
        </is>
      </c>
      <c r="C561" s="2" t="inlineStr">
        <is>
          <t>S71 "Bullseye" Rifle</t>
        </is>
      </c>
      <c r="D561" s="2" t="n"/>
      <c r="E561" s="2" t="inlineStr">
        <is>
          <t>1</t>
        </is>
      </c>
      <c r="F561" s="2" t="n">
        <v>2</v>
      </c>
      <c r="G561" s="2" t="inlineStr">
        <is>
          <t>No</t>
        </is>
      </c>
      <c r="H561" s="2" t="inlineStr">
        <is>
          <t>Aluminum, Hephaestanite, Iron</t>
        </is>
      </c>
      <c r="I561" s="2" t="inlineStr">
        <is>
          <t>WeaponPersonal / Medium</t>
        </is>
      </c>
      <c r="J561" s="2" t="inlineStr">
        <is>
          <t>gmni_rifle_ballistic_01_firerats01</t>
        </is>
      </c>
      <c r="K561" s="2" t="n"/>
    </row>
    <row r="562">
      <c r="A562" s="2" t="inlineStr">
        <is>
          <t>BP0561</t>
        </is>
      </c>
      <c r="B562" s="2" t="inlineStr">
        <is>
          <t>BS402</t>
        </is>
      </c>
      <c r="C562" s="2" t="inlineStr">
        <is>
          <t>S71 "Justified" Rifle</t>
        </is>
      </c>
      <c r="D562" s="2" t="n"/>
      <c r="E562" s="2" t="inlineStr">
        <is>
          <t>1</t>
        </is>
      </c>
      <c r="F562" s="2" t="n">
        <v>2</v>
      </c>
      <c r="G562" s="2" t="inlineStr">
        <is>
          <t>No</t>
        </is>
      </c>
      <c r="H562" s="2" t="inlineStr">
        <is>
          <t>Aluminum, Hephaestanite, Iron</t>
        </is>
      </c>
      <c r="I562" s="2" t="inlineStr">
        <is>
          <t>WeaponPersonal / Medium</t>
        </is>
      </c>
      <c r="J562" s="2" t="inlineStr">
        <is>
          <t>gmni_rifle_ballistic_01_grey_red01</t>
        </is>
      </c>
      <c r="K562" s="2" t="n"/>
    </row>
    <row r="563">
      <c r="A563" s="2" t="inlineStr">
        <is>
          <t>BP0562</t>
        </is>
      </c>
      <c r="B563" s="2" t="inlineStr">
        <is>
          <t>BS501</t>
        </is>
      </c>
      <c r="C563" s="2" t="inlineStr">
        <is>
          <t>S71 Rifle Magazine (30 cap)</t>
        </is>
      </c>
      <c r="D563" s="2" t="n"/>
      <c r="E563" s="2" t="inlineStr">
        <is>
          <t>1</t>
        </is>
      </c>
      <c r="F563" s="2" t="n">
        <v>0</v>
      </c>
      <c r="G563" s="2" t="inlineStr">
        <is>
          <t>No</t>
        </is>
      </c>
      <c r="H563" s="2" t="inlineStr">
        <is>
          <t>Hephaestanite, Tungsten</t>
        </is>
      </c>
      <c r="I563" s="2" t="inlineStr">
        <is>
          <t>WeaponAttachment / Magazine</t>
        </is>
      </c>
      <c r="J563" s="2" t="inlineStr">
        <is>
          <t>gmni_rifle_ballistic_01_mag</t>
        </is>
      </c>
      <c r="K563" s="2" t="n"/>
    </row>
    <row r="564">
      <c r="A564" s="2" t="inlineStr">
        <is>
          <t>BP0563</t>
        </is>
      </c>
      <c r="B564" s="2" t="inlineStr">
        <is>
          <t>BS402</t>
        </is>
      </c>
      <c r="C564" s="2" t="inlineStr">
        <is>
          <t>S71 "Purgatory Camo" Rifle</t>
        </is>
      </c>
      <c r="D564" s="2" t="n"/>
      <c r="E564" s="2" t="inlineStr">
        <is>
          <t>1</t>
        </is>
      </c>
      <c r="F564" s="2" t="n">
        <v>2</v>
      </c>
      <c r="G564" s="2" t="inlineStr">
        <is>
          <t>No</t>
        </is>
      </c>
      <c r="H564" s="2" t="inlineStr">
        <is>
          <t>Aluminum, Hephaestanite, Iron</t>
        </is>
      </c>
      <c r="I564" s="2" t="inlineStr">
        <is>
          <t>WeaponPersonal / Medium</t>
        </is>
      </c>
      <c r="J564" s="2" t="inlineStr">
        <is>
          <t>gmni_rifle_ballistic_01_mr01</t>
        </is>
      </c>
      <c r="K564" s="2" t="n"/>
    </row>
    <row r="565">
      <c r="A565" s="2" t="inlineStr">
        <is>
          <t>BP0564</t>
        </is>
      </c>
      <c r="B565" s="2" t="inlineStr">
        <is>
          <t>BS402</t>
        </is>
      </c>
      <c r="C565" s="2" t="inlineStr">
        <is>
          <t>R97 Shotgun</t>
        </is>
      </c>
      <c r="D565" s="2" t="n"/>
      <c r="E565" s="2" t="inlineStr">
        <is>
          <t>1</t>
        </is>
      </c>
      <c r="F565" s="2" t="n">
        <v>3</v>
      </c>
      <c r="G565" s="2" t="inlineStr">
        <is>
          <t>No</t>
        </is>
      </c>
      <c r="H565" s="2" t="inlineStr">
        <is>
          <t>Hephaestanite, Iron, Savrilium</t>
        </is>
      </c>
      <c r="I565" s="2" t="inlineStr">
        <is>
          <t>WeaponPersonal / Medium</t>
        </is>
      </c>
      <c r="J565" s="2" t="inlineStr">
        <is>
          <t>gmni_shotgun_ballistic_01</t>
        </is>
      </c>
      <c r="K565" s="2" t="n"/>
    </row>
    <row r="566">
      <c r="A566" s="2" t="inlineStr">
        <is>
          <t>BP0565</t>
        </is>
      </c>
      <c r="B566" s="2" t="inlineStr">
        <is>
          <t>BS402</t>
        </is>
      </c>
      <c r="C566" s="2" t="inlineStr">
        <is>
          <t>R97 "Scorched" Shotgun</t>
        </is>
      </c>
      <c r="D566" s="2" t="n"/>
      <c r="E566" s="2" t="inlineStr">
        <is>
          <t>1</t>
        </is>
      </c>
      <c r="F566" s="2" t="n">
        <v>3</v>
      </c>
      <c r="G566" s="2" t="inlineStr">
        <is>
          <t>No</t>
        </is>
      </c>
      <c r="H566" s="2" t="inlineStr">
        <is>
          <t>Hephaestanite, Iron, Savrilium</t>
        </is>
      </c>
      <c r="I566" s="2" t="inlineStr">
        <is>
          <t>WeaponPersonal / Medium</t>
        </is>
      </c>
      <c r="J566" s="2" t="inlineStr">
        <is>
          <t>gmni_shotgun_ballistic_01_firerats01</t>
        </is>
      </c>
      <c r="K566" s="2" t="n"/>
    </row>
    <row r="567">
      <c r="A567" s="2" t="inlineStr">
        <is>
          <t>BP0566</t>
        </is>
      </c>
      <c r="B567" s="2" t="inlineStr">
        <is>
          <t>BS501</t>
        </is>
      </c>
      <c r="C567" s="2" t="inlineStr">
        <is>
          <t>R97 Shotgun Magazine (18 cap)</t>
        </is>
      </c>
      <c r="D567" s="2" t="n"/>
      <c r="E567" s="2" t="inlineStr">
        <is>
          <t>1</t>
        </is>
      </c>
      <c r="F567" s="2" t="n">
        <v>0</v>
      </c>
      <c r="G567" s="2" t="inlineStr">
        <is>
          <t>No</t>
        </is>
      </c>
      <c r="H567" s="2" t="inlineStr">
        <is>
          <t>Hephaestanite, Taranite</t>
        </is>
      </c>
      <c r="I567" s="2" t="inlineStr">
        <is>
          <t>WeaponAttachment / Magazine</t>
        </is>
      </c>
      <c r="J567" s="2" t="inlineStr">
        <is>
          <t>gmni_shotgun_ballistic_01_mag</t>
        </is>
      </c>
      <c r="K567" s="2" t="n"/>
    </row>
    <row r="568">
      <c r="A568" s="2" t="inlineStr">
        <is>
          <t>BP0567</t>
        </is>
      </c>
      <c r="B568" s="2" t="inlineStr">
        <is>
          <t>BS402</t>
        </is>
      </c>
      <c r="C568" s="2" t="inlineStr">
        <is>
          <t>R97 "Kismet" Shotgun</t>
        </is>
      </c>
      <c r="D568" s="2" t="n"/>
      <c r="E568" s="2" t="inlineStr">
        <is>
          <t>1</t>
        </is>
      </c>
      <c r="F568" s="2" t="n">
        <v>3</v>
      </c>
      <c r="G568" s="2" t="inlineStr">
        <is>
          <t>No</t>
        </is>
      </c>
      <c r="H568" s="2" t="inlineStr">
        <is>
          <t>Hephaestanite, Iron, Savrilium</t>
        </is>
      </c>
      <c r="I568" s="2" t="inlineStr">
        <is>
          <t>WeaponPersonal / Medium</t>
        </is>
      </c>
      <c r="J568" s="2" t="inlineStr">
        <is>
          <t>gmni_shotgun_ballistic_01_pink_red01</t>
        </is>
      </c>
      <c r="K568" s="2" t="n"/>
    </row>
    <row r="569">
      <c r="A569" s="2" t="inlineStr">
        <is>
          <t>BP0568</t>
        </is>
      </c>
      <c r="B569" s="2" t="inlineStr">
        <is>
          <t>BS402</t>
        </is>
      </c>
      <c r="C569" s="2" t="inlineStr">
        <is>
          <t>R97 "Righteous" Shotgun</t>
        </is>
      </c>
      <c r="D569" s="2" t="n"/>
      <c r="E569" s="2" t="inlineStr">
        <is>
          <t>1</t>
        </is>
      </c>
      <c r="F569" s="2" t="n">
        <v>3</v>
      </c>
      <c r="G569" s="2" t="inlineStr">
        <is>
          <t>No</t>
        </is>
      </c>
      <c r="H569" s="2" t="inlineStr">
        <is>
          <t>Hephaestanite, Iron, Savrilium</t>
        </is>
      </c>
      <c r="I569" s="2" t="inlineStr">
        <is>
          <t>WeaponPersonal / Medium</t>
        </is>
      </c>
      <c r="J569" s="2" t="inlineStr">
        <is>
          <t>gmni_shotgun_ballistic_01_red_black01</t>
        </is>
      </c>
      <c r="K569" s="2" t="n"/>
    </row>
    <row r="570">
      <c r="A570" s="2" t="inlineStr">
        <is>
          <t>BP0569</t>
        </is>
      </c>
      <c r="B570" s="2" t="inlineStr">
        <is>
          <t>BS402</t>
        </is>
      </c>
      <c r="C570" s="2" t="inlineStr">
        <is>
          <t>C54 SMG</t>
        </is>
      </c>
      <c r="D570" s="2" t="n"/>
      <c r="E570" s="2" t="inlineStr">
        <is>
          <t>1</t>
        </is>
      </c>
      <c r="F570" s="2" t="n">
        <v>2</v>
      </c>
      <c r="G570" s="2" t="inlineStr">
        <is>
          <t>No</t>
        </is>
      </c>
      <c r="H570" s="2" t="inlineStr">
        <is>
          <t>Aluminum, Hephaestanite, Iron</t>
        </is>
      </c>
      <c r="I570" s="2" t="inlineStr">
        <is>
          <t>WeaponPersonal / Medium</t>
        </is>
      </c>
      <c r="J570" s="2" t="inlineStr">
        <is>
          <t>gmni_smg_ballistic_01</t>
        </is>
      </c>
      <c r="K570" s="2" t="n"/>
    </row>
    <row r="571">
      <c r="A571" s="2" t="inlineStr">
        <is>
          <t>BP0570</t>
        </is>
      </c>
      <c r="B571" s="2" t="inlineStr">
        <is>
          <t>BS402</t>
        </is>
      </c>
      <c r="C571" s="2" t="inlineStr">
        <is>
          <t>C54 "Scorched" SMG</t>
        </is>
      </c>
      <c r="D571" s="2" t="n"/>
      <c r="E571" s="2" t="inlineStr">
        <is>
          <t>1</t>
        </is>
      </c>
      <c r="F571" s="2" t="n">
        <v>2</v>
      </c>
      <c r="G571" s="2" t="inlineStr">
        <is>
          <t>No</t>
        </is>
      </c>
      <c r="H571" s="2" t="inlineStr">
        <is>
          <t>Aluminum, Hephaestanite, Iron</t>
        </is>
      </c>
      <c r="I571" s="2" t="inlineStr">
        <is>
          <t>WeaponPersonal / Medium</t>
        </is>
      </c>
      <c r="J571" s="2" t="inlineStr">
        <is>
          <t>gmni_smg_ballistic_01_firerats01</t>
        </is>
      </c>
      <c r="K571" s="2" t="n"/>
    </row>
    <row r="572">
      <c r="A572" s="2" t="inlineStr">
        <is>
          <t>BP0571</t>
        </is>
      </c>
      <c r="B572" s="2" t="inlineStr">
        <is>
          <t>BS402</t>
        </is>
      </c>
      <c r="C572" s="2" t="inlineStr">
        <is>
          <t>C54 "Luckbringer" SMG</t>
        </is>
      </c>
      <c r="D572" s="2" t="n"/>
      <c r="E572" s="2" t="inlineStr">
        <is>
          <t>1</t>
        </is>
      </c>
      <c r="F572" s="2" t="n">
        <v>2</v>
      </c>
      <c r="G572" s="2" t="inlineStr">
        <is>
          <t>No</t>
        </is>
      </c>
      <c r="H572" s="2" t="inlineStr">
        <is>
          <t>Aluminum, Hephaestanite, Iron</t>
        </is>
      </c>
      <c r="I572" s="2" t="inlineStr">
        <is>
          <t>WeaponPersonal / Medium</t>
        </is>
      </c>
      <c r="J572" s="2" t="inlineStr">
        <is>
          <t>gmni_smg_ballistic_01_green_grey01</t>
        </is>
      </c>
      <c r="K572" s="2" t="n"/>
    </row>
    <row r="573">
      <c r="A573" s="2" t="inlineStr">
        <is>
          <t>BP0572</t>
        </is>
      </c>
      <c r="B573" s="2" t="inlineStr">
        <is>
          <t>BS402</t>
        </is>
      </c>
      <c r="C573" s="2" t="inlineStr">
        <is>
          <t>C54 "Justified" SMG</t>
        </is>
      </c>
      <c r="D573" s="2" t="n"/>
      <c r="E573" s="2" t="inlineStr">
        <is>
          <t>1</t>
        </is>
      </c>
      <c r="F573" s="2" t="n">
        <v>2</v>
      </c>
      <c r="G573" s="2" t="inlineStr">
        <is>
          <t>No</t>
        </is>
      </c>
      <c r="H573" s="2" t="inlineStr">
        <is>
          <t>Aluminum, Hephaestanite, Iron</t>
        </is>
      </c>
      <c r="I573" s="2" t="inlineStr">
        <is>
          <t>WeaponPersonal / Medium</t>
        </is>
      </c>
      <c r="J573" s="2" t="inlineStr">
        <is>
          <t>gmni_smg_ballistic_01_grey_red01</t>
        </is>
      </c>
      <c r="K573" s="2" t="n"/>
    </row>
    <row r="574">
      <c r="A574" s="2" t="inlineStr">
        <is>
          <t>BP0573</t>
        </is>
      </c>
      <c r="B574" s="2" t="inlineStr">
        <is>
          <t>BS501</t>
        </is>
      </c>
      <c r="C574" s="2" t="inlineStr">
        <is>
          <t>C54 SMG Magazine (50 cap)</t>
        </is>
      </c>
      <c r="D574" s="2" t="n"/>
      <c r="E574" s="2" t="inlineStr">
        <is>
          <t>1</t>
        </is>
      </c>
      <c r="F574" s="2" t="n">
        <v>0</v>
      </c>
      <c r="G574" s="2" t="inlineStr">
        <is>
          <t>No</t>
        </is>
      </c>
      <c r="H574" s="2" t="inlineStr">
        <is>
          <t>Hephaestanite, Torite</t>
        </is>
      </c>
      <c r="I574" s="2" t="inlineStr">
        <is>
          <t>WeaponAttachment / Magazine</t>
        </is>
      </c>
      <c r="J574" s="2" t="inlineStr">
        <is>
          <t>gmni_smg_ballistic_01_mag</t>
        </is>
      </c>
      <c r="K574" s="2" t="n"/>
    </row>
    <row r="575">
      <c r="A575" s="2" t="inlineStr">
        <is>
          <t>BP0574</t>
        </is>
      </c>
      <c r="B575" s="2" t="inlineStr">
        <is>
          <t>BS402</t>
        </is>
      </c>
      <c r="C575" s="2" t="inlineStr">
        <is>
          <t>A03 Sniper Rifle</t>
        </is>
      </c>
      <c r="D575" s="2" t="n"/>
      <c r="E575" s="2" t="inlineStr">
        <is>
          <t>1</t>
        </is>
      </c>
      <c r="F575" s="2" t="n">
        <v>3</v>
      </c>
      <c r="G575" s="2" t="inlineStr">
        <is>
          <t>No</t>
        </is>
      </c>
      <c r="H575" s="2" t="inlineStr">
        <is>
          <t>Hadanite, Hephaestanite, Iron, Taranite</t>
        </is>
      </c>
      <c r="I575" s="2" t="inlineStr">
        <is>
          <t>WeaponPersonal / Medium</t>
        </is>
      </c>
      <c r="J575" s="2" t="inlineStr">
        <is>
          <t>gmni_sniper_ballistic_01</t>
        </is>
      </c>
      <c r="K575" s="2" t="n"/>
    </row>
    <row r="576">
      <c r="A576" s="2" t="inlineStr">
        <is>
          <t>BP0575</t>
        </is>
      </c>
      <c r="B576" s="2" t="inlineStr">
        <is>
          <t>BS402</t>
        </is>
      </c>
      <c r="C576" s="2" t="inlineStr">
        <is>
          <t>A03 "Canuto" Sniper Rifle</t>
        </is>
      </c>
      <c r="D576" s="2" t="n"/>
      <c r="E576" s="2" t="inlineStr">
        <is>
          <t>1</t>
        </is>
      </c>
      <c r="F576" s="2" t="n">
        <v>3</v>
      </c>
      <c r="G576" s="2" t="inlineStr">
        <is>
          <t>No</t>
        </is>
      </c>
      <c r="H576" s="2" t="inlineStr">
        <is>
          <t>Hadanite, Hephaestanite, Iron, Taranite</t>
        </is>
      </c>
      <c r="I576" s="2" t="inlineStr">
        <is>
          <t>WeaponPersonal / Medium</t>
        </is>
      </c>
      <c r="J576" s="2" t="inlineStr">
        <is>
          <t>gmni_sniper_ballistic_01_arctic01</t>
        </is>
      </c>
      <c r="K576" s="2" t="n"/>
    </row>
    <row r="577">
      <c r="A577" s="2" t="inlineStr">
        <is>
          <t>BP0576</t>
        </is>
      </c>
      <c r="B577" s="2" t="inlineStr">
        <is>
          <t>BS402</t>
        </is>
      </c>
      <c r="C577" s="2" t="inlineStr">
        <is>
          <t>A03 "Scorched" Sniper Rifle</t>
        </is>
      </c>
      <c r="D577" s="2" t="n"/>
      <c r="E577" s="2" t="inlineStr">
        <is>
          <t>1</t>
        </is>
      </c>
      <c r="F577" s="2" t="n">
        <v>3</v>
      </c>
      <c r="G577" s="2" t="inlineStr">
        <is>
          <t>No</t>
        </is>
      </c>
      <c r="H577" s="2" t="inlineStr">
        <is>
          <t>Hadanite, Hephaestanite, Iron, Taranite</t>
        </is>
      </c>
      <c r="I577" s="2" t="inlineStr">
        <is>
          <t>WeaponPersonal / Medium</t>
        </is>
      </c>
      <c r="J577" s="2" t="inlineStr">
        <is>
          <t>gmni_sniper_ballistic_01_firerats01</t>
        </is>
      </c>
      <c r="K577" s="2" t="n"/>
    </row>
    <row r="578">
      <c r="A578" s="2" t="inlineStr">
        <is>
          <t>BP0577</t>
        </is>
      </c>
      <c r="B578" s="2" t="inlineStr">
        <is>
          <t>BS402</t>
        </is>
      </c>
      <c r="C578" s="2" t="inlineStr">
        <is>
          <t>A03 "Luckbringer" Sniper Rifle</t>
        </is>
      </c>
      <c r="D578" s="2" t="n"/>
      <c r="E578" s="2" t="inlineStr">
        <is>
          <t>1</t>
        </is>
      </c>
      <c r="F578" s="2" t="n">
        <v>3</v>
      </c>
      <c r="G578" s="2" t="inlineStr">
        <is>
          <t>No</t>
        </is>
      </c>
      <c r="H578" s="2" t="inlineStr">
        <is>
          <t>Hadanite, Hephaestanite, Iron, Taranite</t>
        </is>
      </c>
      <c r="I578" s="2" t="inlineStr">
        <is>
          <t>WeaponPersonal / Medium</t>
        </is>
      </c>
      <c r="J578" s="2" t="inlineStr">
        <is>
          <t>gmni_sniper_ballistic_01_green_grey01</t>
        </is>
      </c>
      <c r="K578" s="2" t="n"/>
    </row>
    <row r="579">
      <c r="A579" s="2" t="inlineStr">
        <is>
          <t>BP0578</t>
        </is>
      </c>
      <c r="B579" s="2" t="inlineStr">
        <is>
          <t>BS501</t>
        </is>
      </c>
      <c r="C579" s="2" t="inlineStr">
        <is>
          <t>A03 Sniper Rifle Magazine (15 cap)</t>
        </is>
      </c>
      <c r="D579" s="2" t="n"/>
      <c r="E579" s="2" t="inlineStr">
        <is>
          <t>1</t>
        </is>
      </c>
      <c r="F579" s="2" t="n">
        <v>0</v>
      </c>
      <c r="G579" s="2" t="inlineStr">
        <is>
          <t>No</t>
        </is>
      </c>
      <c r="H579" s="2" t="inlineStr">
        <is>
          <t>Hephaestanite, Tungsten</t>
        </is>
      </c>
      <c r="I579" s="2" t="inlineStr">
        <is>
          <t>WeaponAttachment / Magazine</t>
        </is>
      </c>
      <c r="J579" s="2" t="inlineStr">
        <is>
          <t>gmni_sniper_ballistic_01_mag</t>
        </is>
      </c>
      <c r="K579" s="2" t="n"/>
    </row>
    <row r="580">
      <c r="A580" s="2" t="inlineStr">
        <is>
          <t>BP0579</t>
        </is>
      </c>
      <c r="B580" s="2" t="inlineStr">
        <is>
          <t>BS402</t>
        </is>
      </c>
      <c r="C580" s="2" t="inlineStr">
        <is>
          <t>A03 "Lodestone" Sniper Rifle</t>
        </is>
      </c>
      <c r="D580" s="2" t="n"/>
      <c r="E580" s="2" t="inlineStr">
        <is>
          <t>1</t>
        </is>
      </c>
      <c r="F580" s="2" t="n">
        <v>3</v>
      </c>
      <c r="G580" s="2" t="inlineStr">
        <is>
          <t>No</t>
        </is>
      </c>
      <c r="H580" s="2" t="inlineStr">
        <is>
          <t>Hadanite, Hephaestanite, Iron, Taranite</t>
        </is>
      </c>
      <c r="I580" s="2" t="inlineStr">
        <is>
          <t>WeaponPersonal / Medium</t>
        </is>
      </c>
      <c r="J580" s="2" t="inlineStr">
        <is>
          <t>gmni_sniper_ballistic_01_urban01</t>
        </is>
      </c>
      <c r="K580" s="2" t="n"/>
    </row>
    <row r="581">
      <c r="A581" s="2" t="inlineStr">
        <is>
          <t>BP0580</t>
        </is>
      </c>
      <c r="B581" s="2" t="inlineStr">
        <is>
          <t>BS304</t>
        </is>
      </c>
      <c r="C581" s="2" t="inlineStr">
        <is>
          <t>SureGrip S1 Tractor Beam</t>
        </is>
      </c>
      <c r="D581" s="2" t="inlineStr">
        <is>
          <t>1</t>
        </is>
      </c>
      <c r="E581" s="2" t="inlineStr">
        <is>
          <t>1</t>
        </is>
      </c>
      <c r="F581" s="2" t="n">
        <v>5</v>
      </c>
      <c r="G581" s="2" t="inlineStr">
        <is>
          <t>No</t>
        </is>
      </c>
      <c r="H581" s="2" t="inlineStr">
        <is>
          <t>Agricium, Dolivine, Iron</t>
        </is>
      </c>
      <c r="I581" s="2" t="inlineStr">
        <is>
          <t>TractorBeam</t>
        </is>
      </c>
      <c r="J581" s="2" t="inlineStr">
        <is>
          <t>GRIN_TractorBeam_S1</t>
        </is>
      </c>
      <c r="K581" s="2" t="n"/>
    </row>
    <row r="582">
      <c r="A582" s="2" t="inlineStr">
        <is>
          <t>BP0581</t>
        </is>
      </c>
      <c r="B582" s="2" t="inlineStr">
        <is>
          <t>BS304</t>
        </is>
      </c>
      <c r="C582" s="2" t="inlineStr">
        <is>
          <t>SureGrip S2 Tractor Beam</t>
        </is>
      </c>
      <c r="D582" s="2" t="inlineStr">
        <is>
          <t>2</t>
        </is>
      </c>
      <c r="E582" s="2" t="inlineStr">
        <is>
          <t>1</t>
        </is>
      </c>
      <c r="F582" s="2" t="n">
        <v>7</v>
      </c>
      <c r="G582" s="2" t="inlineStr">
        <is>
          <t>No</t>
        </is>
      </c>
      <c r="H582" s="2" t="inlineStr">
        <is>
          <t>Agricium, Dolivine, Iron</t>
        </is>
      </c>
      <c r="I582" s="2" t="inlineStr">
        <is>
          <t>TractorBeam</t>
        </is>
      </c>
      <c r="J582" s="2" t="inlineStr">
        <is>
          <t>GRIN_TractorBeam_S2</t>
        </is>
      </c>
      <c r="K582" s="2" t="n"/>
    </row>
    <row r="583">
      <c r="A583" s="2" t="inlineStr">
        <is>
          <t>BP0582</t>
        </is>
      </c>
      <c r="B583" s="2" t="inlineStr">
        <is>
          <t>BS304</t>
        </is>
      </c>
      <c r="C583" s="2" t="inlineStr">
        <is>
          <t>SureGrip S3 Tractor Beam</t>
        </is>
      </c>
      <c r="D583" s="2" t="inlineStr">
        <is>
          <t>3</t>
        </is>
      </c>
      <c r="E583" s="2" t="inlineStr">
        <is>
          <t>1</t>
        </is>
      </c>
      <c r="F583" s="2" t="n">
        <v>9</v>
      </c>
      <c r="G583" s="2" t="inlineStr">
        <is>
          <t>No</t>
        </is>
      </c>
      <c r="H583" s="2" t="inlineStr">
        <is>
          <t>Agricium, Dolivine, Iron</t>
        </is>
      </c>
      <c r="I583" s="2" t="inlineStr">
        <is>
          <t>SalvageHead (tractor beam)</t>
        </is>
      </c>
      <c r="J583" s="2" t="inlineStr">
        <is>
          <t>GRIN_TractorBeam_S3</t>
        </is>
      </c>
      <c r="K583" s="2" t="inlineStr">
        <is>
          <t>Game data files this S3 tractor beam under SalvageHead</t>
        </is>
      </c>
    </row>
    <row r="584">
      <c r="A584" s="2" t="inlineStr">
        <is>
          <t>BP0583</t>
        </is>
      </c>
      <c r="B584" s="2" t="inlineStr">
        <is>
          <t>BS607</t>
        </is>
      </c>
      <c r="C584" s="2" t="inlineStr">
        <is>
          <t>Aril Arms</t>
        </is>
      </c>
      <c r="D584" s="2" t="n"/>
      <c r="E584" s="2" t="inlineStr">
        <is>
          <t>1</t>
        </is>
      </c>
      <c r="F584" s="2" t="n">
        <v>3</v>
      </c>
      <c r="G584" s="2" t="inlineStr">
        <is>
          <t>No</t>
        </is>
      </c>
      <c r="H584" s="2" t="inlineStr">
        <is>
          <t>Aslarite, Corundum, Tungsten</t>
        </is>
      </c>
      <c r="I584" s="2" t="inlineStr">
        <is>
          <t>Char_Armor_Arms / Medium</t>
        </is>
      </c>
      <c r="J584" s="2" t="inlineStr">
        <is>
          <t>grin_utility_medium_arms_01_01_01</t>
        </is>
      </c>
      <c r="K584" s="2" t="n"/>
    </row>
    <row r="585">
      <c r="A585" s="2" t="inlineStr">
        <is>
          <t>BP0584</t>
        </is>
      </c>
      <c r="B585" s="2" t="inlineStr">
        <is>
          <t>BS607</t>
        </is>
      </c>
      <c r="C585" s="2" t="inlineStr">
        <is>
          <t>Strata Arms</t>
        </is>
      </c>
      <c r="D585" s="2" t="n"/>
      <c r="E585" s="2" t="inlineStr">
        <is>
          <t>1</t>
        </is>
      </c>
      <c r="F585" s="2" t="n">
        <v>3</v>
      </c>
      <c r="G585" s="2" t="inlineStr">
        <is>
          <t>No</t>
        </is>
      </c>
      <c r="H585" s="2" t="inlineStr">
        <is>
          <t>Aslarite, Corundum, Riccite</t>
        </is>
      </c>
      <c r="I585" s="2" t="inlineStr">
        <is>
          <t>Char_Armor_Arms / Medium</t>
        </is>
      </c>
      <c r="J585" s="2" t="inlineStr">
        <is>
          <t>grin_utility_medium_arms_02_01_01</t>
        </is>
      </c>
      <c r="K585" s="2" t="n"/>
    </row>
    <row r="586">
      <c r="A586" s="2" t="inlineStr">
        <is>
          <t>BP0585</t>
        </is>
      </c>
      <c r="B586" s="2" t="inlineStr">
        <is>
          <t>BS607</t>
        </is>
      </c>
      <c r="C586" s="2" t="inlineStr">
        <is>
          <t>Strata Arms Amber</t>
        </is>
      </c>
      <c r="D586" s="2" t="n"/>
      <c r="E586" s="2" t="inlineStr">
        <is>
          <t>1</t>
        </is>
      </c>
      <c r="F586" s="2" t="n">
        <v>3</v>
      </c>
      <c r="G586" s="2" t="inlineStr">
        <is>
          <t>No</t>
        </is>
      </c>
      <c r="H586" s="2" t="inlineStr">
        <is>
          <t>Aslarite, Corundum, Riccite</t>
        </is>
      </c>
      <c r="I586" s="2" t="inlineStr">
        <is>
          <t>Char_Armor_Arms / Medium</t>
        </is>
      </c>
      <c r="J586" s="2" t="inlineStr">
        <is>
          <t>grin_utility_medium_arms_02_01_03</t>
        </is>
      </c>
      <c r="K586" s="2" t="n"/>
    </row>
    <row r="587">
      <c r="A587" s="2" t="inlineStr">
        <is>
          <t>BP0586</t>
        </is>
      </c>
      <c r="B587" s="2" t="inlineStr">
        <is>
          <t>BS607</t>
        </is>
      </c>
      <c r="C587" s="2" t="inlineStr">
        <is>
          <t>Strata Arms Neptune</t>
        </is>
      </c>
      <c r="D587" s="2" t="n"/>
      <c r="E587" s="2" t="inlineStr">
        <is>
          <t>1</t>
        </is>
      </c>
      <c r="F587" s="2" t="n">
        <v>3</v>
      </c>
      <c r="G587" s="2" t="inlineStr">
        <is>
          <t>No</t>
        </is>
      </c>
      <c r="H587" s="2" t="inlineStr">
        <is>
          <t>Aslarite, Corundum, Riccite</t>
        </is>
      </c>
      <c r="I587" s="2" t="inlineStr">
        <is>
          <t>Char_Armor_Arms / Medium</t>
        </is>
      </c>
      <c r="J587" s="2" t="inlineStr">
        <is>
          <t>grin_utility_medium_arms_02_01_07</t>
        </is>
      </c>
      <c r="K587" s="2" t="n"/>
    </row>
    <row r="588">
      <c r="A588" s="2" t="inlineStr">
        <is>
          <t>BP0587</t>
        </is>
      </c>
      <c r="B588" s="2" t="inlineStr">
        <is>
          <t>BS607</t>
        </is>
      </c>
      <c r="C588" s="2" t="inlineStr">
        <is>
          <t>Strata Arms Lodestar</t>
        </is>
      </c>
      <c r="D588" s="2" t="n"/>
      <c r="E588" s="2" t="inlineStr">
        <is>
          <t>1</t>
        </is>
      </c>
      <c r="F588" s="2" t="n">
        <v>3</v>
      </c>
      <c r="G588" s="2" t="inlineStr">
        <is>
          <t>No</t>
        </is>
      </c>
      <c r="H588" s="2" t="inlineStr">
        <is>
          <t>Aslarite, Corundum, Riccite</t>
        </is>
      </c>
      <c r="I588" s="2" t="inlineStr">
        <is>
          <t>Char_Armor_Arms / Medium</t>
        </is>
      </c>
      <c r="J588" s="2" t="inlineStr">
        <is>
          <t>grin_utility_medium_arms_02_01_12</t>
        </is>
      </c>
      <c r="K588" s="2" t="n"/>
    </row>
    <row r="589">
      <c r="A589" s="2" t="inlineStr">
        <is>
          <t>BP0588</t>
        </is>
      </c>
      <c r="B589" s="2" t="inlineStr">
        <is>
          <t>BS607</t>
        </is>
      </c>
      <c r="C589" s="2" t="inlineStr">
        <is>
          <t>Strata Arms Shire</t>
        </is>
      </c>
      <c r="D589" s="2" t="n"/>
      <c r="E589" s="2" t="inlineStr">
        <is>
          <t>1</t>
        </is>
      </c>
      <c r="F589" s="2" t="n">
        <v>3</v>
      </c>
      <c r="G589" s="2" t="inlineStr">
        <is>
          <t>No</t>
        </is>
      </c>
      <c r="H589" s="2" t="inlineStr">
        <is>
          <t>Aslarite, Corundum, Riccite</t>
        </is>
      </c>
      <c r="I589" s="2" t="inlineStr">
        <is>
          <t>Char_Armor_Arms / Medium</t>
        </is>
      </c>
      <c r="J589" s="2" t="inlineStr">
        <is>
          <t>grin_utility_medium_arms_02_01_16</t>
        </is>
      </c>
      <c r="K589" s="2" t="n"/>
    </row>
    <row r="590">
      <c r="A590" s="2" t="inlineStr">
        <is>
          <t>BP0589</t>
        </is>
      </c>
      <c r="B590" s="2" t="inlineStr">
        <is>
          <t>BS607</t>
        </is>
      </c>
      <c r="C590" s="2" t="inlineStr">
        <is>
          <t>Strata Arms Levski Edition</t>
        </is>
      </c>
      <c r="D590" s="2" t="n"/>
      <c r="E590" s="2" t="inlineStr">
        <is>
          <t>1</t>
        </is>
      </c>
      <c r="F590" s="2" t="n">
        <v>3</v>
      </c>
      <c r="G590" s="2" t="inlineStr">
        <is>
          <t>No</t>
        </is>
      </c>
      <c r="H590" s="2" t="inlineStr">
        <is>
          <t>Aslarite, Corundum, Riccite</t>
        </is>
      </c>
      <c r="I590" s="2" t="inlineStr">
        <is>
          <t>Char_Armor_Arms / Medium</t>
        </is>
      </c>
      <c r="J590" s="2" t="inlineStr">
        <is>
          <t>grin_utility_medium_arms_03_05_16</t>
        </is>
      </c>
      <c r="K590" s="2" t="n"/>
    </row>
    <row r="591">
      <c r="A591" s="2" t="inlineStr">
        <is>
          <t>BP0590</t>
        </is>
      </c>
      <c r="B591" s="2" t="inlineStr">
        <is>
          <t>BS616</t>
        </is>
      </c>
      <c r="C591" s="2" t="inlineStr">
        <is>
          <t>Aril Backpack</t>
        </is>
      </c>
      <c r="D591" s="2" t="n"/>
      <c r="E591" s="2" t="inlineStr">
        <is>
          <t>1</t>
        </is>
      </c>
      <c r="F591" s="2" t="n">
        <v>2</v>
      </c>
      <c r="G591" s="2" t="inlineStr">
        <is>
          <t>No</t>
        </is>
      </c>
      <c r="H591" s="2" t="inlineStr">
        <is>
          <t>Aslarite, Corundum</t>
        </is>
      </c>
      <c r="I591" s="2" t="inlineStr">
        <is>
          <t>Char_Armor_Backpack / Personal</t>
        </is>
      </c>
      <c r="J591" s="2" t="inlineStr">
        <is>
          <t>grin_utility_medium_backpack_01_01_01</t>
        </is>
      </c>
      <c r="K591" s="2" t="n"/>
    </row>
    <row r="592">
      <c r="A592" s="2" t="inlineStr">
        <is>
          <t>BP0591</t>
        </is>
      </c>
      <c r="B592" s="2" t="inlineStr">
        <is>
          <t>BS616</t>
        </is>
      </c>
      <c r="C592" s="2" t="inlineStr">
        <is>
          <t>Strata Backpack</t>
        </is>
      </c>
      <c r="D592" s="2" t="n"/>
      <c r="E592" s="2" t="inlineStr">
        <is>
          <t>1</t>
        </is>
      </c>
      <c r="F592" s="2" t="n">
        <v>2</v>
      </c>
      <c r="G592" s="2" t="inlineStr">
        <is>
          <t>No</t>
        </is>
      </c>
      <c r="H592" s="2" t="inlineStr">
        <is>
          <t>Aslarite, Corundum</t>
        </is>
      </c>
      <c r="I592" s="2" t="inlineStr">
        <is>
          <t>Char_Armor_Backpack / Personal</t>
        </is>
      </c>
      <c r="J592" s="2" t="inlineStr">
        <is>
          <t>grin_utility_medium_backpack_02_01_01</t>
        </is>
      </c>
      <c r="K592" s="2" t="n"/>
    </row>
    <row r="593">
      <c r="A593" s="2" t="inlineStr">
        <is>
          <t>BP0592</t>
        </is>
      </c>
      <c r="B593" s="2" t="inlineStr">
        <is>
          <t>BS616</t>
        </is>
      </c>
      <c r="C593" s="2" t="inlineStr">
        <is>
          <t>Strata Backpack Levski Edition</t>
        </is>
      </c>
      <c r="D593" s="2" t="n"/>
      <c r="E593" s="2" t="inlineStr">
        <is>
          <t>1</t>
        </is>
      </c>
      <c r="F593" s="2" t="n">
        <v>2</v>
      </c>
      <c r="G593" s="2" t="inlineStr">
        <is>
          <t>No</t>
        </is>
      </c>
      <c r="H593" s="2" t="inlineStr">
        <is>
          <t>Aslarite, Corundum</t>
        </is>
      </c>
      <c r="I593" s="2" t="inlineStr">
        <is>
          <t>Char_Armor_Backpack / Personal</t>
        </is>
      </c>
      <c r="J593" s="2" t="inlineStr">
        <is>
          <t>grin_utility_medium_backpack_03_05_16</t>
        </is>
      </c>
      <c r="K593" s="2" t="n"/>
    </row>
    <row r="594">
      <c r="A594" s="2" t="inlineStr">
        <is>
          <t>BP0593</t>
        </is>
      </c>
      <c r="B594" s="2" t="inlineStr">
        <is>
          <t>BS606</t>
        </is>
      </c>
      <c r="C594" s="2" t="inlineStr">
        <is>
          <t>Aril Core</t>
        </is>
      </c>
      <c r="D594" s="2" t="n"/>
      <c r="E594" s="2" t="inlineStr">
        <is>
          <t>1</t>
        </is>
      </c>
      <c r="F594" s="2" t="n">
        <v>3</v>
      </c>
      <c r="G594" s="2" t="inlineStr">
        <is>
          <t>No</t>
        </is>
      </c>
      <c r="H594" s="2" t="inlineStr">
        <is>
          <t>Aslarite, Corundum, Tungsten</t>
        </is>
      </c>
      <c r="I594" s="2" t="inlineStr">
        <is>
          <t>Char_Armor_Torso / Medium</t>
        </is>
      </c>
      <c r="J594" s="2" t="inlineStr">
        <is>
          <t>grin_utility_medium_core_01_01_01</t>
        </is>
      </c>
      <c r="K594" s="2" t="n"/>
    </row>
    <row r="595">
      <c r="A595" s="2" t="inlineStr">
        <is>
          <t>BP0594</t>
        </is>
      </c>
      <c r="B595" s="2" t="inlineStr">
        <is>
          <t>BS606</t>
        </is>
      </c>
      <c r="C595" s="2" t="inlineStr">
        <is>
          <t>Strata Core</t>
        </is>
      </c>
      <c r="D595" s="2" t="n"/>
      <c r="E595" s="2" t="inlineStr">
        <is>
          <t>1</t>
        </is>
      </c>
      <c r="F595" s="2" t="n">
        <v>3</v>
      </c>
      <c r="G595" s="2" t="inlineStr">
        <is>
          <t>No</t>
        </is>
      </c>
      <c r="H595" s="2" t="inlineStr">
        <is>
          <t>Aslarite, Corundum, Riccite</t>
        </is>
      </c>
      <c r="I595" s="2" t="inlineStr">
        <is>
          <t>Char_Armor_Torso / Medium</t>
        </is>
      </c>
      <c r="J595" s="2" t="inlineStr">
        <is>
          <t>grin_utility_medium_core_02_01_01</t>
        </is>
      </c>
      <c r="K595" s="2" t="n"/>
    </row>
    <row r="596">
      <c r="A596" s="2" t="inlineStr">
        <is>
          <t>BP0595</t>
        </is>
      </c>
      <c r="B596" s="2" t="inlineStr">
        <is>
          <t>BS606</t>
        </is>
      </c>
      <c r="C596" s="2" t="inlineStr">
        <is>
          <t>Strata Core Amber</t>
        </is>
      </c>
      <c r="D596" s="2" t="n"/>
      <c r="E596" s="2" t="inlineStr">
        <is>
          <t>1</t>
        </is>
      </c>
      <c r="F596" s="2" t="n">
        <v>3</v>
      </c>
      <c r="G596" s="2" t="inlineStr">
        <is>
          <t>No</t>
        </is>
      </c>
      <c r="H596" s="2" t="inlineStr">
        <is>
          <t>Aslarite, Corundum, Riccite</t>
        </is>
      </c>
      <c r="I596" s="2" t="inlineStr">
        <is>
          <t>Char_Armor_Torso / Medium</t>
        </is>
      </c>
      <c r="J596" s="2" t="inlineStr">
        <is>
          <t>grin_utility_medium_core_02_01_03</t>
        </is>
      </c>
      <c r="K596" s="2" t="n"/>
    </row>
    <row r="597">
      <c r="A597" s="2" t="inlineStr">
        <is>
          <t>BP0596</t>
        </is>
      </c>
      <c r="B597" s="2" t="inlineStr">
        <is>
          <t>BS606</t>
        </is>
      </c>
      <c r="C597" s="2" t="inlineStr">
        <is>
          <t>Strata Core Neptune</t>
        </is>
      </c>
      <c r="D597" s="2" t="n"/>
      <c r="E597" s="2" t="inlineStr">
        <is>
          <t>1</t>
        </is>
      </c>
      <c r="F597" s="2" t="n">
        <v>3</v>
      </c>
      <c r="G597" s="2" t="inlineStr">
        <is>
          <t>No</t>
        </is>
      </c>
      <c r="H597" s="2" t="inlineStr">
        <is>
          <t>Aslarite, Corundum, Riccite</t>
        </is>
      </c>
      <c r="I597" s="2" t="inlineStr">
        <is>
          <t>Char_Armor_Torso / Medium</t>
        </is>
      </c>
      <c r="J597" s="2" t="inlineStr">
        <is>
          <t>grin_utility_medium_core_02_01_07</t>
        </is>
      </c>
      <c r="K597" s="2" t="n"/>
    </row>
    <row r="598">
      <c r="A598" s="2" t="inlineStr">
        <is>
          <t>BP0597</t>
        </is>
      </c>
      <c r="B598" s="2" t="inlineStr">
        <is>
          <t>BS606</t>
        </is>
      </c>
      <c r="C598" s="2" t="inlineStr">
        <is>
          <t>Strata Core Lodestar</t>
        </is>
      </c>
      <c r="D598" s="2" t="n"/>
      <c r="E598" s="2" t="inlineStr">
        <is>
          <t>1</t>
        </is>
      </c>
      <c r="F598" s="2" t="n">
        <v>3</v>
      </c>
      <c r="G598" s="2" t="inlineStr">
        <is>
          <t>No</t>
        </is>
      </c>
      <c r="H598" s="2" t="inlineStr">
        <is>
          <t>Aslarite, Corundum, Riccite</t>
        </is>
      </c>
      <c r="I598" s="2" t="inlineStr">
        <is>
          <t>Char_Armor_Torso / Medium</t>
        </is>
      </c>
      <c r="J598" s="2" t="inlineStr">
        <is>
          <t>grin_utility_medium_core_02_01_12</t>
        </is>
      </c>
      <c r="K598" s="2" t="n"/>
    </row>
    <row r="599">
      <c r="A599" s="2" t="inlineStr">
        <is>
          <t>BP0598</t>
        </is>
      </c>
      <c r="B599" s="2" t="inlineStr">
        <is>
          <t>BS606</t>
        </is>
      </c>
      <c r="C599" s="2" t="inlineStr">
        <is>
          <t>Strata Core Shire</t>
        </is>
      </c>
      <c r="D599" s="2" t="n"/>
      <c r="E599" s="2" t="inlineStr">
        <is>
          <t>1</t>
        </is>
      </c>
      <c r="F599" s="2" t="n">
        <v>3</v>
      </c>
      <c r="G599" s="2" t="inlineStr">
        <is>
          <t>No</t>
        </is>
      </c>
      <c r="H599" s="2" t="inlineStr">
        <is>
          <t>Aslarite, Corundum, Riccite</t>
        </is>
      </c>
      <c r="I599" s="2" t="inlineStr">
        <is>
          <t>Char_Armor_Torso / Medium</t>
        </is>
      </c>
      <c r="J599" s="2" t="inlineStr">
        <is>
          <t>grin_utility_medium_core_02_01_16</t>
        </is>
      </c>
      <c r="K599" s="2" t="n"/>
    </row>
    <row r="600">
      <c r="A600" s="2" t="inlineStr">
        <is>
          <t>BP0599</t>
        </is>
      </c>
      <c r="B600" s="2" t="inlineStr">
        <is>
          <t>BS606</t>
        </is>
      </c>
      <c r="C600" s="2" t="inlineStr">
        <is>
          <t>Strata Core Levski Edition</t>
        </is>
      </c>
      <c r="D600" s="2" t="n"/>
      <c r="E600" s="2" t="inlineStr">
        <is>
          <t>1</t>
        </is>
      </c>
      <c r="F600" s="2" t="n">
        <v>3</v>
      </c>
      <c r="G600" s="2" t="inlineStr">
        <is>
          <t>No</t>
        </is>
      </c>
      <c r="H600" s="2" t="inlineStr">
        <is>
          <t>Aslarite, Corundum, Riccite</t>
        </is>
      </c>
      <c r="I600" s="2" t="inlineStr">
        <is>
          <t>Char_Armor_Torso / Medium</t>
        </is>
      </c>
      <c r="J600" s="2" t="inlineStr">
        <is>
          <t>grin_utility_medium_core_03_05_16</t>
        </is>
      </c>
      <c r="K600" s="2" t="n"/>
    </row>
    <row r="601">
      <c r="A601" s="2" t="inlineStr">
        <is>
          <t>BP0600</t>
        </is>
      </c>
      <c r="B601" s="2" t="inlineStr">
        <is>
          <t>BS605</t>
        </is>
      </c>
      <c r="C601" s="2" t="inlineStr">
        <is>
          <t>Aril Helmet</t>
        </is>
      </c>
      <c r="D601" s="2" t="n"/>
      <c r="E601" s="2" t="inlineStr">
        <is>
          <t>1</t>
        </is>
      </c>
      <c r="F601" s="2" t="n">
        <v>3</v>
      </c>
      <c r="G601" s="2" t="inlineStr">
        <is>
          <t>No</t>
        </is>
      </c>
      <c r="H601" s="2" t="inlineStr">
        <is>
          <t>Aslarite, Corundum, Tungsten</t>
        </is>
      </c>
      <c r="I601" s="2" t="inlineStr">
        <is>
          <t>Char_Armor_Helmet / Medium</t>
        </is>
      </c>
      <c r="J601" s="2" t="inlineStr">
        <is>
          <t>grin_utility_medium_helmet_01_01_01</t>
        </is>
      </c>
      <c r="K601" s="2" t="n"/>
    </row>
    <row r="602">
      <c r="A602" s="2" t="inlineStr">
        <is>
          <t>BP0601</t>
        </is>
      </c>
      <c r="B602" s="2" t="inlineStr">
        <is>
          <t>BS608</t>
        </is>
      </c>
      <c r="C602" s="2" t="inlineStr">
        <is>
          <t>Aril Legs</t>
        </is>
      </c>
      <c r="D602" s="2" t="n"/>
      <c r="E602" s="2" t="inlineStr">
        <is>
          <t>1</t>
        </is>
      </c>
      <c r="F602" s="2" t="n">
        <v>3</v>
      </c>
      <c r="G602" s="2" t="inlineStr">
        <is>
          <t>No</t>
        </is>
      </c>
      <c r="H602" s="2" t="inlineStr">
        <is>
          <t>Aslarite, Corundum, Tungsten</t>
        </is>
      </c>
      <c r="I602" s="2" t="inlineStr">
        <is>
          <t>Char_Armor_Legs / Medium</t>
        </is>
      </c>
      <c r="J602" s="2" t="inlineStr">
        <is>
          <t>grin_utility_medium_legs_01_01_01</t>
        </is>
      </c>
      <c r="K602" s="2" t="n"/>
    </row>
    <row r="603">
      <c r="A603" s="2" t="inlineStr">
        <is>
          <t>BP0602</t>
        </is>
      </c>
      <c r="B603" s="2" t="inlineStr">
        <is>
          <t>BS608</t>
        </is>
      </c>
      <c r="C603" s="2" t="inlineStr">
        <is>
          <t>Strata Legs</t>
        </is>
      </c>
      <c r="D603" s="2" t="n"/>
      <c r="E603" s="2" t="inlineStr">
        <is>
          <t>1</t>
        </is>
      </c>
      <c r="F603" s="2" t="n">
        <v>3</v>
      </c>
      <c r="G603" s="2" t="inlineStr">
        <is>
          <t>No</t>
        </is>
      </c>
      <c r="H603" s="2" t="inlineStr">
        <is>
          <t>Aslarite, Corundum, Riccite</t>
        </is>
      </c>
      <c r="I603" s="2" t="inlineStr">
        <is>
          <t>Char_Armor_Legs / Medium</t>
        </is>
      </c>
      <c r="J603" s="2" t="inlineStr">
        <is>
          <t>grin_utility_medium_legs_02_01_01</t>
        </is>
      </c>
      <c r="K603" s="2" t="n"/>
    </row>
    <row r="604">
      <c r="A604" s="2" t="inlineStr">
        <is>
          <t>BP0603</t>
        </is>
      </c>
      <c r="B604" s="2" t="inlineStr">
        <is>
          <t>BS608</t>
        </is>
      </c>
      <c r="C604" s="2" t="inlineStr">
        <is>
          <t>Strata Legs Amber</t>
        </is>
      </c>
      <c r="D604" s="2" t="n"/>
      <c r="E604" s="2" t="inlineStr">
        <is>
          <t>1</t>
        </is>
      </c>
      <c r="F604" s="2" t="n">
        <v>3</v>
      </c>
      <c r="G604" s="2" t="inlineStr">
        <is>
          <t>No</t>
        </is>
      </c>
      <c r="H604" s="2" t="inlineStr">
        <is>
          <t>Aslarite, Corundum, Riccite</t>
        </is>
      </c>
      <c r="I604" s="2" t="inlineStr">
        <is>
          <t>Char_Armor_Legs / Medium</t>
        </is>
      </c>
      <c r="J604" s="2" t="inlineStr">
        <is>
          <t>grin_utility_medium_legs_02_01_03</t>
        </is>
      </c>
      <c r="K604" s="2" t="n"/>
    </row>
    <row r="605">
      <c r="A605" s="2" t="inlineStr">
        <is>
          <t>BP0604</t>
        </is>
      </c>
      <c r="B605" s="2" t="inlineStr">
        <is>
          <t>BS608</t>
        </is>
      </c>
      <c r="C605" s="2" t="inlineStr">
        <is>
          <t>Strata Legs Neptune</t>
        </is>
      </c>
      <c r="D605" s="2" t="n"/>
      <c r="E605" s="2" t="inlineStr">
        <is>
          <t>1</t>
        </is>
      </c>
      <c r="F605" s="2" t="n">
        <v>3</v>
      </c>
      <c r="G605" s="2" t="inlineStr">
        <is>
          <t>No</t>
        </is>
      </c>
      <c r="H605" s="2" t="inlineStr">
        <is>
          <t>Aslarite, Corundum, Riccite</t>
        </is>
      </c>
      <c r="I605" s="2" t="inlineStr">
        <is>
          <t>Char_Armor_Legs / Medium</t>
        </is>
      </c>
      <c r="J605" s="2" t="inlineStr">
        <is>
          <t>grin_utility_medium_legs_02_01_07</t>
        </is>
      </c>
      <c r="K605" s="2" t="n"/>
    </row>
    <row r="606">
      <c r="A606" s="2" t="inlineStr">
        <is>
          <t>BP0605</t>
        </is>
      </c>
      <c r="B606" s="2" t="inlineStr">
        <is>
          <t>BS608</t>
        </is>
      </c>
      <c r="C606" s="2" t="inlineStr">
        <is>
          <t>Strata Legs Lodestar</t>
        </is>
      </c>
      <c r="D606" s="2" t="n"/>
      <c r="E606" s="2" t="inlineStr">
        <is>
          <t>1</t>
        </is>
      </c>
      <c r="F606" s="2" t="n">
        <v>3</v>
      </c>
      <c r="G606" s="2" t="inlineStr">
        <is>
          <t>No</t>
        </is>
      </c>
      <c r="H606" s="2" t="inlineStr">
        <is>
          <t>Aslarite, Corundum, Riccite</t>
        </is>
      </c>
      <c r="I606" s="2" t="inlineStr">
        <is>
          <t>Char_Armor_Legs / Medium</t>
        </is>
      </c>
      <c r="J606" s="2" t="inlineStr">
        <is>
          <t>grin_utility_medium_legs_02_01_12</t>
        </is>
      </c>
      <c r="K606" s="2" t="n"/>
    </row>
    <row r="607">
      <c r="A607" s="2" t="inlineStr">
        <is>
          <t>BP0606</t>
        </is>
      </c>
      <c r="B607" s="2" t="inlineStr">
        <is>
          <t>BS608</t>
        </is>
      </c>
      <c r="C607" s="2" t="inlineStr">
        <is>
          <t>Strata Legs Shire</t>
        </is>
      </c>
      <c r="D607" s="2" t="n"/>
      <c r="E607" s="2" t="inlineStr">
        <is>
          <t>1</t>
        </is>
      </c>
      <c r="F607" s="2" t="n">
        <v>3</v>
      </c>
      <c r="G607" s="2" t="inlineStr">
        <is>
          <t>No</t>
        </is>
      </c>
      <c r="H607" s="2" t="inlineStr">
        <is>
          <t>Aslarite, Corundum, Riccite</t>
        </is>
      </c>
      <c r="I607" s="2" t="inlineStr">
        <is>
          <t>Char_Armor_Legs / Medium</t>
        </is>
      </c>
      <c r="J607" s="2" t="inlineStr">
        <is>
          <t>grin_utility_medium_legs_02_01_16</t>
        </is>
      </c>
      <c r="K607" s="2" t="n"/>
    </row>
    <row r="608">
      <c r="A608" s="2" t="inlineStr">
        <is>
          <t>BP0607</t>
        </is>
      </c>
      <c r="B608" s="2" t="inlineStr">
        <is>
          <t>BS608</t>
        </is>
      </c>
      <c r="C608" s="2" t="inlineStr">
        <is>
          <t>Strata Legs Levski Edition</t>
        </is>
      </c>
      <c r="D608" s="2" t="n"/>
      <c r="E608" s="2" t="inlineStr">
        <is>
          <t>1</t>
        </is>
      </c>
      <c r="F608" s="2" t="n">
        <v>3</v>
      </c>
      <c r="G608" s="2" t="inlineStr">
        <is>
          <t>No</t>
        </is>
      </c>
      <c r="H608" s="2" t="inlineStr">
        <is>
          <t>Aslarite, Corundum, Riccite</t>
        </is>
      </c>
      <c r="I608" s="2" t="inlineStr">
        <is>
          <t>Char_Armor_Legs / Medium</t>
        </is>
      </c>
      <c r="J608" s="2" t="inlineStr">
        <is>
          <t>grin_utility_medium_legs_03_05_16</t>
        </is>
      </c>
      <c r="K608" s="2" t="n"/>
    </row>
    <row r="609">
      <c r="A609" s="2" t="inlineStr">
        <is>
          <t>BP0608</t>
        </is>
      </c>
      <c r="B609" s="2" t="inlineStr">
        <is>
          <t>BS617</t>
        </is>
      </c>
      <c r="C609" s="2" t="inlineStr">
        <is>
          <t>Carnifex Armor Core</t>
        </is>
      </c>
      <c r="D609" s="2" t="n"/>
      <c r="E609" s="2" t="inlineStr">
        <is>
          <t>1</t>
        </is>
      </c>
      <c r="F609" s="2" t="n">
        <v>2</v>
      </c>
      <c r="G609" s="2" t="inlineStr">
        <is>
          <t>No</t>
        </is>
      </c>
      <c r="H609" s="2" t="inlineStr">
        <is>
          <t>Aslarite, Ouratite</t>
        </is>
      </c>
      <c r="I609" s="2" t="inlineStr">
        <is>
          <t>Char_Armor_Torso</t>
        </is>
      </c>
      <c r="J609" s="2" t="inlineStr">
        <is>
          <t>gys_jacket_01_01_01</t>
        </is>
      </c>
      <c r="K609" s="2" t="n"/>
    </row>
    <row r="610">
      <c r="A610" s="2" t="inlineStr">
        <is>
          <t>BP0609</t>
        </is>
      </c>
      <c r="B610" s="2" t="inlineStr">
        <is>
          <t>BS604</t>
        </is>
      </c>
      <c r="C610" s="2" t="inlineStr">
        <is>
          <t>Carnifex Armor Legs</t>
        </is>
      </c>
      <c r="D610" s="2" t="n"/>
      <c r="E610" s="2" t="inlineStr">
        <is>
          <t>1</t>
        </is>
      </c>
      <c r="F610" s="2" t="n">
        <v>2</v>
      </c>
      <c r="G610" s="2" t="inlineStr">
        <is>
          <t>No</t>
        </is>
      </c>
      <c r="H610" s="2" t="inlineStr">
        <is>
          <t>Aslarite, Ouratite</t>
        </is>
      </c>
      <c r="I610" s="2" t="inlineStr">
        <is>
          <t>Char_Armor_Legs / Light</t>
        </is>
      </c>
      <c r="J610" s="2" t="inlineStr">
        <is>
          <t>gys_pants_01_01_01</t>
        </is>
      </c>
      <c r="K610" s="2" t="n"/>
    </row>
    <row r="611">
      <c r="A611" s="2" t="inlineStr">
        <is>
          <t>BP0610</t>
        </is>
      </c>
      <c r="B611" s="2" t="inlineStr">
        <is>
          <t>BS615</t>
        </is>
      </c>
      <c r="C611" s="2" t="inlineStr">
        <is>
          <t>Deep-Space Undersuit</t>
        </is>
      </c>
      <c r="D611" s="2" t="n"/>
      <c r="E611" s="2" t="inlineStr">
        <is>
          <t>1</t>
        </is>
      </c>
      <c r="F611" s="2" t="n">
        <v>2</v>
      </c>
      <c r="G611" s="2" t="inlineStr">
        <is>
          <t>No</t>
        </is>
      </c>
      <c r="H611" s="2" t="inlineStr">
        <is>
          <t>Silicon</t>
        </is>
      </c>
      <c r="I611" s="2" t="inlineStr">
        <is>
          <t>Char_Armor_Undersuit</t>
        </is>
      </c>
      <c r="J611" s="2" t="inlineStr">
        <is>
          <t>gys_undersuit_01_01_01</t>
        </is>
      </c>
      <c r="K611" s="2" t="n"/>
    </row>
    <row r="612">
      <c r="A612" s="2" t="inlineStr">
        <is>
          <t>BP0611</t>
        </is>
      </c>
      <c r="B612" s="2" t="inlineStr">
        <is>
          <t>BS401</t>
        </is>
      </c>
      <c r="C612" s="2" t="inlineStr">
        <is>
          <t>Salvo Frag Pistol</t>
        </is>
      </c>
      <c r="D612" s="2" t="n"/>
      <c r="E612" s="2" t="inlineStr">
        <is>
          <t>1</t>
        </is>
      </c>
      <c r="F612" s="2" t="n">
        <v>2</v>
      </c>
      <c r="G612" s="2" t="inlineStr">
        <is>
          <t>No</t>
        </is>
      </c>
      <c r="H612" s="2" t="inlineStr">
        <is>
          <t>Aluminum, Hephaestanite, Iron</t>
        </is>
      </c>
      <c r="I612" s="2" t="inlineStr">
        <is>
          <t>WeaponPersonal / Small</t>
        </is>
      </c>
      <c r="J612" s="2" t="inlineStr">
        <is>
          <t>hdgw_pistol_ballistic_01</t>
        </is>
      </c>
      <c r="K612" s="2" t="n"/>
    </row>
    <row r="613">
      <c r="A613" s="2" t="inlineStr">
        <is>
          <t>BP0612</t>
        </is>
      </c>
      <c r="B613" s="2" t="inlineStr">
        <is>
          <t>BS401</t>
        </is>
      </c>
      <c r="C613" s="2" t="inlineStr">
        <is>
          <t>Salvo Esteban Frag Pistol</t>
        </is>
      </c>
      <c r="D613" s="2" t="n"/>
      <c r="E613" s="2" t="inlineStr">
        <is>
          <t>1</t>
        </is>
      </c>
      <c r="F613" s="2" t="n">
        <v>2</v>
      </c>
      <c r="G613" s="2" t="inlineStr">
        <is>
          <t>No</t>
        </is>
      </c>
      <c r="H613" s="2" t="inlineStr">
        <is>
          <t>Aluminum, Hephaestanite, Iron</t>
        </is>
      </c>
      <c r="I613" s="2" t="inlineStr">
        <is>
          <t>WeaponPersonal / Small</t>
        </is>
      </c>
      <c r="J613" s="2" t="inlineStr">
        <is>
          <t>hdgw_pistol_ballistic_01_engraved02</t>
        </is>
      </c>
      <c r="K613" s="2" t="n"/>
    </row>
    <row r="614">
      <c r="A614" s="2" t="inlineStr">
        <is>
          <t>BP0613</t>
        </is>
      </c>
      <c r="B614" s="2" t="inlineStr">
        <is>
          <t>BS701</t>
        </is>
      </c>
      <c r="C614" s="2" t="inlineStr">
        <is>
          <t>Bellator Jacket</t>
        </is>
      </c>
      <c r="D614" s="2" t="n"/>
      <c r="E614" s="2" t="inlineStr">
        <is>
          <t>1</t>
        </is>
      </c>
      <c r="F614" s="2" t="n">
        <v>2</v>
      </c>
      <c r="G614" s="2" t="inlineStr">
        <is>
          <t>No</t>
        </is>
      </c>
      <c r="H614" s="2" t="inlineStr">
        <is>
          <t>Ouratite, Silicon</t>
        </is>
      </c>
      <c r="I614" s="2" t="inlineStr">
        <is>
          <t>Char_Clothing_Torso_1</t>
        </is>
      </c>
      <c r="J614" s="2" t="inlineStr">
        <is>
          <t>hdtc_jacket_01_01_01</t>
        </is>
      </c>
      <c r="K614" s="2" t="n"/>
    </row>
    <row r="615">
      <c r="A615" s="2" t="inlineStr">
        <is>
          <t>BP0614</t>
        </is>
      </c>
      <c r="B615" s="2" t="inlineStr">
        <is>
          <t>BS701</t>
        </is>
      </c>
      <c r="C615" s="2" t="inlineStr">
        <is>
          <t>Bellator Trousers</t>
        </is>
      </c>
      <c r="D615" s="2" t="n"/>
      <c r="E615" s="2" t="inlineStr">
        <is>
          <t>1</t>
        </is>
      </c>
      <c r="F615" s="2" t="n">
        <v>2</v>
      </c>
      <c r="G615" s="2" t="inlineStr">
        <is>
          <t>No</t>
        </is>
      </c>
      <c r="H615" s="2" t="inlineStr">
        <is>
          <t>Ouratite, Silicon</t>
        </is>
      </c>
      <c r="I615" s="2" t="inlineStr">
        <is>
          <t>Char_Clothing_Legs</t>
        </is>
      </c>
      <c r="J615" s="2" t="inlineStr">
        <is>
          <t>hdtc_pants_01_01_01</t>
        </is>
      </c>
      <c r="K615" s="2" t="n"/>
    </row>
    <row r="616">
      <c r="A616" s="2" t="inlineStr">
        <is>
          <t>BP0615</t>
        </is>
      </c>
      <c r="B616" s="2" t="inlineStr">
        <is>
          <t>BS701</t>
        </is>
      </c>
      <c r="C616" s="2" t="inlineStr">
        <is>
          <t>Bellator Shirt and Waistcoat</t>
        </is>
      </c>
      <c r="D616" s="2" t="n"/>
      <c r="E616" s="2" t="inlineStr">
        <is>
          <t>1</t>
        </is>
      </c>
      <c r="F616" s="2" t="n">
        <v>2</v>
      </c>
      <c r="G616" s="2" t="inlineStr">
        <is>
          <t>No</t>
        </is>
      </c>
      <c r="H616" s="2" t="inlineStr">
        <is>
          <t>Ouratite, Silicon</t>
        </is>
      </c>
      <c r="I616" s="2" t="inlineStr">
        <is>
          <t>Char_Clothing_Torso_0</t>
        </is>
      </c>
      <c r="J616" s="2" t="inlineStr">
        <is>
          <t>hdtc_shirt_02_01_01</t>
        </is>
      </c>
      <c r="K616" s="2" t="n"/>
    </row>
    <row r="617">
      <c r="A617" s="2" t="inlineStr">
        <is>
          <t>BP0616</t>
        </is>
      </c>
      <c r="B617" s="2" t="inlineStr">
        <is>
          <t>BS701</t>
        </is>
      </c>
      <c r="C617" s="2" t="inlineStr">
        <is>
          <t>Spettro Shoes</t>
        </is>
      </c>
      <c r="D617" s="2" t="n"/>
      <c r="E617" s="2" t="inlineStr">
        <is>
          <t>1</t>
        </is>
      </c>
      <c r="F617" s="2" t="n">
        <v>2</v>
      </c>
      <c r="G617" s="2" t="inlineStr">
        <is>
          <t>No</t>
        </is>
      </c>
      <c r="H617" s="2" t="inlineStr">
        <is>
          <t>Ouratite, Silicon</t>
        </is>
      </c>
      <c r="I617" s="2" t="inlineStr">
        <is>
          <t>Char_Clothing_Feet</t>
        </is>
      </c>
      <c r="J617" s="2" t="inlineStr">
        <is>
          <t>hdtc_shoes_01_01_01</t>
        </is>
      </c>
      <c r="K617" s="2" t="n"/>
    </row>
    <row r="618">
      <c r="A618" s="2" t="inlineStr">
        <is>
          <t>BP0617</t>
        </is>
      </c>
      <c r="B618" s="2" t="inlineStr">
        <is>
          <t>BS615</t>
        </is>
      </c>
      <c r="C618" s="2" t="inlineStr">
        <is>
          <t>Lamont Undersuit</t>
        </is>
      </c>
      <c r="D618" s="2" t="n"/>
      <c r="E618" s="2" t="inlineStr">
        <is>
          <t>1</t>
        </is>
      </c>
      <c r="F618" s="2" t="n">
        <v>2</v>
      </c>
      <c r="G618" s="2" t="inlineStr">
        <is>
          <t>No</t>
        </is>
      </c>
      <c r="H618" s="2" t="inlineStr">
        <is>
          <t>Silicon</t>
        </is>
      </c>
      <c r="I618" s="2" t="inlineStr">
        <is>
          <t>Char_Armor_Undersuit</t>
        </is>
      </c>
      <c r="J618" s="2" t="inlineStr">
        <is>
          <t>hdtc_undersuit_01_01_01</t>
        </is>
      </c>
      <c r="K618" s="2" t="n"/>
    </row>
    <row r="619">
      <c r="A619" s="2" t="inlineStr">
        <is>
          <t>BP0618</t>
        </is>
      </c>
      <c r="B619" s="2" t="inlineStr">
        <is>
          <t>BS101</t>
        </is>
      </c>
      <c r="C619" s="2" t="inlineStr">
        <is>
          <t>Attrition-1 Repeater</t>
        </is>
      </c>
      <c r="D619" s="2" t="inlineStr">
        <is>
          <t>1</t>
        </is>
      </c>
      <c r="E619" s="2" t="inlineStr">
        <is>
          <t>1</t>
        </is>
      </c>
      <c r="F619" s="2" t="n">
        <v>9</v>
      </c>
      <c r="G619" s="2" t="inlineStr">
        <is>
          <t>No</t>
        </is>
      </c>
      <c r="H619" s="2" t="inlineStr">
        <is>
          <t>Agricium, Hadanite, Pressurized Ice</t>
        </is>
      </c>
      <c r="I619" s="2" t="inlineStr">
        <is>
          <t>WeaponGun / Gun</t>
        </is>
      </c>
      <c r="J619" s="2" t="inlineStr">
        <is>
          <t>HRST_LaserRepeater_S1</t>
        </is>
      </c>
      <c r="K619" s="2" t="n"/>
    </row>
    <row r="620">
      <c r="A620" s="2" t="inlineStr">
        <is>
          <t>BP0619</t>
        </is>
      </c>
      <c r="B620" s="2" t="inlineStr">
        <is>
          <t>BS101</t>
        </is>
      </c>
      <c r="C620" s="2" t="inlineStr">
        <is>
          <t>Attrition-2 Repeater</t>
        </is>
      </c>
      <c r="D620" s="2" t="inlineStr">
        <is>
          <t>2</t>
        </is>
      </c>
      <c r="E620" s="2" t="inlineStr">
        <is>
          <t>1</t>
        </is>
      </c>
      <c r="F620" s="2" t="n">
        <v>16</v>
      </c>
      <c r="G620" s="2" t="inlineStr">
        <is>
          <t>No</t>
        </is>
      </c>
      <c r="H620" s="2" t="inlineStr">
        <is>
          <t>Agricium, Hadanite, Pressurized Ice</t>
        </is>
      </c>
      <c r="I620" s="2" t="inlineStr">
        <is>
          <t>WeaponGun / Gun</t>
        </is>
      </c>
      <c r="J620" s="2" t="inlineStr">
        <is>
          <t>HRST_LaserRepeater_S2</t>
        </is>
      </c>
      <c r="K620" s="2" t="n"/>
    </row>
    <row r="621">
      <c r="A621" s="2" t="inlineStr">
        <is>
          <t>BP0620</t>
        </is>
      </c>
      <c r="B621" s="2" t="inlineStr">
        <is>
          <t>BS101</t>
        </is>
      </c>
      <c r="C621" s="2" t="inlineStr">
        <is>
          <t>Attrition-3 Repeater</t>
        </is>
      </c>
      <c r="D621" s="2" t="inlineStr">
        <is>
          <t>3</t>
        </is>
      </c>
      <c r="E621" s="2" t="inlineStr">
        <is>
          <t>1</t>
        </is>
      </c>
      <c r="F621" s="2" t="n">
        <v>28</v>
      </c>
      <c r="G621" s="2" t="inlineStr">
        <is>
          <t>No</t>
        </is>
      </c>
      <c r="H621" s="2" t="inlineStr">
        <is>
          <t>Agricium, Hadanite, Pressurized Ice</t>
        </is>
      </c>
      <c r="I621" s="2" t="inlineStr">
        <is>
          <t>WeaponGun / Gun</t>
        </is>
      </c>
      <c r="J621" s="2" t="inlineStr">
        <is>
          <t>HRST_LaserRepeater_S3</t>
        </is>
      </c>
      <c r="K621" s="2" t="n"/>
    </row>
    <row r="622">
      <c r="A622" s="2" t="inlineStr">
        <is>
          <t>BP0621</t>
        </is>
      </c>
      <c r="B622" s="2" t="inlineStr">
        <is>
          <t>BS101</t>
        </is>
      </c>
      <c r="C622" s="2" t="inlineStr">
        <is>
          <t>Attrition-4 Repeater</t>
        </is>
      </c>
      <c r="D622" s="2" t="inlineStr">
        <is>
          <t>4</t>
        </is>
      </c>
      <c r="E622" s="2" t="inlineStr">
        <is>
          <t>1</t>
        </is>
      </c>
      <c r="F622" s="2" t="n">
        <v>49</v>
      </c>
      <c r="G622" s="2" t="inlineStr">
        <is>
          <t>No</t>
        </is>
      </c>
      <c r="H622" s="2" t="inlineStr">
        <is>
          <t>Agricium, Hadanite, Pressurized Ice</t>
        </is>
      </c>
      <c r="I622" s="2" t="inlineStr">
        <is>
          <t>WeaponGun / Gun</t>
        </is>
      </c>
      <c r="J622" s="2" t="inlineStr">
        <is>
          <t>HRST_LaserRepeater_S4</t>
        </is>
      </c>
      <c r="K622" s="2" t="n"/>
    </row>
    <row r="623">
      <c r="A623" s="2" t="inlineStr">
        <is>
          <t>BP0622</t>
        </is>
      </c>
      <c r="B623" s="2" t="inlineStr">
        <is>
          <t>BS101</t>
        </is>
      </c>
      <c r="C623" s="2" t="inlineStr">
        <is>
          <t>Attrition-5 Repeater</t>
        </is>
      </c>
      <c r="D623" s="2" t="inlineStr">
        <is>
          <t>5</t>
        </is>
      </c>
      <c r="E623" s="2" t="inlineStr">
        <is>
          <t>1</t>
        </is>
      </c>
      <c r="F623" s="2" t="n">
        <v>86</v>
      </c>
      <c r="G623" s="2" t="inlineStr">
        <is>
          <t>No</t>
        </is>
      </c>
      <c r="H623" s="2" t="inlineStr">
        <is>
          <t>Agricium, Hadanite, Pressurized Ice</t>
        </is>
      </c>
      <c r="I623" s="2" t="inlineStr">
        <is>
          <t>WeaponGun / Gun</t>
        </is>
      </c>
      <c r="J623" s="2" t="inlineStr">
        <is>
          <t>HRST_LaserRepeater_S5</t>
        </is>
      </c>
      <c r="K623" s="2" t="n"/>
    </row>
    <row r="624">
      <c r="A624" s="2" t="inlineStr">
        <is>
          <t>BP0623</t>
        </is>
      </c>
      <c r="B624" s="2" t="inlineStr">
        <is>
          <t>BS101</t>
        </is>
      </c>
      <c r="C624" s="2" t="inlineStr">
        <is>
          <t>Attrition-6 Repeater</t>
        </is>
      </c>
      <c r="D624" s="2" t="inlineStr">
        <is>
          <t>6</t>
        </is>
      </c>
      <c r="E624" s="2" t="inlineStr">
        <is>
          <t>1</t>
        </is>
      </c>
      <c r="F624" s="2" t="n">
        <v>151</v>
      </c>
      <c r="G624" s="2" t="inlineStr">
        <is>
          <t>No</t>
        </is>
      </c>
      <c r="H624" s="2" t="inlineStr">
        <is>
          <t>Agricium, Hadanite, Pressurized Ice</t>
        </is>
      </c>
      <c r="I624" s="2" t="inlineStr">
        <is>
          <t>WeaponGun / Gun</t>
        </is>
      </c>
      <c r="J624" s="2" t="inlineStr">
        <is>
          <t>HRST_LaserRepeater_S6</t>
        </is>
      </c>
      <c r="K624" s="2" t="n"/>
    </row>
    <row r="625">
      <c r="A625" s="2" t="inlineStr">
        <is>
          <t>BP0624</t>
        </is>
      </c>
      <c r="B625" s="2" t="inlineStr">
        <is>
          <t>BS101</t>
        </is>
      </c>
      <c r="C625" s="2" t="inlineStr">
        <is>
          <t>Dominance-1 Scattergun</t>
        </is>
      </c>
      <c r="D625" s="2" t="inlineStr">
        <is>
          <t>1</t>
        </is>
      </c>
      <c r="E625" s="2" t="inlineStr">
        <is>
          <t>1</t>
        </is>
      </c>
      <c r="F625" s="2" t="n">
        <v>9</v>
      </c>
      <c r="G625" s="2" t="inlineStr">
        <is>
          <t>No</t>
        </is>
      </c>
      <c r="H625" s="2" t="inlineStr">
        <is>
          <t>Gold, Savrilium, Titanium</t>
        </is>
      </c>
      <c r="I625" s="2" t="inlineStr">
        <is>
          <t>WeaponGun / Gun</t>
        </is>
      </c>
      <c r="J625" s="2" t="inlineStr">
        <is>
          <t>HRST_LaserScatterGun_S1</t>
        </is>
      </c>
      <c r="K625" s="2" t="n"/>
    </row>
    <row r="626">
      <c r="A626" s="2" t="inlineStr">
        <is>
          <t>BP0625</t>
        </is>
      </c>
      <c r="B626" s="2" t="inlineStr">
        <is>
          <t>BS101</t>
        </is>
      </c>
      <c r="C626" s="2" t="inlineStr">
        <is>
          <t>Dominance-3 Scattergun</t>
        </is>
      </c>
      <c r="D626" s="2" t="inlineStr">
        <is>
          <t>3</t>
        </is>
      </c>
      <c r="E626" s="2" t="inlineStr">
        <is>
          <t>1</t>
        </is>
      </c>
      <c r="F626" s="2" t="n">
        <v>28</v>
      </c>
      <c r="G626" s="2" t="inlineStr">
        <is>
          <t>No</t>
        </is>
      </c>
      <c r="H626" s="2" t="inlineStr">
        <is>
          <t>Gold, Savrilium, Titanium</t>
        </is>
      </c>
      <c r="I626" s="2" t="inlineStr">
        <is>
          <t>WeaponGun / Gun</t>
        </is>
      </c>
      <c r="J626" s="2" t="inlineStr">
        <is>
          <t>HRST_LaserScatterGun_S3</t>
        </is>
      </c>
      <c r="K626" s="2" t="n"/>
    </row>
    <row r="627">
      <c r="A627" s="2" t="inlineStr">
        <is>
          <t>BP0626</t>
        </is>
      </c>
      <c r="B627" s="2" t="inlineStr">
        <is>
          <t>BS101</t>
        </is>
      </c>
      <c r="C627" s="2" t="inlineStr">
        <is>
          <t>Reign-3 Repeater</t>
        </is>
      </c>
      <c r="D627" s="2" t="inlineStr">
        <is>
          <t>3</t>
        </is>
      </c>
      <c r="E627" s="2" t="inlineStr">
        <is>
          <t>1</t>
        </is>
      </c>
      <c r="F627" s="2" t="n">
        <v>28</v>
      </c>
      <c r="G627" s="2" t="inlineStr">
        <is>
          <t>No</t>
        </is>
      </c>
      <c r="H627" s="2" t="inlineStr">
        <is>
          <t>Agricium, Hadanite, Pressurized Ice</t>
        </is>
      </c>
      <c r="I627" s="2" t="inlineStr">
        <is>
          <t>WeaponGun / Gun</t>
        </is>
      </c>
      <c r="J627" s="2" t="inlineStr">
        <is>
          <t>HRST_Storm_LaserRepeater_S3</t>
        </is>
      </c>
      <c r="K627" s="2" t="n"/>
    </row>
    <row r="628">
      <c r="A628" s="2" t="inlineStr">
        <is>
          <t>BP0627</t>
        </is>
      </c>
      <c r="B628" s="2" t="inlineStr">
        <is>
          <t>BS101</t>
        </is>
      </c>
      <c r="C628" s="2" t="inlineStr">
        <is>
          <t>Suckerpunch Cannon</t>
        </is>
      </c>
      <c r="D628" s="2" t="inlineStr">
        <is>
          <t>1</t>
        </is>
      </c>
      <c r="E628" s="2" t="inlineStr">
        <is>
          <t>1</t>
        </is>
      </c>
      <c r="F628" s="2" t="n">
        <v>9</v>
      </c>
      <c r="G628" s="2" t="inlineStr">
        <is>
          <t>No</t>
        </is>
      </c>
      <c r="H628" s="2" t="inlineStr">
        <is>
          <t>Aphorite, Gold, Tungsten</t>
        </is>
      </c>
      <c r="I628" s="2" t="inlineStr">
        <is>
          <t>WeaponGun / Gun</t>
        </is>
      </c>
      <c r="J628" s="2" t="inlineStr">
        <is>
          <t>JOKR_DistortionCannon_S1</t>
        </is>
      </c>
      <c r="K628" s="2" t="n"/>
    </row>
    <row r="629">
      <c r="A629" s="2" t="inlineStr">
        <is>
          <t>BP0628</t>
        </is>
      </c>
      <c r="B629" s="2" t="inlineStr">
        <is>
          <t>BS101</t>
        </is>
      </c>
      <c r="C629" s="2" t="inlineStr">
        <is>
          <t>Suckerpunch-L Cannon</t>
        </is>
      </c>
      <c r="D629" s="2" t="inlineStr">
        <is>
          <t>2</t>
        </is>
      </c>
      <c r="E629" s="2" t="inlineStr">
        <is>
          <t>1</t>
        </is>
      </c>
      <c r="F629" s="2" t="n">
        <v>16</v>
      </c>
      <c r="G629" s="2" t="inlineStr">
        <is>
          <t>No</t>
        </is>
      </c>
      <c r="H629" s="2" t="inlineStr">
        <is>
          <t>Aphorite, Gold, Tungsten</t>
        </is>
      </c>
      <c r="I629" s="2" t="inlineStr">
        <is>
          <t>WeaponGun / Gun</t>
        </is>
      </c>
      <c r="J629" s="2" t="inlineStr">
        <is>
          <t>JOKR_DistortionCannon_S2</t>
        </is>
      </c>
      <c r="K629" s="2" t="n"/>
    </row>
    <row r="630">
      <c r="A630" s="2" t="inlineStr">
        <is>
          <t>BP0629</t>
        </is>
      </c>
      <c r="B630" s="2" t="inlineStr">
        <is>
          <t>BS101</t>
        </is>
      </c>
      <c r="C630" s="2" t="inlineStr">
        <is>
          <t>Suckerpunch-XL Cannon</t>
        </is>
      </c>
      <c r="D630" s="2" t="inlineStr">
        <is>
          <t>3</t>
        </is>
      </c>
      <c r="E630" s="2" t="inlineStr">
        <is>
          <t>1</t>
        </is>
      </c>
      <c r="F630" s="2" t="n">
        <v>28</v>
      </c>
      <c r="G630" s="2" t="inlineStr">
        <is>
          <t>No</t>
        </is>
      </c>
      <c r="H630" s="2" t="inlineStr">
        <is>
          <t>Aphorite, Gold, Tungsten</t>
        </is>
      </c>
      <c r="I630" s="2" t="inlineStr">
        <is>
          <t>WeaponGun / Gun</t>
        </is>
      </c>
      <c r="J630" s="2" t="inlineStr">
        <is>
          <t>JOKR_DistortionCannon_S3</t>
        </is>
      </c>
      <c r="K630" s="2" t="n"/>
    </row>
    <row r="631">
      <c r="A631" s="2" t="inlineStr">
        <is>
          <t>BP0630</t>
        </is>
      </c>
      <c r="B631" s="2" t="inlineStr">
        <is>
          <t>BS611</t>
        </is>
      </c>
      <c r="C631" s="2" t="inlineStr">
        <is>
          <t>Monde Arms</t>
        </is>
      </c>
      <c r="D631" s="2" t="n"/>
      <c r="E631" s="2" t="inlineStr">
        <is>
          <t>1</t>
        </is>
      </c>
      <c r="F631" s="2" t="n">
        <v>5</v>
      </c>
      <c r="G631" s="2" t="inlineStr">
        <is>
          <t>No</t>
        </is>
      </c>
      <c r="H631" s="2" t="inlineStr">
        <is>
          <t>Aslarite, Ouratite, Savrilium</t>
        </is>
      </c>
      <c r="I631" s="2" t="inlineStr">
        <is>
          <t>Char_Armor_Arms / Heavy</t>
        </is>
      </c>
      <c r="J631" s="2" t="inlineStr">
        <is>
          <t>kap_combat_heavy_arms_02_01_01</t>
        </is>
      </c>
      <c r="K631" s="2" t="n"/>
    </row>
    <row r="632">
      <c r="A632" s="2" t="inlineStr">
        <is>
          <t>BP0631</t>
        </is>
      </c>
      <c r="B632" s="2" t="inlineStr">
        <is>
          <t>BS611</t>
        </is>
      </c>
      <c r="C632" s="2" t="inlineStr">
        <is>
          <t>Monde Arms Hemlock Camo</t>
        </is>
      </c>
      <c r="D632" s="2" t="n"/>
      <c r="E632" s="2" t="inlineStr">
        <is>
          <t>1</t>
        </is>
      </c>
      <c r="F632" s="2" t="n">
        <v>5</v>
      </c>
      <c r="G632" s="2" t="inlineStr">
        <is>
          <t>No</t>
        </is>
      </c>
      <c r="H632" s="2" t="inlineStr">
        <is>
          <t>Aslarite, Ouratite, Savrilium</t>
        </is>
      </c>
      <c r="I632" s="2" t="inlineStr">
        <is>
          <t>Char_Armor_Arms / Heavy</t>
        </is>
      </c>
      <c r="J632" s="2" t="inlineStr">
        <is>
          <t>kap_combat_heavy_arms_02_04_01</t>
        </is>
      </c>
      <c r="K632" s="2" t="n"/>
    </row>
    <row r="633">
      <c r="A633" s="2" t="inlineStr">
        <is>
          <t>BP0632</t>
        </is>
      </c>
      <c r="B633" s="2" t="inlineStr">
        <is>
          <t>BS611</t>
        </is>
      </c>
      <c r="C633" s="2" t="inlineStr">
        <is>
          <t>Monde Arms Daimyo</t>
        </is>
      </c>
      <c r="D633" s="2" t="n"/>
      <c r="E633" s="2" t="inlineStr">
        <is>
          <t>1</t>
        </is>
      </c>
      <c r="F633" s="2" t="n">
        <v>5</v>
      </c>
      <c r="G633" s="2" t="inlineStr">
        <is>
          <t>No</t>
        </is>
      </c>
      <c r="H633" s="2" t="inlineStr">
        <is>
          <t>Aslarite, Ouratite, Savrilium</t>
        </is>
      </c>
      <c r="I633" s="2" t="inlineStr">
        <is>
          <t>Char_Armor_Arms / Heavy</t>
        </is>
      </c>
      <c r="J633" s="2" t="inlineStr">
        <is>
          <t>kap_combat_heavy_arms_02_05_01</t>
        </is>
      </c>
      <c r="K633" s="2" t="n"/>
    </row>
    <row r="634">
      <c r="A634" s="2" t="inlineStr">
        <is>
          <t>BP0633</t>
        </is>
      </c>
      <c r="B634" s="2" t="inlineStr">
        <is>
          <t>BS611</t>
        </is>
      </c>
      <c r="C634" s="2" t="inlineStr">
        <is>
          <t>Monde Arms Crimson Camo</t>
        </is>
      </c>
      <c r="D634" s="2" t="n"/>
      <c r="E634" s="2" t="inlineStr">
        <is>
          <t>1</t>
        </is>
      </c>
      <c r="F634" s="2" t="n">
        <v>5</v>
      </c>
      <c r="G634" s="2" t="inlineStr">
        <is>
          <t>No</t>
        </is>
      </c>
      <c r="H634" s="2" t="inlineStr">
        <is>
          <t>Aslarite, Ouratite, Savrilium</t>
        </is>
      </c>
      <c r="I634" s="2" t="inlineStr">
        <is>
          <t>Char_Armor_Arms / Heavy</t>
        </is>
      </c>
      <c r="J634" s="2" t="inlineStr">
        <is>
          <t>kap_combat_heavy_arms_02_06_01</t>
        </is>
      </c>
      <c r="K634" s="2" t="n"/>
    </row>
    <row r="635">
      <c r="A635" s="2" t="inlineStr">
        <is>
          <t>BP0634</t>
        </is>
      </c>
      <c r="B635" s="2" t="inlineStr">
        <is>
          <t>BS611</t>
        </is>
      </c>
      <c r="C635" s="2" t="inlineStr">
        <is>
          <t>Monde Arms Delta Camo</t>
        </is>
      </c>
      <c r="D635" s="2" t="n"/>
      <c r="E635" s="2" t="inlineStr">
        <is>
          <t>1</t>
        </is>
      </c>
      <c r="F635" s="2" t="n">
        <v>5</v>
      </c>
      <c r="G635" s="2" t="inlineStr">
        <is>
          <t>No</t>
        </is>
      </c>
      <c r="H635" s="2" t="inlineStr">
        <is>
          <t>Aslarite, Ouratite, Savrilium</t>
        </is>
      </c>
      <c r="I635" s="2" t="inlineStr">
        <is>
          <t>Char_Armor_Arms / Heavy</t>
        </is>
      </c>
      <c r="J635" s="2" t="inlineStr">
        <is>
          <t>kap_combat_heavy_arms_02_07_01</t>
        </is>
      </c>
      <c r="K635" s="2" t="n"/>
    </row>
    <row r="636">
      <c r="A636" s="2" t="inlineStr">
        <is>
          <t>BP0635</t>
        </is>
      </c>
      <c r="B636" s="2" t="inlineStr">
        <is>
          <t>BS611</t>
        </is>
      </c>
      <c r="C636" s="2" t="inlineStr">
        <is>
          <t>Monde Arms Hiro</t>
        </is>
      </c>
      <c r="D636" s="2" t="n"/>
      <c r="E636" s="2" t="inlineStr">
        <is>
          <t>1</t>
        </is>
      </c>
      <c r="F636" s="2" t="n">
        <v>5</v>
      </c>
      <c r="G636" s="2" t="inlineStr">
        <is>
          <t>No</t>
        </is>
      </c>
      <c r="H636" s="2" t="inlineStr">
        <is>
          <t>Aslarite, Ouratite, Savrilium</t>
        </is>
      </c>
      <c r="I636" s="2" t="inlineStr">
        <is>
          <t>Char_Armor_Arms / Heavy</t>
        </is>
      </c>
      <c r="J636" s="2" t="inlineStr">
        <is>
          <t>kap_combat_heavy_arms_02_08_01</t>
        </is>
      </c>
      <c r="K636" s="2" t="n"/>
    </row>
    <row r="637">
      <c r="A637" s="2" t="inlineStr">
        <is>
          <t>BP0636</t>
        </is>
      </c>
      <c r="B637" s="2" t="inlineStr">
        <is>
          <t>BS611</t>
        </is>
      </c>
      <c r="C637" s="2" t="inlineStr">
        <is>
          <t>Monde Arms Purgatory Camo</t>
        </is>
      </c>
      <c r="D637" s="2" t="n"/>
      <c r="E637" s="2" t="inlineStr">
        <is>
          <t>1</t>
        </is>
      </c>
      <c r="F637" s="2" t="n">
        <v>5</v>
      </c>
      <c r="G637" s="2" t="inlineStr">
        <is>
          <t>No</t>
        </is>
      </c>
      <c r="H637" s="2" t="inlineStr">
        <is>
          <t>Aslarite, Ouratite, Savrilium</t>
        </is>
      </c>
      <c r="I637" s="2" t="inlineStr">
        <is>
          <t>Char_Armor_Arms / Heavy</t>
        </is>
      </c>
      <c r="J637" s="2" t="inlineStr">
        <is>
          <t>kap_combat_heavy_arms_02_09_01</t>
        </is>
      </c>
      <c r="K637" s="2" t="n"/>
    </row>
    <row r="638">
      <c r="A638" s="2" t="inlineStr">
        <is>
          <t>BP0637</t>
        </is>
      </c>
      <c r="B638" s="2" t="inlineStr">
        <is>
          <t>BS610</t>
        </is>
      </c>
      <c r="C638" s="2" t="inlineStr">
        <is>
          <t>Monde Core</t>
        </is>
      </c>
      <c r="D638" s="2" t="n"/>
      <c r="E638" s="2" t="inlineStr">
        <is>
          <t>1</t>
        </is>
      </c>
      <c r="F638" s="2" t="n">
        <v>5</v>
      </c>
      <c r="G638" s="2" t="inlineStr">
        <is>
          <t>No</t>
        </is>
      </c>
      <c r="H638" s="2" t="inlineStr">
        <is>
          <t>Aslarite, Ouratite, Savrilium</t>
        </is>
      </c>
      <c r="I638" s="2" t="inlineStr">
        <is>
          <t>Char_Armor_Torso / Heavy</t>
        </is>
      </c>
      <c r="J638" s="2" t="inlineStr">
        <is>
          <t>kap_combat_heavy_core_02_01_01</t>
        </is>
      </c>
      <c r="K638" s="2" t="n"/>
    </row>
    <row r="639">
      <c r="A639" s="2" t="inlineStr">
        <is>
          <t>BP0638</t>
        </is>
      </c>
      <c r="B639" s="2" t="inlineStr">
        <is>
          <t>BS610</t>
        </is>
      </c>
      <c r="C639" s="2" t="inlineStr">
        <is>
          <t>Monde Core Hemlock Camo</t>
        </is>
      </c>
      <c r="D639" s="2" t="n"/>
      <c r="E639" s="2" t="inlineStr">
        <is>
          <t>1</t>
        </is>
      </c>
      <c r="F639" s="2" t="n">
        <v>5</v>
      </c>
      <c r="G639" s="2" t="inlineStr">
        <is>
          <t>No</t>
        </is>
      </c>
      <c r="H639" s="2" t="inlineStr">
        <is>
          <t>Aslarite, Ouratite, Savrilium</t>
        </is>
      </c>
      <c r="I639" s="2" t="inlineStr">
        <is>
          <t>Char_Armor_Torso / Heavy</t>
        </is>
      </c>
      <c r="J639" s="2" t="inlineStr">
        <is>
          <t>kap_combat_heavy_core_02_04_01</t>
        </is>
      </c>
      <c r="K639" s="2" t="n"/>
    </row>
    <row r="640">
      <c r="A640" s="2" t="inlineStr">
        <is>
          <t>BP0639</t>
        </is>
      </c>
      <c r="B640" s="2" t="inlineStr">
        <is>
          <t>BS610</t>
        </is>
      </c>
      <c r="C640" s="2" t="inlineStr">
        <is>
          <t>Monde Core Daimyo</t>
        </is>
      </c>
      <c r="D640" s="2" t="n"/>
      <c r="E640" s="2" t="inlineStr">
        <is>
          <t>1</t>
        </is>
      </c>
      <c r="F640" s="2" t="n">
        <v>5</v>
      </c>
      <c r="G640" s="2" t="inlineStr">
        <is>
          <t>No</t>
        </is>
      </c>
      <c r="H640" s="2" t="inlineStr">
        <is>
          <t>Aslarite, Ouratite, Savrilium</t>
        </is>
      </c>
      <c r="I640" s="2" t="inlineStr">
        <is>
          <t>Char_Armor_Torso / Heavy</t>
        </is>
      </c>
      <c r="J640" s="2" t="inlineStr">
        <is>
          <t>kap_combat_heavy_core_02_05_01</t>
        </is>
      </c>
      <c r="K640" s="2" t="n"/>
    </row>
    <row r="641">
      <c r="A641" s="2" t="inlineStr">
        <is>
          <t>BP0640</t>
        </is>
      </c>
      <c r="B641" s="2" t="inlineStr">
        <is>
          <t>BS610</t>
        </is>
      </c>
      <c r="C641" s="2" t="inlineStr">
        <is>
          <t>Monde Core Crimson Camo</t>
        </is>
      </c>
      <c r="D641" s="2" t="n"/>
      <c r="E641" s="2" t="inlineStr">
        <is>
          <t>1</t>
        </is>
      </c>
      <c r="F641" s="2" t="n">
        <v>5</v>
      </c>
      <c r="G641" s="2" t="inlineStr">
        <is>
          <t>No</t>
        </is>
      </c>
      <c r="H641" s="2" t="inlineStr">
        <is>
          <t>Aslarite, Ouratite, Savrilium</t>
        </is>
      </c>
      <c r="I641" s="2" t="inlineStr">
        <is>
          <t>Char_Armor_Torso / Heavy</t>
        </is>
      </c>
      <c r="J641" s="2" t="inlineStr">
        <is>
          <t>kap_combat_heavy_core_02_06_01</t>
        </is>
      </c>
      <c r="K641" s="2" t="n"/>
    </row>
    <row r="642">
      <c r="A642" s="2" t="inlineStr">
        <is>
          <t>BP0641</t>
        </is>
      </c>
      <c r="B642" s="2" t="inlineStr">
        <is>
          <t>BS610</t>
        </is>
      </c>
      <c r="C642" s="2" t="inlineStr">
        <is>
          <t>Monde Core Delta Camo</t>
        </is>
      </c>
      <c r="D642" s="2" t="n"/>
      <c r="E642" s="2" t="inlineStr">
        <is>
          <t>1</t>
        </is>
      </c>
      <c r="F642" s="2" t="n">
        <v>5</v>
      </c>
      <c r="G642" s="2" t="inlineStr">
        <is>
          <t>No</t>
        </is>
      </c>
      <c r="H642" s="2" t="inlineStr">
        <is>
          <t>Aslarite, Ouratite, Savrilium</t>
        </is>
      </c>
      <c r="I642" s="2" t="inlineStr">
        <is>
          <t>Char_Armor_Torso / Heavy</t>
        </is>
      </c>
      <c r="J642" s="2" t="inlineStr">
        <is>
          <t>kap_combat_heavy_core_02_07_01</t>
        </is>
      </c>
      <c r="K642" s="2" t="n"/>
    </row>
    <row r="643">
      <c r="A643" s="2" t="inlineStr">
        <is>
          <t>BP0642</t>
        </is>
      </c>
      <c r="B643" s="2" t="inlineStr">
        <is>
          <t>BS610</t>
        </is>
      </c>
      <c r="C643" s="2" t="inlineStr">
        <is>
          <t>Monde Core Hiro</t>
        </is>
      </c>
      <c r="D643" s="2" t="n"/>
      <c r="E643" s="2" t="inlineStr">
        <is>
          <t>1</t>
        </is>
      </c>
      <c r="F643" s="2" t="n">
        <v>5</v>
      </c>
      <c r="G643" s="2" t="inlineStr">
        <is>
          <t>No</t>
        </is>
      </c>
      <c r="H643" s="2" t="inlineStr">
        <is>
          <t>Aslarite, Ouratite, Savrilium</t>
        </is>
      </c>
      <c r="I643" s="2" t="inlineStr">
        <is>
          <t>Char_Armor_Torso / Heavy</t>
        </is>
      </c>
      <c r="J643" s="2" t="inlineStr">
        <is>
          <t>kap_combat_heavy_core_02_08_01</t>
        </is>
      </c>
      <c r="K643" s="2" t="n"/>
    </row>
    <row r="644">
      <c r="A644" s="2" t="inlineStr">
        <is>
          <t>BP0643</t>
        </is>
      </c>
      <c r="B644" s="2" t="inlineStr">
        <is>
          <t>BS610</t>
        </is>
      </c>
      <c r="C644" s="2" t="inlineStr">
        <is>
          <t>Monde Core Purgatory Camo</t>
        </is>
      </c>
      <c r="D644" s="2" t="n"/>
      <c r="E644" s="2" t="inlineStr">
        <is>
          <t>1</t>
        </is>
      </c>
      <c r="F644" s="2" t="n">
        <v>5</v>
      </c>
      <c r="G644" s="2" t="inlineStr">
        <is>
          <t>No</t>
        </is>
      </c>
      <c r="H644" s="2" t="inlineStr">
        <is>
          <t>Aslarite, Ouratite, Savrilium</t>
        </is>
      </c>
      <c r="I644" s="2" t="inlineStr">
        <is>
          <t>Char_Armor_Torso / Heavy</t>
        </is>
      </c>
      <c r="J644" s="2" t="inlineStr">
        <is>
          <t>kap_combat_heavy_core_02_09_01</t>
        </is>
      </c>
      <c r="K644" s="2" t="n"/>
    </row>
    <row r="645">
      <c r="A645" s="2" t="inlineStr">
        <is>
          <t>BP0644</t>
        </is>
      </c>
      <c r="B645" s="2" t="inlineStr">
        <is>
          <t>BS609</t>
        </is>
      </c>
      <c r="C645" s="2" t="inlineStr">
        <is>
          <t>Monde Helmet</t>
        </is>
      </c>
      <c r="D645" s="2" t="n"/>
      <c r="E645" s="2" t="inlineStr">
        <is>
          <t>1</t>
        </is>
      </c>
      <c r="F645" s="2" t="n">
        <v>5</v>
      </c>
      <c r="G645" s="2" t="inlineStr">
        <is>
          <t>No</t>
        </is>
      </c>
      <c r="H645" s="2" t="inlineStr">
        <is>
          <t>Aslarite, Ouratite, Savrilium</t>
        </is>
      </c>
      <c r="I645" s="2" t="inlineStr">
        <is>
          <t>Char_Armor_Helmet / Heavy</t>
        </is>
      </c>
      <c r="J645" s="2" t="inlineStr">
        <is>
          <t>kap_combat_heavy_helmet_02_01_01</t>
        </is>
      </c>
      <c r="K645" s="2" t="n"/>
    </row>
    <row r="646">
      <c r="A646" s="2" t="inlineStr">
        <is>
          <t>BP0645</t>
        </is>
      </c>
      <c r="B646" s="2" t="inlineStr">
        <is>
          <t>BS609</t>
        </is>
      </c>
      <c r="C646" s="2" t="inlineStr">
        <is>
          <t>Monde Helmet Hemlock Camo</t>
        </is>
      </c>
      <c r="D646" s="2" t="n"/>
      <c r="E646" s="2" t="inlineStr">
        <is>
          <t>1</t>
        </is>
      </c>
      <c r="F646" s="2" t="n">
        <v>5</v>
      </c>
      <c r="G646" s="2" t="inlineStr">
        <is>
          <t>No</t>
        </is>
      </c>
      <c r="H646" s="2" t="inlineStr">
        <is>
          <t>Aslarite, Ouratite, Savrilium</t>
        </is>
      </c>
      <c r="I646" s="2" t="inlineStr">
        <is>
          <t>Char_Armor_Helmet / Heavy</t>
        </is>
      </c>
      <c r="J646" s="2" t="inlineStr">
        <is>
          <t>kap_combat_heavy_helmet_02_04_01</t>
        </is>
      </c>
      <c r="K646" s="2" t="n"/>
    </row>
    <row r="647">
      <c r="A647" s="2" t="inlineStr">
        <is>
          <t>BP0646</t>
        </is>
      </c>
      <c r="B647" s="2" t="inlineStr">
        <is>
          <t>BS609</t>
        </is>
      </c>
      <c r="C647" s="2" t="inlineStr">
        <is>
          <t>Monde Helmet Daimyo</t>
        </is>
      </c>
      <c r="D647" s="2" t="n"/>
      <c r="E647" s="2" t="inlineStr">
        <is>
          <t>1</t>
        </is>
      </c>
      <c r="F647" s="2" t="n">
        <v>5</v>
      </c>
      <c r="G647" s="2" t="inlineStr">
        <is>
          <t>No</t>
        </is>
      </c>
      <c r="H647" s="2" t="inlineStr">
        <is>
          <t>Aslarite, Ouratite, Savrilium</t>
        </is>
      </c>
      <c r="I647" s="2" t="inlineStr">
        <is>
          <t>Char_Armor_Helmet / Heavy</t>
        </is>
      </c>
      <c r="J647" s="2" t="inlineStr">
        <is>
          <t>kap_combat_heavy_helmet_02_05_01</t>
        </is>
      </c>
      <c r="K647" s="2" t="n"/>
    </row>
    <row r="648">
      <c r="A648" s="2" t="inlineStr">
        <is>
          <t>BP0647</t>
        </is>
      </c>
      <c r="B648" s="2" t="inlineStr">
        <is>
          <t>BS609</t>
        </is>
      </c>
      <c r="C648" s="2" t="inlineStr">
        <is>
          <t>Monde Helmet Crimson Camo</t>
        </is>
      </c>
      <c r="D648" s="2" t="n"/>
      <c r="E648" s="2" t="inlineStr">
        <is>
          <t>1</t>
        </is>
      </c>
      <c r="F648" s="2" t="n">
        <v>5</v>
      </c>
      <c r="G648" s="2" t="inlineStr">
        <is>
          <t>No</t>
        </is>
      </c>
      <c r="H648" s="2" t="inlineStr">
        <is>
          <t>Aslarite, Ouratite, Savrilium</t>
        </is>
      </c>
      <c r="I648" s="2" t="inlineStr">
        <is>
          <t>Char_Armor_Helmet / Heavy</t>
        </is>
      </c>
      <c r="J648" s="2" t="inlineStr">
        <is>
          <t>kap_combat_heavy_helmet_02_06_01</t>
        </is>
      </c>
      <c r="K648" s="2" t="n"/>
    </row>
    <row r="649">
      <c r="A649" s="2" t="inlineStr">
        <is>
          <t>BP0648</t>
        </is>
      </c>
      <c r="B649" s="2" t="inlineStr">
        <is>
          <t>BS609</t>
        </is>
      </c>
      <c r="C649" s="2" t="inlineStr">
        <is>
          <t>Monde Helmet Delta Camo</t>
        </is>
      </c>
      <c r="D649" s="2" t="n"/>
      <c r="E649" s="2" t="inlineStr">
        <is>
          <t>1</t>
        </is>
      </c>
      <c r="F649" s="2" t="n">
        <v>5</v>
      </c>
      <c r="G649" s="2" t="inlineStr">
        <is>
          <t>No</t>
        </is>
      </c>
      <c r="H649" s="2" t="inlineStr">
        <is>
          <t>Aslarite, Ouratite, Savrilium</t>
        </is>
      </c>
      <c r="I649" s="2" t="inlineStr">
        <is>
          <t>Char_Armor_Helmet / Heavy</t>
        </is>
      </c>
      <c r="J649" s="2" t="inlineStr">
        <is>
          <t>kap_combat_heavy_helmet_02_07_01</t>
        </is>
      </c>
      <c r="K649" s="2" t="n"/>
    </row>
    <row r="650">
      <c r="A650" s="2" t="inlineStr">
        <is>
          <t>BP0649</t>
        </is>
      </c>
      <c r="B650" s="2" t="inlineStr">
        <is>
          <t>BS609</t>
        </is>
      </c>
      <c r="C650" s="2" t="inlineStr">
        <is>
          <t>Monde Helmet Hiro</t>
        </is>
      </c>
      <c r="D650" s="2" t="n"/>
      <c r="E650" s="2" t="inlineStr">
        <is>
          <t>1</t>
        </is>
      </c>
      <c r="F650" s="2" t="n">
        <v>5</v>
      </c>
      <c r="G650" s="2" t="inlineStr">
        <is>
          <t>No</t>
        </is>
      </c>
      <c r="H650" s="2" t="inlineStr">
        <is>
          <t>Aslarite, Ouratite, Savrilium</t>
        </is>
      </c>
      <c r="I650" s="2" t="inlineStr">
        <is>
          <t>Char_Armor_Helmet / Heavy</t>
        </is>
      </c>
      <c r="J650" s="2" t="inlineStr">
        <is>
          <t>kap_combat_heavy_helmet_02_08_01</t>
        </is>
      </c>
      <c r="K650" s="2" t="n"/>
    </row>
    <row r="651">
      <c r="A651" s="2" t="inlineStr">
        <is>
          <t>BP0650</t>
        </is>
      </c>
      <c r="B651" s="2" t="inlineStr">
        <is>
          <t>BS609</t>
        </is>
      </c>
      <c r="C651" s="2" t="inlineStr">
        <is>
          <t>Monde Helmet Purgatory Camo</t>
        </is>
      </c>
      <c r="D651" s="2" t="n"/>
      <c r="E651" s="2" t="inlineStr">
        <is>
          <t>1</t>
        </is>
      </c>
      <c r="F651" s="2" t="n">
        <v>5</v>
      </c>
      <c r="G651" s="2" t="inlineStr">
        <is>
          <t>No</t>
        </is>
      </c>
      <c r="H651" s="2" t="inlineStr">
        <is>
          <t>Aslarite, Ouratite, Savrilium</t>
        </is>
      </c>
      <c r="I651" s="2" t="inlineStr">
        <is>
          <t>Char_Armor_Helmet / Heavy</t>
        </is>
      </c>
      <c r="J651" s="2" t="inlineStr">
        <is>
          <t>kap_combat_heavy_helmet_02_09_01</t>
        </is>
      </c>
      <c r="K651" s="2" t="n"/>
    </row>
    <row r="652">
      <c r="A652" s="2" t="inlineStr">
        <is>
          <t>BP0651</t>
        </is>
      </c>
      <c r="B652" s="2" t="inlineStr">
        <is>
          <t>BS612</t>
        </is>
      </c>
      <c r="C652" s="2" t="inlineStr">
        <is>
          <t>Monde Legs</t>
        </is>
      </c>
      <c r="D652" s="2" t="n"/>
      <c r="E652" s="2" t="inlineStr">
        <is>
          <t>1</t>
        </is>
      </c>
      <c r="F652" s="2" t="n">
        <v>5</v>
      </c>
      <c r="G652" s="2" t="inlineStr">
        <is>
          <t>No</t>
        </is>
      </c>
      <c r="H652" s="2" t="inlineStr">
        <is>
          <t>Aslarite, Ouratite, Savrilium</t>
        </is>
      </c>
      <c r="I652" s="2" t="inlineStr">
        <is>
          <t>Char_Armor_Legs / Heavy</t>
        </is>
      </c>
      <c r="J652" s="2" t="inlineStr">
        <is>
          <t>kap_combat_heavy_legs_02_01_01</t>
        </is>
      </c>
      <c r="K652" s="2" t="n"/>
    </row>
    <row r="653">
      <c r="A653" s="2" t="inlineStr">
        <is>
          <t>BP0652</t>
        </is>
      </c>
      <c r="B653" s="2" t="inlineStr">
        <is>
          <t>BS612</t>
        </is>
      </c>
      <c r="C653" s="2" t="inlineStr">
        <is>
          <t>Monde Legs Hemlock Camo</t>
        </is>
      </c>
      <c r="D653" s="2" t="n"/>
      <c r="E653" s="2" t="inlineStr">
        <is>
          <t>1</t>
        </is>
      </c>
      <c r="F653" s="2" t="n">
        <v>5</v>
      </c>
      <c r="G653" s="2" t="inlineStr">
        <is>
          <t>No</t>
        </is>
      </c>
      <c r="H653" s="2" t="inlineStr">
        <is>
          <t>Aslarite, Ouratite, Savrilium</t>
        </is>
      </c>
      <c r="I653" s="2" t="inlineStr">
        <is>
          <t>Char_Armor_Legs / Heavy</t>
        </is>
      </c>
      <c r="J653" s="2" t="inlineStr">
        <is>
          <t>kap_combat_heavy_legs_02_04_01</t>
        </is>
      </c>
      <c r="K653" s="2" t="n"/>
    </row>
    <row r="654">
      <c r="A654" s="2" t="inlineStr">
        <is>
          <t>BP0653</t>
        </is>
      </c>
      <c r="B654" s="2" t="inlineStr">
        <is>
          <t>BS612</t>
        </is>
      </c>
      <c r="C654" s="2" t="inlineStr">
        <is>
          <t>Monde Legs Daimyo</t>
        </is>
      </c>
      <c r="D654" s="2" t="n"/>
      <c r="E654" s="2" t="inlineStr">
        <is>
          <t>1</t>
        </is>
      </c>
      <c r="F654" s="2" t="n">
        <v>5</v>
      </c>
      <c r="G654" s="2" t="inlineStr">
        <is>
          <t>No</t>
        </is>
      </c>
      <c r="H654" s="2" t="inlineStr">
        <is>
          <t>Aslarite, Ouratite, Savrilium</t>
        </is>
      </c>
      <c r="I654" s="2" t="inlineStr">
        <is>
          <t>Char_Armor_Legs / Heavy</t>
        </is>
      </c>
      <c r="J654" s="2" t="inlineStr">
        <is>
          <t>kap_combat_heavy_legs_02_05_01</t>
        </is>
      </c>
      <c r="K654" s="2" t="n"/>
    </row>
    <row r="655">
      <c r="A655" s="2" t="inlineStr">
        <is>
          <t>BP0654</t>
        </is>
      </c>
      <c r="B655" s="2" t="inlineStr">
        <is>
          <t>BS612</t>
        </is>
      </c>
      <c r="C655" s="2" t="inlineStr">
        <is>
          <t>Monde Legs Crimson Camo</t>
        </is>
      </c>
      <c r="D655" s="2" t="n"/>
      <c r="E655" s="2" t="inlineStr">
        <is>
          <t>1</t>
        </is>
      </c>
      <c r="F655" s="2" t="n">
        <v>5</v>
      </c>
      <c r="G655" s="2" t="inlineStr">
        <is>
          <t>No</t>
        </is>
      </c>
      <c r="H655" s="2" t="inlineStr">
        <is>
          <t>Aslarite, Ouratite, Savrilium</t>
        </is>
      </c>
      <c r="I655" s="2" t="inlineStr">
        <is>
          <t>Char_Armor_Legs / Heavy</t>
        </is>
      </c>
      <c r="J655" s="2" t="inlineStr">
        <is>
          <t>kap_combat_heavy_legs_02_06_01</t>
        </is>
      </c>
      <c r="K655" s="2" t="n"/>
    </row>
    <row r="656">
      <c r="A656" s="2" t="inlineStr">
        <is>
          <t>BP0655</t>
        </is>
      </c>
      <c r="B656" s="2" t="inlineStr">
        <is>
          <t>BS612</t>
        </is>
      </c>
      <c r="C656" s="2" t="inlineStr">
        <is>
          <t>Monde Legs Delta Camo</t>
        </is>
      </c>
      <c r="D656" s="2" t="n"/>
      <c r="E656" s="2" t="inlineStr">
        <is>
          <t>1</t>
        </is>
      </c>
      <c r="F656" s="2" t="n">
        <v>5</v>
      </c>
      <c r="G656" s="2" t="inlineStr">
        <is>
          <t>No</t>
        </is>
      </c>
      <c r="H656" s="2" t="inlineStr">
        <is>
          <t>Aslarite, Ouratite, Savrilium</t>
        </is>
      </c>
      <c r="I656" s="2" t="inlineStr">
        <is>
          <t>Char_Armor_Legs / Heavy</t>
        </is>
      </c>
      <c r="J656" s="2" t="inlineStr">
        <is>
          <t>kap_combat_heavy_legs_02_07_01</t>
        </is>
      </c>
      <c r="K656" s="2" t="n"/>
    </row>
    <row r="657">
      <c r="A657" s="2" t="inlineStr">
        <is>
          <t>BP0656</t>
        </is>
      </c>
      <c r="B657" s="2" t="inlineStr">
        <is>
          <t>BS612</t>
        </is>
      </c>
      <c r="C657" s="2" t="inlineStr">
        <is>
          <t>Monde Legs Hiro</t>
        </is>
      </c>
      <c r="D657" s="2" t="n"/>
      <c r="E657" s="2" t="inlineStr">
        <is>
          <t>1</t>
        </is>
      </c>
      <c r="F657" s="2" t="n">
        <v>5</v>
      </c>
      <c r="G657" s="2" t="inlineStr">
        <is>
          <t>No</t>
        </is>
      </c>
      <c r="H657" s="2" t="inlineStr">
        <is>
          <t>Aslarite, Ouratite, Savrilium</t>
        </is>
      </c>
      <c r="I657" s="2" t="inlineStr">
        <is>
          <t>Char_Armor_Legs / Heavy</t>
        </is>
      </c>
      <c r="J657" s="2" t="inlineStr">
        <is>
          <t>kap_combat_heavy_legs_02_08_01</t>
        </is>
      </c>
      <c r="K657" s="2" t="n"/>
    </row>
    <row r="658">
      <c r="A658" s="2" t="inlineStr">
        <is>
          <t>BP0657</t>
        </is>
      </c>
      <c r="B658" s="2" t="inlineStr">
        <is>
          <t>BS612</t>
        </is>
      </c>
      <c r="C658" s="2" t="inlineStr">
        <is>
          <t>Monde Legs Purgatory Camo</t>
        </is>
      </c>
      <c r="D658" s="2" t="n"/>
      <c r="E658" s="2" t="inlineStr">
        <is>
          <t>1</t>
        </is>
      </c>
      <c r="F658" s="2" t="n">
        <v>5</v>
      </c>
      <c r="G658" s="2" t="inlineStr">
        <is>
          <t>No</t>
        </is>
      </c>
      <c r="H658" s="2" t="inlineStr">
        <is>
          <t>Aslarite, Ouratite, Savrilium</t>
        </is>
      </c>
      <c r="I658" s="2" t="inlineStr">
        <is>
          <t>Char_Armor_Legs / Heavy</t>
        </is>
      </c>
      <c r="J658" s="2" t="inlineStr">
        <is>
          <t>kap_combat_heavy_legs_02_09_01</t>
        </is>
      </c>
      <c r="K658" s="2" t="n"/>
    </row>
    <row r="659">
      <c r="A659" s="2" t="inlineStr">
        <is>
          <t>BP0658</t>
        </is>
      </c>
      <c r="B659" s="2" t="inlineStr">
        <is>
          <t>BS603</t>
        </is>
      </c>
      <c r="C659" s="2" t="inlineStr">
        <is>
          <t>Geist Armor Arms</t>
        </is>
      </c>
      <c r="D659" s="2" t="n"/>
      <c r="E659" s="2" t="inlineStr">
        <is>
          <t>1</t>
        </is>
      </c>
      <c r="F659" s="2" t="n">
        <v>3</v>
      </c>
      <c r="G659" s="2" t="inlineStr">
        <is>
          <t>No</t>
        </is>
      </c>
      <c r="H659" s="2" t="inlineStr">
        <is>
          <t>Aslarite, Stileron, Taranite</t>
        </is>
      </c>
      <c r="I659" s="2" t="inlineStr">
        <is>
          <t>Char_Armor_Arms / Light</t>
        </is>
      </c>
      <c r="J659" s="2" t="inlineStr">
        <is>
          <t>kap_combat_light_arms_01_01_01</t>
        </is>
      </c>
      <c r="K659" s="2" t="n"/>
    </row>
    <row r="660">
      <c r="A660" s="2" t="inlineStr">
        <is>
          <t>BP0659</t>
        </is>
      </c>
      <c r="B660" s="2" t="inlineStr">
        <is>
          <t>BS603</t>
        </is>
      </c>
      <c r="C660" s="2" t="inlineStr">
        <is>
          <t>Geist Armor Arms Rogue</t>
        </is>
      </c>
      <c r="D660" s="2" t="n"/>
      <c r="E660" s="2" t="inlineStr">
        <is>
          <t>1</t>
        </is>
      </c>
      <c r="F660" s="2" t="n">
        <v>3</v>
      </c>
      <c r="G660" s="2" t="inlineStr">
        <is>
          <t>No</t>
        </is>
      </c>
      <c r="H660" s="2" t="inlineStr">
        <is>
          <t>Aslarite, Stileron, Taranite</t>
        </is>
      </c>
      <c r="I660" s="2" t="inlineStr">
        <is>
          <t>Char_Armor_Arms / Light</t>
        </is>
      </c>
      <c r="J660" s="2" t="inlineStr">
        <is>
          <t>kap_combat_light_arms_01_01_02</t>
        </is>
      </c>
      <c r="K660" s="2" t="n"/>
    </row>
    <row r="661">
      <c r="A661" s="2" t="inlineStr">
        <is>
          <t>BP0660</t>
        </is>
      </c>
      <c r="B661" s="2" t="inlineStr">
        <is>
          <t>BS603</t>
        </is>
      </c>
      <c r="C661" s="2" t="inlineStr">
        <is>
          <t>Geist Armor Arms Whiteout</t>
        </is>
      </c>
      <c r="D661" s="2" t="n"/>
      <c r="E661" s="2" t="inlineStr">
        <is>
          <t>1</t>
        </is>
      </c>
      <c r="F661" s="2" t="n">
        <v>3</v>
      </c>
      <c r="G661" s="2" t="inlineStr">
        <is>
          <t>No</t>
        </is>
      </c>
      <c r="H661" s="2" t="inlineStr">
        <is>
          <t>Aslarite, Stileron, Taranite</t>
        </is>
      </c>
      <c r="I661" s="2" t="inlineStr">
        <is>
          <t>Char_Armor_Arms / Light</t>
        </is>
      </c>
      <c r="J661" s="2" t="inlineStr">
        <is>
          <t>kap_combat_light_arms_01_01_10</t>
        </is>
      </c>
      <c r="K661" s="2" t="n"/>
    </row>
    <row r="662">
      <c r="A662" s="2" t="inlineStr">
        <is>
          <t>BP0661</t>
        </is>
      </c>
      <c r="B662" s="2" t="inlineStr">
        <is>
          <t>BS603</t>
        </is>
      </c>
      <c r="C662" s="2" t="inlineStr">
        <is>
          <t>Geist Armor Arms Desert</t>
        </is>
      </c>
      <c r="D662" s="2" t="n"/>
      <c r="E662" s="2" t="inlineStr">
        <is>
          <t>1</t>
        </is>
      </c>
      <c r="F662" s="2" t="n">
        <v>3</v>
      </c>
      <c r="G662" s="2" t="inlineStr">
        <is>
          <t>No</t>
        </is>
      </c>
      <c r="H662" s="2" t="inlineStr">
        <is>
          <t>Aslarite, Stileron, Taranite</t>
        </is>
      </c>
      <c r="I662" s="2" t="inlineStr">
        <is>
          <t>Char_Armor_Arms / Light</t>
        </is>
      </c>
      <c r="J662" s="2" t="inlineStr">
        <is>
          <t>kap_combat_light_arms_01_01_15</t>
        </is>
      </c>
      <c r="K662" s="2" t="n"/>
    </row>
    <row r="663">
      <c r="A663" s="2" t="inlineStr">
        <is>
          <t>BP0662</t>
        </is>
      </c>
      <c r="B663" s="2" t="inlineStr">
        <is>
          <t>BS603</t>
        </is>
      </c>
      <c r="C663" s="2" t="inlineStr">
        <is>
          <t>Geist Armor Arms Forest</t>
        </is>
      </c>
      <c r="D663" s="2" t="n"/>
      <c r="E663" s="2" t="inlineStr">
        <is>
          <t>1</t>
        </is>
      </c>
      <c r="F663" s="2" t="n">
        <v>3</v>
      </c>
      <c r="G663" s="2" t="inlineStr">
        <is>
          <t>No</t>
        </is>
      </c>
      <c r="H663" s="2" t="inlineStr">
        <is>
          <t>Aslarite, Stileron, Taranite</t>
        </is>
      </c>
      <c r="I663" s="2" t="inlineStr">
        <is>
          <t>Char_Armor_Arms / Light</t>
        </is>
      </c>
      <c r="J663" s="2" t="inlineStr">
        <is>
          <t>kap_combat_light_arms_01_01_16</t>
        </is>
      </c>
      <c r="K663" s="2" t="n"/>
    </row>
    <row r="664">
      <c r="A664" s="2" t="inlineStr">
        <is>
          <t>BP0663</t>
        </is>
      </c>
      <c r="B664" s="2" t="inlineStr">
        <is>
          <t>BS603</t>
        </is>
      </c>
      <c r="C664" s="2" t="inlineStr">
        <is>
          <t>Geist Armor Arms ASD Edition</t>
        </is>
      </c>
      <c r="D664" s="2" t="n"/>
      <c r="E664" s="2" t="inlineStr">
        <is>
          <t>1</t>
        </is>
      </c>
      <c r="F664" s="2" t="n">
        <v>3</v>
      </c>
      <c r="G664" s="2" t="inlineStr">
        <is>
          <t>No</t>
        </is>
      </c>
      <c r="H664" s="2" t="inlineStr">
        <is>
          <t>Aslarite, Stileron, Taranite</t>
        </is>
      </c>
      <c r="I664" s="2" t="inlineStr">
        <is>
          <t>Char_Armor_Arms / Light</t>
        </is>
      </c>
      <c r="J664" s="2" t="inlineStr">
        <is>
          <t>kap_combat_light_arms_02_01_01</t>
        </is>
      </c>
      <c r="K664" s="2" t="n"/>
    </row>
    <row r="665">
      <c r="A665" s="2" t="inlineStr">
        <is>
          <t>BP0664</t>
        </is>
      </c>
      <c r="B665" s="2" t="inlineStr">
        <is>
          <t>BS603</t>
        </is>
      </c>
      <c r="C665" s="2" t="inlineStr">
        <is>
          <t>Geist Armor Arms Snow Camo</t>
        </is>
      </c>
      <c r="D665" s="2" t="n"/>
      <c r="E665" s="2" t="inlineStr">
        <is>
          <t>1</t>
        </is>
      </c>
      <c r="F665" s="2" t="n">
        <v>3</v>
      </c>
      <c r="G665" s="2" t="inlineStr">
        <is>
          <t>No</t>
        </is>
      </c>
      <c r="H665" s="2" t="inlineStr">
        <is>
          <t>Aslarite, Stileron, Taranite</t>
        </is>
      </c>
      <c r="I665" s="2" t="inlineStr">
        <is>
          <t>Char_Armor_Arms / Light</t>
        </is>
      </c>
      <c r="J665" s="2" t="inlineStr">
        <is>
          <t>kap_combat_light_arms_02_02_01</t>
        </is>
      </c>
      <c r="K665" s="2" t="n"/>
    </row>
    <row r="666">
      <c r="A666" s="2" t="inlineStr">
        <is>
          <t>BP0665</t>
        </is>
      </c>
      <c r="B666" s="2" t="inlineStr">
        <is>
          <t>BS602</t>
        </is>
      </c>
      <c r="C666" s="2" t="inlineStr">
        <is>
          <t>Geist Armor Core</t>
        </is>
      </c>
      <c r="D666" s="2" t="n"/>
      <c r="E666" s="2" t="inlineStr">
        <is>
          <t>1</t>
        </is>
      </c>
      <c r="F666" s="2" t="n">
        <v>3</v>
      </c>
      <c r="G666" s="2" t="inlineStr">
        <is>
          <t>No</t>
        </is>
      </c>
      <c r="H666" s="2" t="inlineStr">
        <is>
          <t>Aslarite, Stileron, Taranite</t>
        </is>
      </c>
      <c r="I666" s="2" t="inlineStr">
        <is>
          <t>Char_Armor_Torso / Light</t>
        </is>
      </c>
      <c r="J666" s="2" t="inlineStr">
        <is>
          <t>kap_combat_light_core_01_01_01</t>
        </is>
      </c>
      <c r="K666" s="2" t="n"/>
    </row>
    <row r="667">
      <c r="A667" s="2" t="inlineStr">
        <is>
          <t>BP0666</t>
        </is>
      </c>
      <c r="B667" s="2" t="inlineStr">
        <is>
          <t>BS602</t>
        </is>
      </c>
      <c r="C667" s="2" t="inlineStr">
        <is>
          <t>Geist Armor Core Rogue</t>
        </is>
      </c>
      <c r="D667" s="2" t="n"/>
      <c r="E667" s="2" t="inlineStr">
        <is>
          <t>1</t>
        </is>
      </c>
      <c r="F667" s="2" t="n">
        <v>3</v>
      </c>
      <c r="G667" s="2" t="inlineStr">
        <is>
          <t>No</t>
        </is>
      </c>
      <c r="H667" s="2" t="inlineStr">
        <is>
          <t>Aslarite, Stileron, Taranite</t>
        </is>
      </c>
      <c r="I667" s="2" t="inlineStr">
        <is>
          <t>Char_Armor_Torso / Light</t>
        </is>
      </c>
      <c r="J667" s="2" t="inlineStr">
        <is>
          <t>kap_combat_light_core_01_01_02</t>
        </is>
      </c>
      <c r="K667" s="2" t="n"/>
    </row>
    <row r="668">
      <c r="A668" s="2" t="inlineStr">
        <is>
          <t>BP0667</t>
        </is>
      </c>
      <c r="B668" s="2" t="inlineStr">
        <is>
          <t>BS602</t>
        </is>
      </c>
      <c r="C668" s="2" t="inlineStr">
        <is>
          <t>Geist Armor Core Whiteout</t>
        </is>
      </c>
      <c r="D668" s="2" t="n"/>
      <c r="E668" s="2" t="inlineStr">
        <is>
          <t>1</t>
        </is>
      </c>
      <c r="F668" s="2" t="n">
        <v>3</v>
      </c>
      <c r="G668" s="2" t="inlineStr">
        <is>
          <t>No</t>
        </is>
      </c>
      <c r="H668" s="2" t="inlineStr">
        <is>
          <t>Aslarite, Stileron, Taranite</t>
        </is>
      </c>
      <c r="I668" s="2" t="inlineStr">
        <is>
          <t>Char_Armor_Torso / Light</t>
        </is>
      </c>
      <c r="J668" s="2" t="inlineStr">
        <is>
          <t>kap_combat_light_core_01_01_10</t>
        </is>
      </c>
      <c r="K668" s="2" t="n"/>
    </row>
    <row r="669">
      <c r="A669" s="2" t="inlineStr">
        <is>
          <t>BP0668</t>
        </is>
      </c>
      <c r="B669" s="2" t="inlineStr">
        <is>
          <t>BS602</t>
        </is>
      </c>
      <c r="C669" s="2" t="inlineStr">
        <is>
          <t>Geist Armor Core Desert</t>
        </is>
      </c>
      <c r="D669" s="2" t="n"/>
      <c r="E669" s="2" t="inlineStr">
        <is>
          <t>1</t>
        </is>
      </c>
      <c r="F669" s="2" t="n">
        <v>3</v>
      </c>
      <c r="G669" s="2" t="inlineStr">
        <is>
          <t>No</t>
        </is>
      </c>
      <c r="H669" s="2" t="inlineStr">
        <is>
          <t>Aslarite, Stileron, Taranite</t>
        </is>
      </c>
      <c r="I669" s="2" t="inlineStr">
        <is>
          <t>Char_Armor_Torso / Light</t>
        </is>
      </c>
      <c r="J669" s="2" t="inlineStr">
        <is>
          <t>kap_combat_light_core_01_01_15</t>
        </is>
      </c>
      <c r="K669" s="2" t="n"/>
    </row>
    <row r="670">
      <c r="A670" s="2" t="inlineStr">
        <is>
          <t>BP0669</t>
        </is>
      </c>
      <c r="B670" s="2" t="inlineStr">
        <is>
          <t>BS602</t>
        </is>
      </c>
      <c r="C670" s="2" t="inlineStr">
        <is>
          <t>Geist Armor Core Forest</t>
        </is>
      </c>
      <c r="D670" s="2" t="n"/>
      <c r="E670" s="2" t="inlineStr">
        <is>
          <t>1</t>
        </is>
      </c>
      <c r="F670" s="2" t="n">
        <v>3</v>
      </c>
      <c r="G670" s="2" t="inlineStr">
        <is>
          <t>No</t>
        </is>
      </c>
      <c r="H670" s="2" t="inlineStr">
        <is>
          <t>Aslarite, Stileron, Taranite</t>
        </is>
      </c>
      <c r="I670" s="2" t="inlineStr">
        <is>
          <t>Char_Armor_Torso / Light</t>
        </is>
      </c>
      <c r="J670" s="2" t="inlineStr">
        <is>
          <t>kap_combat_light_core_01_01_16</t>
        </is>
      </c>
      <c r="K670" s="2" t="n"/>
    </row>
    <row r="671">
      <c r="A671" s="2" t="inlineStr">
        <is>
          <t>BP0670</t>
        </is>
      </c>
      <c r="B671" s="2" t="inlineStr">
        <is>
          <t>BS602</t>
        </is>
      </c>
      <c r="C671" s="2" t="inlineStr">
        <is>
          <t>Geist Armor Core ASD Edition</t>
        </is>
      </c>
      <c r="D671" s="2" t="n"/>
      <c r="E671" s="2" t="inlineStr">
        <is>
          <t>1</t>
        </is>
      </c>
      <c r="F671" s="2" t="n">
        <v>3</v>
      </c>
      <c r="G671" s="2" t="inlineStr">
        <is>
          <t>No</t>
        </is>
      </c>
      <c r="H671" s="2" t="inlineStr">
        <is>
          <t>Aslarite, Stileron, Taranite</t>
        </is>
      </c>
      <c r="I671" s="2" t="inlineStr">
        <is>
          <t>Char_Armor_Torso / Light</t>
        </is>
      </c>
      <c r="J671" s="2" t="inlineStr">
        <is>
          <t>kap_combat_light_core_02_01_01</t>
        </is>
      </c>
      <c r="K671" s="2" t="n"/>
    </row>
    <row r="672">
      <c r="A672" s="2" t="inlineStr">
        <is>
          <t>BP0671</t>
        </is>
      </c>
      <c r="B672" s="2" t="inlineStr">
        <is>
          <t>BS602</t>
        </is>
      </c>
      <c r="C672" s="2" t="inlineStr">
        <is>
          <t>Geist Armor Core Snow Camo</t>
        </is>
      </c>
      <c r="D672" s="2" t="n"/>
      <c r="E672" s="2" t="inlineStr">
        <is>
          <t>1</t>
        </is>
      </c>
      <c r="F672" s="2" t="n">
        <v>3</v>
      </c>
      <c r="G672" s="2" t="inlineStr">
        <is>
          <t>No</t>
        </is>
      </c>
      <c r="H672" s="2" t="inlineStr">
        <is>
          <t>Aslarite, Stileron, Taranite</t>
        </is>
      </c>
      <c r="I672" s="2" t="inlineStr">
        <is>
          <t>Char_Armor_Torso / Light</t>
        </is>
      </c>
      <c r="J672" s="2" t="inlineStr">
        <is>
          <t>kap_combat_light_core_02_02_01</t>
        </is>
      </c>
      <c r="K672" s="2" t="n"/>
    </row>
    <row r="673">
      <c r="A673" s="2" t="inlineStr">
        <is>
          <t>BP0672</t>
        </is>
      </c>
      <c r="B673" s="2" t="inlineStr">
        <is>
          <t>BS601</t>
        </is>
      </c>
      <c r="C673" s="2" t="inlineStr">
        <is>
          <t>Geist Armor Helmet</t>
        </is>
      </c>
      <c r="D673" s="2" t="n"/>
      <c r="E673" s="2" t="inlineStr">
        <is>
          <t>1</t>
        </is>
      </c>
      <c r="F673" s="2" t="n">
        <v>3</v>
      </c>
      <c r="G673" s="2" t="inlineStr">
        <is>
          <t>No</t>
        </is>
      </c>
      <c r="H673" s="2" t="inlineStr">
        <is>
          <t>Aslarite, Stileron, Taranite</t>
        </is>
      </c>
      <c r="I673" s="2" t="inlineStr">
        <is>
          <t>Char_Armor_Helmet / Light</t>
        </is>
      </c>
      <c r="J673" s="2" t="inlineStr">
        <is>
          <t>kap_combat_light_helmet_01_01_01</t>
        </is>
      </c>
      <c r="K673" s="2" t="n"/>
    </row>
    <row r="674">
      <c r="A674" s="2" t="inlineStr">
        <is>
          <t>BP0673</t>
        </is>
      </c>
      <c r="B674" s="2" t="inlineStr">
        <is>
          <t>BS601</t>
        </is>
      </c>
      <c r="C674" s="2" t="inlineStr">
        <is>
          <t>Geist Armor Helmet Rogue</t>
        </is>
      </c>
      <c r="D674" s="2" t="n"/>
      <c r="E674" s="2" t="inlineStr">
        <is>
          <t>1</t>
        </is>
      </c>
      <c r="F674" s="2" t="n">
        <v>3</v>
      </c>
      <c r="G674" s="2" t="inlineStr">
        <is>
          <t>No</t>
        </is>
      </c>
      <c r="H674" s="2" t="inlineStr">
        <is>
          <t>Aslarite, Stileron, Taranite</t>
        </is>
      </c>
      <c r="I674" s="2" t="inlineStr">
        <is>
          <t>Char_Armor_Helmet / Light</t>
        </is>
      </c>
      <c r="J674" s="2" t="inlineStr">
        <is>
          <t>kap_combat_light_helmet_01_01_02</t>
        </is>
      </c>
      <c r="K674" s="2" t="n"/>
    </row>
    <row r="675">
      <c r="A675" s="2" t="inlineStr">
        <is>
          <t>BP0674</t>
        </is>
      </c>
      <c r="B675" s="2" t="inlineStr">
        <is>
          <t>BS601</t>
        </is>
      </c>
      <c r="C675" s="2" t="inlineStr">
        <is>
          <t>Geist Armor Helmet Whiteout</t>
        </is>
      </c>
      <c r="D675" s="2" t="n"/>
      <c r="E675" s="2" t="inlineStr">
        <is>
          <t>1</t>
        </is>
      </c>
      <c r="F675" s="2" t="n">
        <v>3</v>
      </c>
      <c r="G675" s="2" t="inlineStr">
        <is>
          <t>No</t>
        </is>
      </c>
      <c r="H675" s="2" t="inlineStr">
        <is>
          <t>Aslarite, Stileron, Taranite</t>
        </is>
      </c>
      <c r="I675" s="2" t="inlineStr">
        <is>
          <t>Char_Armor_Helmet / Light</t>
        </is>
      </c>
      <c r="J675" s="2" t="inlineStr">
        <is>
          <t>kap_combat_light_helmet_01_01_10</t>
        </is>
      </c>
      <c r="K675" s="2" t="n"/>
    </row>
    <row r="676">
      <c r="A676" s="2" t="inlineStr">
        <is>
          <t>BP0675</t>
        </is>
      </c>
      <c r="B676" s="2" t="inlineStr">
        <is>
          <t>BS601</t>
        </is>
      </c>
      <c r="C676" s="2" t="inlineStr">
        <is>
          <t>Geist Armor Helmet Desert</t>
        </is>
      </c>
      <c r="D676" s="2" t="n"/>
      <c r="E676" s="2" t="inlineStr">
        <is>
          <t>1</t>
        </is>
      </c>
      <c r="F676" s="2" t="n">
        <v>3</v>
      </c>
      <c r="G676" s="2" t="inlineStr">
        <is>
          <t>No</t>
        </is>
      </c>
      <c r="H676" s="2" t="inlineStr">
        <is>
          <t>Aslarite, Stileron, Taranite</t>
        </is>
      </c>
      <c r="I676" s="2" t="inlineStr">
        <is>
          <t>Char_Armor_Helmet / Light</t>
        </is>
      </c>
      <c r="J676" s="2" t="inlineStr">
        <is>
          <t>kap_combat_light_helmet_01_01_15</t>
        </is>
      </c>
      <c r="K676" s="2" t="n"/>
    </row>
    <row r="677">
      <c r="A677" s="2" t="inlineStr">
        <is>
          <t>BP0676</t>
        </is>
      </c>
      <c r="B677" s="2" t="inlineStr">
        <is>
          <t>BS601</t>
        </is>
      </c>
      <c r="C677" s="2" t="inlineStr">
        <is>
          <t>Geist Armor Helmet Forest</t>
        </is>
      </c>
      <c r="D677" s="2" t="n"/>
      <c r="E677" s="2" t="inlineStr">
        <is>
          <t>1</t>
        </is>
      </c>
      <c r="F677" s="2" t="n">
        <v>3</v>
      </c>
      <c r="G677" s="2" t="inlineStr">
        <is>
          <t>No</t>
        </is>
      </c>
      <c r="H677" s="2" t="inlineStr">
        <is>
          <t>Aslarite, Stileron, Taranite</t>
        </is>
      </c>
      <c r="I677" s="2" t="inlineStr">
        <is>
          <t>Char_Armor_Helmet / Light</t>
        </is>
      </c>
      <c r="J677" s="2" t="inlineStr">
        <is>
          <t>kap_combat_light_helmet_01_01_16</t>
        </is>
      </c>
      <c r="K677" s="2" t="n"/>
    </row>
    <row r="678">
      <c r="A678" s="2" t="inlineStr">
        <is>
          <t>BP0677</t>
        </is>
      </c>
      <c r="B678" s="2" t="inlineStr">
        <is>
          <t>BS601</t>
        </is>
      </c>
      <c r="C678" s="2" t="inlineStr">
        <is>
          <t>Geist Armor Helmet ASD Edition</t>
        </is>
      </c>
      <c r="D678" s="2" t="n"/>
      <c r="E678" s="2" t="inlineStr">
        <is>
          <t>1</t>
        </is>
      </c>
      <c r="F678" s="2" t="n">
        <v>3</v>
      </c>
      <c r="G678" s="2" t="inlineStr">
        <is>
          <t>No</t>
        </is>
      </c>
      <c r="H678" s="2" t="inlineStr">
        <is>
          <t>Aslarite, Stileron, Taranite</t>
        </is>
      </c>
      <c r="I678" s="2" t="inlineStr">
        <is>
          <t>Char_Armor_Helmet / Light</t>
        </is>
      </c>
      <c r="J678" s="2" t="inlineStr">
        <is>
          <t>kap_combat_light_helmet_02_01_01</t>
        </is>
      </c>
      <c r="K678" s="2" t="n"/>
    </row>
    <row r="679">
      <c r="A679" s="2" t="inlineStr">
        <is>
          <t>BP0678</t>
        </is>
      </c>
      <c r="B679" s="2" t="inlineStr">
        <is>
          <t>BS601</t>
        </is>
      </c>
      <c r="C679" s="2" t="inlineStr">
        <is>
          <t>Geist Armor Helmet Snow Camo</t>
        </is>
      </c>
      <c r="D679" s="2" t="n"/>
      <c r="E679" s="2" t="inlineStr">
        <is>
          <t>1</t>
        </is>
      </c>
      <c r="F679" s="2" t="n">
        <v>3</v>
      </c>
      <c r="G679" s="2" t="inlineStr">
        <is>
          <t>No</t>
        </is>
      </c>
      <c r="H679" s="2" t="inlineStr">
        <is>
          <t>Aslarite, Stileron, Taranite</t>
        </is>
      </c>
      <c r="I679" s="2" t="inlineStr">
        <is>
          <t>Char_Armor_Helmet / Light</t>
        </is>
      </c>
      <c r="J679" s="2" t="inlineStr">
        <is>
          <t>kap_combat_light_helmet_02_02_01</t>
        </is>
      </c>
      <c r="K679" s="2" t="n"/>
    </row>
    <row r="680">
      <c r="A680" s="2" t="inlineStr">
        <is>
          <t>BP0679</t>
        </is>
      </c>
      <c r="B680" s="2" t="inlineStr">
        <is>
          <t>BS604</t>
        </is>
      </c>
      <c r="C680" s="2" t="inlineStr">
        <is>
          <t>Geist Armor Legs</t>
        </is>
      </c>
      <c r="D680" s="2" t="n"/>
      <c r="E680" s="2" t="inlineStr">
        <is>
          <t>1</t>
        </is>
      </c>
      <c r="F680" s="2" t="n">
        <v>3</v>
      </c>
      <c r="G680" s="2" t="inlineStr">
        <is>
          <t>No</t>
        </is>
      </c>
      <c r="H680" s="2" t="inlineStr">
        <is>
          <t>Aslarite, Stileron, Taranite</t>
        </is>
      </c>
      <c r="I680" s="2" t="inlineStr">
        <is>
          <t>Char_Armor_Legs / Light</t>
        </is>
      </c>
      <c r="J680" s="2" t="inlineStr">
        <is>
          <t>kap_combat_light_legs_01_01_01</t>
        </is>
      </c>
      <c r="K680" s="2" t="n"/>
    </row>
    <row r="681">
      <c r="A681" s="2" t="inlineStr">
        <is>
          <t>BP0680</t>
        </is>
      </c>
      <c r="B681" s="2" t="inlineStr">
        <is>
          <t>BS604</t>
        </is>
      </c>
      <c r="C681" s="2" t="inlineStr">
        <is>
          <t>Geist Armor Legs Rogue</t>
        </is>
      </c>
      <c r="D681" s="2" t="n"/>
      <c r="E681" s="2" t="inlineStr">
        <is>
          <t>1</t>
        </is>
      </c>
      <c r="F681" s="2" t="n">
        <v>3</v>
      </c>
      <c r="G681" s="2" t="inlineStr">
        <is>
          <t>No</t>
        </is>
      </c>
      <c r="H681" s="2" t="inlineStr">
        <is>
          <t>Aslarite, Stileron, Taranite</t>
        </is>
      </c>
      <c r="I681" s="2" t="inlineStr">
        <is>
          <t>Char_Armor_Legs / Light</t>
        </is>
      </c>
      <c r="J681" s="2" t="inlineStr">
        <is>
          <t>kap_combat_light_legs_01_01_02</t>
        </is>
      </c>
      <c r="K681" s="2" t="n"/>
    </row>
    <row r="682">
      <c r="A682" s="2" t="inlineStr">
        <is>
          <t>BP0681</t>
        </is>
      </c>
      <c r="B682" s="2" t="inlineStr">
        <is>
          <t>BS604</t>
        </is>
      </c>
      <c r="C682" s="2" t="inlineStr">
        <is>
          <t>Geist Armor Legs Whiteout</t>
        </is>
      </c>
      <c r="D682" s="2" t="n"/>
      <c r="E682" s="2" t="inlineStr">
        <is>
          <t>1</t>
        </is>
      </c>
      <c r="F682" s="2" t="n">
        <v>3</v>
      </c>
      <c r="G682" s="2" t="inlineStr">
        <is>
          <t>No</t>
        </is>
      </c>
      <c r="H682" s="2" t="inlineStr">
        <is>
          <t>Aslarite, Stileron, Taranite</t>
        </is>
      </c>
      <c r="I682" s="2" t="inlineStr">
        <is>
          <t>Char_Armor_Legs / Light</t>
        </is>
      </c>
      <c r="J682" s="2" t="inlineStr">
        <is>
          <t>kap_combat_light_legs_01_01_10</t>
        </is>
      </c>
      <c r="K682" s="2" t="n"/>
    </row>
    <row r="683">
      <c r="A683" s="2" t="inlineStr">
        <is>
          <t>BP0682</t>
        </is>
      </c>
      <c r="B683" s="2" t="inlineStr">
        <is>
          <t>BS604</t>
        </is>
      </c>
      <c r="C683" s="2" t="inlineStr">
        <is>
          <t>Geist Armor Legs Desert</t>
        </is>
      </c>
      <c r="D683" s="2" t="n"/>
      <c r="E683" s="2" t="inlineStr">
        <is>
          <t>1</t>
        </is>
      </c>
      <c r="F683" s="2" t="n">
        <v>3</v>
      </c>
      <c r="G683" s="2" t="inlineStr">
        <is>
          <t>No</t>
        </is>
      </c>
      <c r="H683" s="2" t="inlineStr">
        <is>
          <t>Aslarite, Stileron, Taranite</t>
        </is>
      </c>
      <c r="I683" s="2" t="inlineStr">
        <is>
          <t>Char_Armor_Legs / Light</t>
        </is>
      </c>
      <c r="J683" s="2" t="inlineStr">
        <is>
          <t>kap_combat_light_legs_01_01_15</t>
        </is>
      </c>
      <c r="K683" s="2" t="n"/>
    </row>
    <row r="684">
      <c r="A684" s="2" t="inlineStr">
        <is>
          <t>BP0683</t>
        </is>
      </c>
      <c r="B684" s="2" t="inlineStr">
        <is>
          <t>BS604</t>
        </is>
      </c>
      <c r="C684" s="2" t="inlineStr">
        <is>
          <t>Geist Armor Legs Forest</t>
        </is>
      </c>
      <c r="D684" s="2" t="n"/>
      <c r="E684" s="2" t="inlineStr">
        <is>
          <t>1</t>
        </is>
      </c>
      <c r="F684" s="2" t="n">
        <v>3</v>
      </c>
      <c r="G684" s="2" t="inlineStr">
        <is>
          <t>No</t>
        </is>
      </c>
      <c r="H684" s="2" t="inlineStr">
        <is>
          <t>Aslarite, Stileron, Taranite</t>
        </is>
      </c>
      <c r="I684" s="2" t="inlineStr">
        <is>
          <t>Char_Armor_Legs / Light</t>
        </is>
      </c>
      <c r="J684" s="2" t="inlineStr">
        <is>
          <t>kap_combat_light_legs_01_01_16</t>
        </is>
      </c>
      <c r="K684" s="2" t="n"/>
    </row>
    <row r="685">
      <c r="A685" s="2" t="inlineStr">
        <is>
          <t>BP0684</t>
        </is>
      </c>
      <c r="B685" s="2" t="inlineStr">
        <is>
          <t>BS604</t>
        </is>
      </c>
      <c r="C685" s="2" t="inlineStr">
        <is>
          <t>Geist Armor Legs ASD Edition</t>
        </is>
      </c>
      <c r="D685" s="2" t="n"/>
      <c r="E685" s="2" t="inlineStr">
        <is>
          <t>1</t>
        </is>
      </c>
      <c r="F685" s="2" t="n">
        <v>3</v>
      </c>
      <c r="G685" s="2" t="inlineStr">
        <is>
          <t>No</t>
        </is>
      </c>
      <c r="H685" s="2" t="inlineStr">
        <is>
          <t>Aslarite, Stileron, Taranite</t>
        </is>
      </c>
      <c r="I685" s="2" t="inlineStr">
        <is>
          <t>Char_Armor_Legs / Light</t>
        </is>
      </c>
      <c r="J685" s="2" t="inlineStr">
        <is>
          <t>kap_combat_light_legs_02_01_01</t>
        </is>
      </c>
      <c r="K685" s="2" t="n"/>
    </row>
    <row r="686">
      <c r="A686" s="2" t="inlineStr">
        <is>
          <t>BP0685</t>
        </is>
      </c>
      <c r="B686" s="2" t="inlineStr">
        <is>
          <t>BS604</t>
        </is>
      </c>
      <c r="C686" s="2" t="inlineStr">
        <is>
          <t>Geist Armor Legs Snow Camo</t>
        </is>
      </c>
      <c r="D686" s="2" t="n"/>
      <c r="E686" s="2" t="inlineStr">
        <is>
          <t>1</t>
        </is>
      </c>
      <c r="F686" s="2" t="n">
        <v>3</v>
      </c>
      <c r="G686" s="2" t="inlineStr">
        <is>
          <t>No</t>
        </is>
      </c>
      <c r="H686" s="2" t="inlineStr">
        <is>
          <t>Aslarite, Stileron, Taranite</t>
        </is>
      </c>
      <c r="I686" s="2" t="inlineStr">
        <is>
          <t>Char_Armor_Legs / Light</t>
        </is>
      </c>
      <c r="J686" s="2" t="inlineStr">
        <is>
          <t>kap_combat_light_legs_02_02_01</t>
        </is>
      </c>
      <c r="K686" s="2" t="n"/>
    </row>
    <row r="687">
      <c r="A687" s="2" t="inlineStr">
        <is>
          <t>BP0686</t>
        </is>
      </c>
      <c r="B687" s="2" t="inlineStr">
        <is>
          <t>BS101</t>
        </is>
      </c>
      <c r="C687" s="2" t="inlineStr">
        <is>
          <t>9-Series Longsword Cannon</t>
        </is>
      </c>
      <c r="D687" s="2" t="inlineStr">
        <is>
          <t>1</t>
        </is>
      </c>
      <c r="E687" s="2" t="inlineStr">
        <is>
          <t>1</t>
        </is>
      </c>
      <c r="F687" s="2" t="n">
        <v>9</v>
      </c>
      <c r="G687" s="2" t="inlineStr">
        <is>
          <t>No</t>
        </is>
      </c>
      <c r="H687" s="2" t="inlineStr">
        <is>
          <t>Iron, Riccite, Titanium</t>
        </is>
      </c>
      <c r="I687" s="2" t="inlineStr">
        <is>
          <t>WeaponGun / Gun</t>
        </is>
      </c>
      <c r="J687" s="2" t="inlineStr">
        <is>
          <t>KBAR_BallisticCannon_S1</t>
        </is>
      </c>
      <c r="K687" s="2" t="n"/>
    </row>
    <row r="688">
      <c r="A688" s="2" t="inlineStr">
        <is>
          <t>BP0687</t>
        </is>
      </c>
      <c r="B688" s="2" t="inlineStr">
        <is>
          <t>BS101</t>
        </is>
      </c>
      <c r="C688" s="2" t="inlineStr">
        <is>
          <t>10-Series Greatsword Cannon</t>
        </is>
      </c>
      <c r="D688" s="2" t="inlineStr">
        <is>
          <t>2</t>
        </is>
      </c>
      <c r="E688" s="2" t="inlineStr">
        <is>
          <t>1</t>
        </is>
      </c>
      <c r="F688" s="2" t="n">
        <v>16</v>
      </c>
      <c r="G688" s="2" t="inlineStr">
        <is>
          <t>No</t>
        </is>
      </c>
      <c r="H688" s="2" t="inlineStr">
        <is>
          <t>Iron, Riccite, Titanium</t>
        </is>
      </c>
      <c r="I688" s="2" t="inlineStr">
        <is>
          <t>WeaponGun / Gun</t>
        </is>
      </c>
      <c r="J688" s="2" t="inlineStr">
        <is>
          <t>KBAR_BallisticCannon_S2</t>
        </is>
      </c>
      <c r="K688" s="2" t="n"/>
    </row>
    <row r="689">
      <c r="A689" s="2" t="inlineStr">
        <is>
          <t>BP0688</t>
        </is>
      </c>
      <c r="B689" s="2" t="inlineStr">
        <is>
          <t>BS101</t>
        </is>
      </c>
      <c r="C689" s="2" t="inlineStr">
        <is>
          <t>11-Series Broadsword Cannon</t>
        </is>
      </c>
      <c r="D689" s="2" t="inlineStr">
        <is>
          <t>3</t>
        </is>
      </c>
      <c r="E689" s="2" t="inlineStr">
        <is>
          <t>1</t>
        </is>
      </c>
      <c r="F689" s="2" t="n">
        <v>28</v>
      </c>
      <c r="G689" s="2" t="inlineStr">
        <is>
          <t>No</t>
        </is>
      </c>
      <c r="H689" s="2" t="inlineStr">
        <is>
          <t>Iron, Riccite, Titanium</t>
        </is>
      </c>
      <c r="I689" s="2" t="inlineStr">
        <is>
          <t>WeaponGun / Gun</t>
        </is>
      </c>
      <c r="J689" s="2" t="inlineStr">
        <is>
          <t>KBAR_BallisticCannon_S3</t>
        </is>
      </c>
      <c r="K689" s="2" t="n"/>
    </row>
    <row r="690">
      <c r="A690" s="2" t="inlineStr">
        <is>
          <t>BP0689</t>
        </is>
      </c>
      <c r="B690" s="2" t="inlineStr">
        <is>
          <t>BS101</t>
        </is>
      </c>
      <c r="C690" s="2" t="inlineStr">
        <is>
          <t>CF-117 Bulldog Repeater</t>
        </is>
      </c>
      <c r="D690" s="2" t="inlineStr">
        <is>
          <t>1</t>
        </is>
      </c>
      <c r="E690" s="2" t="inlineStr">
        <is>
          <t>1</t>
        </is>
      </c>
      <c r="F690" s="2" t="n">
        <v>9</v>
      </c>
      <c r="G690" s="2" t="inlineStr">
        <is>
          <t>No</t>
        </is>
      </c>
      <c r="H690" s="2" t="inlineStr">
        <is>
          <t>Agricium, Hadanite, Pressurized Ice</t>
        </is>
      </c>
      <c r="I690" s="2" t="inlineStr">
        <is>
          <t>WeaponGun / Gun</t>
        </is>
      </c>
      <c r="J690" s="2" t="inlineStr">
        <is>
          <t>KLWE_LaserRepeater_S1</t>
        </is>
      </c>
      <c r="K690" s="2" t="n"/>
    </row>
    <row r="691">
      <c r="A691" s="2" t="inlineStr">
        <is>
          <t>BP0690</t>
        </is>
      </c>
      <c r="B691" s="2" t="inlineStr">
        <is>
          <t>BS101</t>
        </is>
      </c>
      <c r="C691" s="2" t="inlineStr">
        <is>
          <t>CF-117 Bulldog "Hazard-Zone" Repeater</t>
        </is>
      </c>
      <c r="D691" s="2" t="inlineStr">
        <is>
          <t>1</t>
        </is>
      </c>
      <c r="E691" s="2" t="inlineStr">
        <is>
          <t>1</t>
        </is>
      </c>
      <c r="F691" s="2" t="n">
        <v>9</v>
      </c>
      <c r="G691" s="2" t="inlineStr">
        <is>
          <t>No</t>
        </is>
      </c>
      <c r="H691" s="2" t="inlineStr">
        <is>
          <t>Agricium, Hadanite, Pressurized Ice</t>
        </is>
      </c>
      <c r="I691" s="2" t="inlineStr">
        <is>
          <t>WeaponGun / Gun</t>
        </is>
      </c>
      <c r="J691" s="2" t="inlineStr">
        <is>
          <t>KLWE_LaserRepeater_S1_mr01</t>
        </is>
      </c>
      <c r="K691" s="2" t="n"/>
    </row>
    <row r="692">
      <c r="A692" s="2" t="inlineStr">
        <is>
          <t>BP0691</t>
        </is>
      </c>
      <c r="B692" s="2" t="inlineStr">
        <is>
          <t>BS101</t>
        </is>
      </c>
      <c r="C692" s="2" t="inlineStr">
        <is>
          <t>CF-227 Badger Repeater</t>
        </is>
      </c>
      <c r="D692" s="2" t="inlineStr">
        <is>
          <t>2</t>
        </is>
      </c>
      <c r="E692" s="2" t="inlineStr">
        <is>
          <t>1</t>
        </is>
      </c>
      <c r="F692" s="2" t="n">
        <v>16</v>
      </c>
      <c r="G692" s="2" t="inlineStr">
        <is>
          <t>No</t>
        </is>
      </c>
      <c r="H692" s="2" t="inlineStr">
        <is>
          <t>Agricium, Hadanite, Pressurized Ice</t>
        </is>
      </c>
      <c r="I692" s="2" t="inlineStr">
        <is>
          <t>WeaponGun / Gun</t>
        </is>
      </c>
      <c r="J692" s="2" t="inlineStr">
        <is>
          <t>KLWE_LaserRepeater_S2</t>
        </is>
      </c>
      <c r="K692" s="2" t="n"/>
    </row>
    <row r="693">
      <c r="A693" s="2" t="inlineStr">
        <is>
          <t>BP0692</t>
        </is>
      </c>
      <c r="B693" s="2" t="inlineStr">
        <is>
          <t>BS101</t>
        </is>
      </c>
      <c r="C693" s="2" t="inlineStr">
        <is>
          <t>CF-227 Badger "Hazard-Zone" Repeater</t>
        </is>
      </c>
      <c r="D693" s="2" t="inlineStr">
        <is>
          <t>2</t>
        </is>
      </c>
      <c r="E693" s="2" t="inlineStr">
        <is>
          <t>1</t>
        </is>
      </c>
      <c r="F693" s="2" t="n">
        <v>16</v>
      </c>
      <c r="G693" s="2" t="inlineStr">
        <is>
          <t>No</t>
        </is>
      </c>
      <c r="H693" s="2" t="inlineStr">
        <is>
          <t>Agricium, Hadanite, Pressurized Ice</t>
        </is>
      </c>
      <c r="I693" s="2" t="inlineStr">
        <is>
          <t>WeaponGun / Gun</t>
        </is>
      </c>
      <c r="J693" s="2" t="inlineStr">
        <is>
          <t>KLWE_LaserRepeater_S2_mr01</t>
        </is>
      </c>
      <c r="K693" s="2" t="n"/>
    </row>
    <row r="694">
      <c r="A694" s="2" t="inlineStr">
        <is>
          <t>BP0693</t>
        </is>
      </c>
      <c r="B694" s="2" t="inlineStr">
        <is>
          <t>BS101</t>
        </is>
      </c>
      <c r="C694" s="2" t="inlineStr">
        <is>
          <t>CF-337 Panther Repeater</t>
        </is>
      </c>
      <c r="D694" s="2" t="inlineStr">
        <is>
          <t>3</t>
        </is>
      </c>
      <c r="E694" s="2" t="inlineStr">
        <is>
          <t>1</t>
        </is>
      </c>
      <c r="F694" s="2" t="n">
        <v>28</v>
      </c>
      <c r="G694" s="2" t="inlineStr">
        <is>
          <t>No</t>
        </is>
      </c>
      <c r="H694" s="2" t="inlineStr">
        <is>
          <t>Agricium, Hadanite, Pressurized Ice</t>
        </is>
      </c>
      <c r="I694" s="2" t="inlineStr">
        <is>
          <t>WeaponGun / Gun</t>
        </is>
      </c>
      <c r="J694" s="2" t="inlineStr">
        <is>
          <t>KLWE_LaserRepeater_S3</t>
        </is>
      </c>
      <c r="K694" s="2" t="n"/>
    </row>
    <row r="695">
      <c r="A695" s="2" t="inlineStr">
        <is>
          <t>BP0694</t>
        </is>
      </c>
      <c r="B695" s="2" t="inlineStr">
        <is>
          <t>BS101</t>
        </is>
      </c>
      <c r="C695" s="2" t="inlineStr">
        <is>
          <t>CF-337 Panther "Hazard-Zone" Repeater</t>
        </is>
      </c>
      <c r="D695" s="2" t="inlineStr">
        <is>
          <t>3</t>
        </is>
      </c>
      <c r="E695" s="2" t="inlineStr">
        <is>
          <t>1</t>
        </is>
      </c>
      <c r="F695" s="2" t="n">
        <v>28</v>
      </c>
      <c r="G695" s="2" t="inlineStr">
        <is>
          <t>No</t>
        </is>
      </c>
      <c r="H695" s="2" t="inlineStr">
        <is>
          <t>Agricium, Hadanite, Pressurized Ice</t>
        </is>
      </c>
      <c r="I695" s="2" t="inlineStr">
        <is>
          <t>WeaponGun / Gun</t>
        </is>
      </c>
      <c r="J695" s="2" t="inlineStr">
        <is>
          <t>KLWE_LaserRepeater_S3_mr01</t>
        </is>
      </c>
      <c r="K695" s="2" t="n"/>
    </row>
    <row r="696">
      <c r="A696" s="2" t="inlineStr">
        <is>
          <t>BP0695</t>
        </is>
      </c>
      <c r="B696" s="2" t="inlineStr">
        <is>
          <t>BS101</t>
        </is>
      </c>
      <c r="C696" s="2" t="inlineStr">
        <is>
          <t>CF-447 Rhino Repeater</t>
        </is>
      </c>
      <c r="D696" s="2" t="inlineStr">
        <is>
          <t>4</t>
        </is>
      </c>
      <c r="E696" s="2" t="inlineStr">
        <is>
          <t>1</t>
        </is>
      </c>
      <c r="F696" s="2" t="n">
        <v>49</v>
      </c>
      <c r="G696" s="2" t="inlineStr">
        <is>
          <t>No</t>
        </is>
      </c>
      <c r="H696" s="2" t="inlineStr">
        <is>
          <t>Agricium, Hadanite, Pressurized Ice</t>
        </is>
      </c>
      <c r="I696" s="2" t="inlineStr">
        <is>
          <t>WeaponGun / Gun</t>
        </is>
      </c>
      <c r="J696" s="2" t="inlineStr">
        <is>
          <t>KLWE_LaserRepeater_S4</t>
        </is>
      </c>
      <c r="K696" s="2" t="n"/>
    </row>
    <row r="697">
      <c r="A697" s="2" t="inlineStr">
        <is>
          <t>BP0696</t>
        </is>
      </c>
      <c r="B697" s="2" t="inlineStr">
        <is>
          <t>BS101</t>
        </is>
      </c>
      <c r="C697" s="2" t="inlineStr">
        <is>
          <t>CF-557 Galdereen Repeater</t>
        </is>
      </c>
      <c r="D697" s="2" t="inlineStr">
        <is>
          <t>5</t>
        </is>
      </c>
      <c r="E697" s="2" t="inlineStr">
        <is>
          <t>1</t>
        </is>
      </c>
      <c r="F697" s="2" t="n">
        <v>86</v>
      </c>
      <c r="G697" s="2" t="inlineStr">
        <is>
          <t>No</t>
        </is>
      </c>
      <c r="H697" s="2" t="inlineStr">
        <is>
          <t>Agricium, Hadanite, Pressurized Ice</t>
        </is>
      </c>
      <c r="I697" s="2" t="inlineStr">
        <is>
          <t>WeaponGun / Gun</t>
        </is>
      </c>
      <c r="J697" s="2" t="inlineStr">
        <is>
          <t>KLWE_LaserRepeater_S5</t>
        </is>
      </c>
      <c r="K697" s="2" t="n"/>
    </row>
    <row r="698">
      <c r="A698" s="2" t="inlineStr">
        <is>
          <t>BP0697</t>
        </is>
      </c>
      <c r="B698" s="2" t="inlineStr">
        <is>
          <t>BS101</t>
        </is>
      </c>
      <c r="C698" s="2" t="inlineStr">
        <is>
          <t>CF-667 Mammoth Repeater</t>
        </is>
      </c>
      <c r="D698" s="2" t="inlineStr">
        <is>
          <t>6</t>
        </is>
      </c>
      <c r="E698" s="2" t="inlineStr">
        <is>
          <t>1</t>
        </is>
      </c>
      <c r="F698" s="2" t="n">
        <v>151</v>
      </c>
      <c r="G698" s="2" t="inlineStr">
        <is>
          <t>No</t>
        </is>
      </c>
      <c r="H698" s="2" t="inlineStr">
        <is>
          <t>Agricium, Hadanite, Pressurized Ice</t>
        </is>
      </c>
      <c r="I698" s="2" t="inlineStr">
        <is>
          <t>WeaponGun / Gun</t>
        </is>
      </c>
      <c r="J698" s="2" t="inlineStr">
        <is>
          <t>KLWE_LaserRepeater_S6</t>
        </is>
      </c>
      <c r="K698" s="2" t="n"/>
    </row>
    <row r="699">
      <c r="A699" s="2" t="inlineStr">
        <is>
          <t>BP0698</t>
        </is>
      </c>
      <c r="B699" s="2" t="inlineStr">
        <is>
          <t>BS402</t>
        </is>
      </c>
      <c r="C699" s="2" t="inlineStr">
        <is>
          <t>Demeco LMG</t>
        </is>
      </c>
      <c r="D699" s="2" t="n"/>
      <c r="E699" s="2" t="inlineStr">
        <is>
          <t>1</t>
        </is>
      </c>
      <c r="F699" s="2" t="n">
        <v>4</v>
      </c>
      <c r="G699" s="2" t="inlineStr">
        <is>
          <t>No</t>
        </is>
      </c>
      <c r="H699" s="2" t="inlineStr">
        <is>
          <t>Copper, Corundum, Hadanite</t>
        </is>
      </c>
      <c r="I699" s="2" t="inlineStr">
        <is>
          <t>WeaponPersonal / Medium</t>
        </is>
      </c>
      <c r="J699" s="2" t="inlineStr">
        <is>
          <t>klwe_lmg_energy_01</t>
        </is>
      </c>
      <c r="K699" s="2" t="n"/>
    </row>
    <row r="700">
      <c r="A700" s="2" t="inlineStr">
        <is>
          <t>BP0699</t>
        </is>
      </c>
      <c r="B700" s="2" t="inlineStr">
        <is>
          <t>BS501</t>
        </is>
      </c>
      <c r="C700" s="2" t="inlineStr">
        <is>
          <t>Demeco LMG Battery (100 cap)</t>
        </is>
      </c>
      <c r="D700" s="2" t="n"/>
      <c r="E700" s="2" t="inlineStr">
        <is>
          <t>1</t>
        </is>
      </c>
      <c r="F700" s="2" t="n">
        <v>0</v>
      </c>
      <c r="G700" s="2" t="inlineStr">
        <is>
          <t>No</t>
        </is>
      </c>
      <c r="H700" s="2" t="inlineStr">
        <is>
          <t>Hephaestanite, Quartz</t>
        </is>
      </c>
      <c r="I700" s="2" t="inlineStr">
        <is>
          <t>WeaponAttachment / Magazine</t>
        </is>
      </c>
      <c r="J700" s="2" t="inlineStr">
        <is>
          <t>klwe_lmg_energy_01_mag</t>
        </is>
      </c>
      <c r="K700" s="2" t="n"/>
    </row>
    <row r="701">
      <c r="A701" s="2" t="inlineStr">
        <is>
          <t>BP0700</t>
        </is>
      </c>
      <c r="B701" s="2" t="inlineStr">
        <is>
          <t>BS402</t>
        </is>
      </c>
      <c r="C701" s="2" t="inlineStr">
        <is>
          <t>Demeco "Purgatory Camo" LMG</t>
        </is>
      </c>
      <c r="D701" s="2" t="n"/>
      <c r="E701" s="2" t="inlineStr">
        <is>
          <t>1</t>
        </is>
      </c>
      <c r="F701" s="2" t="n">
        <v>4</v>
      </c>
      <c r="G701" s="2" t="inlineStr">
        <is>
          <t>No</t>
        </is>
      </c>
      <c r="H701" s="2" t="inlineStr">
        <is>
          <t>Copper, Corundum, Hadanite</t>
        </is>
      </c>
      <c r="I701" s="2" t="inlineStr">
        <is>
          <t>WeaponPersonal / Medium</t>
        </is>
      </c>
      <c r="J701" s="2" t="inlineStr">
        <is>
          <t>klwe_lmg_energy_01_mr01</t>
        </is>
      </c>
      <c r="K701" s="2" t="n"/>
    </row>
    <row r="702">
      <c r="A702" s="2" t="inlineStr">
        <is>
          <t>BP0701</t>
        </is>
      </c>
      <c r="B702" s="2" t="inlineStr">
        <is>
          <t>BS101</t>
        </is>
      </c>
      <c r="C702" s="2" t="inlineStr">
        <is>
          <t>Sledge I Mass Driver Cannon</t>
        </is>
      </c>
      <c r="D702" s="2" t="inlineStr">
        <is>
          <t>1</t>
        </is>
      </c>
      <c r="E702" s="2" t="inlineStr">
        <is>
          <t>1</t>
        </is>
      </c>
      <c r="F702" s="2" t="n">
        <v>9</v>
      </c>
      <c r="G702" s="2" t="inlineStr">
        <is>
          <t>No</t>
        </is>
      </c>
      <c r="H702" s="2" t="inlineStr">
        <is>
          <t>Copper, Saldynium (Ore), Titanium</t>
        </is>
      </c>
      <c r="I702" s="2" t="inlineStr">
        <is>
          <t>WeaponGun / Gun</t>
        </is>
      </c>
      <c r="J702" s="2" t="inlineStr">
        <is>
          <t>KLWE_MassDriver_S1</t>
        </is>
      </c>
      <c r="K702" s="2" t="n"/>
    </row>
    <row r="703">
      <c r="A703" s="2" t="inlineStr">
        <is>
          <t>BP0702</t>
        </is>
      </c>
      <c r="B703" s="2" t="inlineStr">
        <is>
          <t>BS101</t>
        </is>
      </c>
      <c r="C703" s="2" t="inlineStr">
        <is>
          <t>Sledge II Mass Driver Cannon</t>
        </is>
      </c>
      <c r="D703" s="2" t="inlineStr">
        <is>
          <t>2</t>
        </is>
      </c>
      <c r="E703" s="2" t="inlineStr">
        <is>
          <t>1</t>
        </is>
      </c>
      <c r="F703" s="2" t="n">
        <v>16</v>
      </c>
      <c r="G703" s="2" t="inlineStr">
        <is>
          <t>No</t>
        </is>
      </c>
      <c r="H703" s="2" t="inlineStr">
        <is>
          <t>Copper, Saldynium (Ore), Titanium</t>
        </is>
      </c>
      <c r="I703" s="2" t="inlineStr">
        <is>
          <t>WeaponGun / Gun</t>
        </is>
      </c>
      <c r="J703" s="2" t="inlineStr">
        <is>
          <t>KLWE_MassDriver_S2</t>
        </is>
      </c>
      <c r="K703" s="2" t="n"/>
    </row>
    <row r="704">
      <c r="A704" s="2" t="inlineStr">
        <is>
          <t>BP0703</t>
        </is>
      </c>
      <c r="B704" s="2" t="inlineStr">
        <is>
          <t>BS101</t>
        </is>
      </c>
      <c r="C704" s="2" t="inlineStr">
        <is>
          <t>Sledge III Mass Driver Cannon</t>
        </is>
      </c>
      <c r="D704" s="2" t="inlineStr">
        <is>
          <t>3</t>
        </is>
      </c>
      <c r="E704" s="2" t="inlineStr">
        <is>
          <t>1</t>
        </is>
      </c>
      <c r="F704" s="2" t="n">
        <v>28</v>
      </c>
      <c r="G704" s="2" t="inlineStr">
        <is>
          <t>No</t>
        </is>
      </c>
      <c r="H704" s="2" t="inlineStr">
        <is>
          <t>Copper, Saldynium (Ore), Titanium</t>
        </is>
      </c>
      <c r="I704" s="2" t="inlineStr">
        <is>
          <t>WeaponGun / Gun</t>
        </is>
      </c>
      <c r="J704" s="2" t="inlineStr">
        <is>
          <t>KLWE_MassDriver_S3</t>
        </is>
      </c>
      <c r="K704" s="2" t="n"/>
    </row>
    <row r="705">
      <c r="A705" s="2" t="inlineStr">
        <is>
          <t>BP0704</t>
        </is>
      </c>
      <c r="B705" s="2" t="inlineStr">
        <is>
          <t>BS401</t>
        </is>
      </c>
      <c r="C705" s="2" t="inlineStr">
        <is>
          <t>Arclight Pistol</t>
        </is>
      </c>
      <c r="D705" s="2" t="n"/>
      <c r="E705" s="2" t="inlineStr">
        <is>
          <t>1</t>
        </is>
      </c>
      <c r="F705" s="2" t="n">
        <v>2</v>
      </c>
      <c r="G705" s="2" t="inlineStr">
        <is>
          <t>No</t>
        </is>
      </c>
      <c r="H705" s="2" t="inlineStr">
        <is>
          <t>Copper, Dolivine, Lindinium</t>
        </is>
      </c>
      <c r="I705" s="2" t="inlineStr">
        <is>
          <t>WeaponPersonal / Small</t>
        </is>
      </c>
      <c r="J705" s="2" t="inlineStr">
        <is>
          <t>klwe_pistol_energy_01</t>
        </is>
      </c>
      <c r="K705" s="2" t="n"/>
    </row>
    <row r="706">
      <c r="A706" s="2" t="inlineStr">
        <is>
          <t>BP0705</t>
        </is>
      </c>
      <c r="B706" s="2" t="inlineStr">
        <is>
          <t>BS401</t>
        </is>
      </c>
      <c r="C706" s="2" t="inlineStr">
        <is>
          <t>Arclight "Midnight" Pistol</t>
        </is>
      </c>
      <c r="D706" s="2" t="n"/>
      <c r="E706" s="2" t="inlineStr">
        <is>
          <t>1</t>
        </is>
      </c>
      <c r="F706" s="2" t="n">
        <v>2</v>
      </c>
      <c r="G706" s="2" t="inlineStr">
        <is>
          <t>No</t>
        </is>
      </c>
      <c r="H706" s="2" t="inlineStr">
        <is>
          <t>Copper, Dolivine, Lindinium</t>
        </is>
      </c>
      <c r="I706" s="2" t="inlineStr">
        <is>
          <t>WeaponPersonal / Small</t>
        </is>
      </c>
      <c r="J706" s="2" t="inlineStr">
        <is>
          <t>klwe_pistol_energy_01_black01</t>
        </is>
      </c>
      <c r="K706" s="2" t="n"/>
    </row>
    <row r="707">
      <c r="A707" s="2" t="inlineStr">
        <is>
          <t>BP0706</t>
        </is>
      </c>
      <c r="B707" s="2" t="inlineStr">
        <is>
          <t>BS401</t>
        </is>
      </c>
      <c r="C707" s="2" t="inlineStr">
        <is>
          <t>Arclight "Nightstalker" Pistol</t>
        </is>
      </c>
      <c r="D707" s="2" t="n"/>
      <c r="E707" s="2" t="inlineStr">
        <is>
          <t>1</t>
        </is>
      </c>
      <c r="F707" s="2" t="n">
        <v>2</v>
      </c>
      <c r="G707" s="2" t="inlineStr">
        <is>
          <t>No</t>
        </is>
      </c>
      <c r="H707" s="2" t="inlineStr">
        <is>
          <t>Copper, Dolivine, Lindinium</t>
        </is>
      </c>
      <c r="I707" s="2" t="inlineStr">
        <is>
          <t>WeaponPersonal / Small</t>
        </is>
      </c>
      <c r="J707" s="2" t="inlineStr">
        <is>
          <t>klwe_pistol_energy_01_black02</t>
        </is>
      </c>
      <c r="K707" s="2" t="n"/>
    </row>
    <row r="708">
      <c r="A708" s="2" t="inlineStr">
        <is>
          <t>BP0707</t>
        </is>
      </c>
      <c r="B708" s="2" t="inlineStr">
        <is>
          <t>BS401</t>
        </is>
      </c>
      <c r="C708" s="2" t="inlineStr">
        <is>
          <t>Arclight "Herrero" Pistol</t>
        </is>
      </c>
      <c r="D708" s="2" t="n"/>
      <c r="E708" s="2" t="inlineStr">
        <is>
          <t>1</t>
        </is>
      </c>
      <c r="F708" s="2" t="n">
        <v>2</v>
      </c>
      <c r="G708" s="2" t="inlineStr">
        <is>
          <t>No</t>
        </is>
      </c>
      <c r="H708" s="2" t="inlineStr">
        <is>
          <t>Copper, Dolivine, Lindinium</t>
        </is>
      </c>
      <c r="I708" s="2" t="inlineStr">
        <is>
          <t>WeaponPersonal / Small</t>
        </is>
      </c>
      <c r="J708" s="2" t="inlineStr">
        <is>
          <t>klwe_pistol_energy_01_engraved01</t>
        </is>
      </c>
      <c r="K708" s="2" t="n"/>
    </row>
    <row r="709">
      <c r="A709" s="2" t="inlineStr">
        <is>
          <t>BP0708</t>
        </is>
      </c>
      <c r="B709" s="2" t="inlineStr">
        <is>
          <t>BS401</t>
        </is>
      </c>
      <c r="C709" s="2" t="inlineStr">
        <is>
          <t>Arclight "Executive Edition" Pistol</t>
        </is>
      </c>
      <c r="D709" s="2" t="n"/>
      <c r="E709" s="2" t="inlineStr">
        <is>
          <t>1</t>
        </is>
      </c>
      <c r="F709" s="2" t="n">
        <v>2</v>
      </c>
      <c r="G709" s="2" t="inlineStr">
        <is>
          <t>No</t>
        </is>
      </c>
      <c r="H709" s="2" t="inlineStr">
        <is>
          <t>Copper, Dolivine, Lindinium</t>
        </is>
      </c>
      <c r="I709" s="2" t="inlineStr">
        <is>
          <t>WeaponPersonal / Small</t>
        </is>
      </c>
      <c r="J709" s="2" t="inlineStr">
        <is>
          <t>klwe_pistol_energy_01_gold01</t>
        </is>
      </c>
      <c r="K709" s="2" t="n"/>
    </row>
    <row r="710">
      <c r="A710" s="2" t="inlineStr">
        <is>
          <t>BP0709</t>
        </is>
      </c>
      <c r="B710" s="2" t="inlineStr">
        <is>
          <t>BS401</t>
        </is>
      </c>
      <c r="C710" s="2" t="inlineStr">
        <is>
          <t>Arclight "Warhawk" Pistol</t>
        </is>
      </c>
      <c r="D710" s="2" t="n"/>
      <c r="E710" s="2" t="inlineStr">
        <is>
          <t>1</t>
        </is>
      </c>
      <c r="F710" s="2" t="n">
        <v>2</v>
      </c>
      <c r="G710" s="2" t="inlineStr">
        <is>
          <t>No</t>
        </is>
      </c>
      <c r="H710" s="2" t="inlineStr">
        <is>
          <t>Copper, Dolivine, Lindinium</t>
        </is>
      </c>
      <c r="I710" s="2" t="inlineStr">
        <is>
          <t>WeaponPersonal / Small</t>
        </is>
      </c>
      <c r="J710" s="2" t="inlineStr">
        <is>
          <t>klwe_pistol_energy_01_green01</t>
        </is>
      </c>
      <c r="K710" s="2" t="n"/>
    </row>
    <row r="711">
      <c r="A711" s="2" t="inlineStr">
        <is>
          <t>BP0710</t>
        </is>
      </c>
      <c r="B711" s="2" t="inlineStr">
        <is>
          <t>BS501</t>
        </is>
      </c>
      <c r="C711" s="2" t="inlineStr">
        <is>
          <t>Arclight Pistol Battery (30 cap)</t>
        </is>
      </c>
      <c r="D711" s="2" t="n"/>
      <c r="E711" s="2" t="inlineStr">
        <is>
          <t>1</t>
        </is>
      </c>
      <c r="F711" s="2" t="n">
        <v>0</v>
      </c>
      <c r="G711" s="2" t="inlineStr">
        <is>
          <t>No</t>
        </is>
      </c>
      <c r="H711" s="2" t="inlineStr">
        <is>
          <t>Hephaestanite, Quartz</t>
        </is>
      </c>
      <c r="I711" s="2" t="inlineStr">
        <is>
          <t>WeaponAttachment / Magazine</t>
        </is>
      </c>
      <c r="J711" s="2" t="inlineStr">
        <is>
          <t>klwe_pistol_energy_01_mag</t>
        </is>
      </c>
      <c r="K711" s="2" t="n"/>
    </row>
    <row r="712">
      <c r="A712" s="2" t="inlineStr">
        <is>
          <t>BP0711</t>
        </is>
      </c>
      <c r="B712" s="2" t="inlineStr">
        <is>
          <t>BS401</t>
        </is>
      </c>
      <c r="C712" s="2" t="inlineStr">
        <is>
          <t>Arclight "Desert Shadow" Pistol</t>
        </is>
      </c>
      <c r="D712" s="2" t="n"/>
      <c r="E712" s="2" t="inlineStr">
        <is>
          <t>1</t>
        </is>
      </c>
      <c r="F712" s="2" t="n">
        <v>2</v>
      </c>
      <c r="G712" s="2" t="inlineStr">
        <is>
          <t>No</t>
        </is>
      </c>
      <c r="H712" s="2" t="inlineStr">
        <is>
          <t>Copper, Dolivine, Lindinium</t>
        </is>
      </c>
      <c r="I712" s="2" t="inlineStr">
        <is>
          <t>WeaponPersonal / Small</t>
        </is>
      </c>
      <c r="J712" s="2" t="inlineStr">
        <is>
          <t>klwe_pistol_energy_01_tan01</t>
        </is>
      </c>
      <c r="K712" s="2" t="n"/>
    </row>
    <row r="713">
      <c r="A713" s="2" t="inlineStr">
        <is>
          <t>BP0712</t>
        </is>
      </c>
      <c r="B713" s="2" t="inlineStr">
        <is>
          <t>BS401</t>
        </is>
      </c>
      <c r="C713" s="2" t="inlineStr">
        <is>
          <t>Arclight "Stormfall" Pistol</t>
        </is>
      </c>
      <c r="D713" s="2" t="n"/>
      <c r="E713" s="2" t="inlineStr">
        <is>
          <t>1</t>
        </is>
      </c>
      <c r="F713" s="2" t="n">
        <v>2</v>
      </c>
      <c r="G713" s="2" t="inlineStr">
        <is>
          <t>No</t>
        </is>
      </c>
      <c r="H713" s="2" t="inlineStr">
        <is>
          <t>Copper, Dolivine, Lindinium</t>
        </is>
      </c>
      <c r="I713" s="2" t="inlineStr">
        <is>
          <t>WeaponPersonal / Small</t>
        </is>
      </c>
      <c r="J713" s="2" t="inlineStr">
        <is>
          <t>klwe_pistol_energy_01_white01</t>
        </is>
      </c>
      <c r="K713" s="2" t="n"/>
    </row>
    <row r="714">
      <c r="A714" s="2" t="inlineStr">
        <is>
          <t>BP0713</t>
        </is>
      </c>
      <c r="B714" s="2" t="inlineStr">
        <is>
          <t>BS402</t>
        </is>
      </c>
      <c r="C714" s="2" t="inlineStr">
        <is>
          <t>Gallant Rifle</t>
        </is>
      </c>
      <c r="D714" s="2" t="n"/>
      <c r="E714" s="2" t="inlineStr">
        <is>
          <t>1</t>
        </is>
      </c>
      <c r="F714" s="2" t="n">
        <v>3</v>
      </c>
      <c r="G714" s="2" t="inlineStr">
        <is>
          <t>No</t>
        </is>
      </c>
      <c r="H714" s="2" t="inlineStr">
        <is>
          <t>Copper, Corundum, Dolivine</t>
        </is>
      </c>
      <c r="I714" s="2" t="inlineStr">
        <is>
          <t>WeaponPersonal / Medium</t>
        </is>
      </c>
      <c r="J714" s="2" t="inlineStr">
        <is>
          <t>klwe_rifle_energy_01</t>
        </is>
      </c>
      <c r="K714" s="2" t="n"/>
    </row>
    <row r="715">
      <c r="A715" s="2" t="inlineStr">
        <is>
          <t>BP0714</t>
        </is>
      </c>
      <c r="B715" s="2" t="inlineStr">
        <is>
          <t>BS402</t>
        </is>
      </c>
      <c r="C715" s="2" t="inlineStr">
        <is>
          <t>Gallant "Midnight" Rifle</t>
        </is>
      </c>
      <c r="D715" s="2" t="n"/>
      <c r="E715" s="2" t="inlineStr">
        <is>
          <t>1</t>
        </is>
      </c>
      <c r="F715" s="2" t="n">
        <v>3</v>
      </c>
      <c r="G715" s="2" t="inlineStr">
        <is>
          <t>No</t>
        </is>
      </c>
      <c r="H715" s="2" t="inlineStr">
        <is>
          <t>Copper, Corundum, Dolivine</t>
        </is>
      </c>
      <c r="I715" s="2" t="inlineStr">
        <is>
          <t>WeaponPersonal / Medium</t>
        </is>
      </c>
      <c r="J715" s="2" t="inlineStr">
        <is>
          <t>klwe_rifle_energy_01_black01</t>
        </is>
      </c>
      <c r="K715" s="2" t="n"/>
    </row>
    <row r="716">
      <c r="A716" s="2" t="inlineStr">
        <is>
          <t>BP0715</t>
        </is>
      </c>
      <c r="B716" s="2" t="inlineStr">
        <is>
          <t>BS402</t>
        </is>
      </c>
      <c r="C716" s="2" t="inlineStr">
        <is>
          <t>Gallant "Nightstalker" Rifle</t>
        </is>
      </c>
      <c r="D716" s="2" t="n"/>
      <c r="E716" s="2" t="inlineStr">
        <is>
          <t>1</t>
        </is>
      </c>
      <c r="F716" s="2" t="n">
        <v>3</v>
      </c>
      <c r="G716" s="2" t="inlineStr">
        <is>
          <t>No</t>
        </is>
      </c>
      <c r="H716" s="2" t="inlineStr">
        <is>
          <t>Copper, Corundum, Dolivine</t>
        </is>
      </c>
      <c r="I716" s="2" t="inlineStr">
        <is>
          <t>WeaponPersonal / Medium</t>
        </is>
      </c>
      <c r="J716" s="2" t="inlineStr">
        <is>
          <t>klwe_rifle_energy_01_black02</t>
        </is>
      </c>
      <c r="K716" s="2" t="n"/>
    </row>
    <row r="717">
      <c r="A717" s="2" t="inlineStr">
        <is>
          <t>BP0716</t>
        </is>
      </c>
      <c r="B717" s="2" t="inlineStr">
        <is>
          <t>BS402</t>
        </is>
      </c>
      <c r="C717" s="2" t="inlineStr">
        <is>
          <t>Gallant "Executive Edition" Rifle</t>
        </is>
      </c>
      <c r="D717" s="2" t="n"/>
      <c r="E717" s="2" t="inlineStr">
        <is>
          <t>1</t>
        </is>
      </c>
      <c r="F717" s="2" t="n">
        <v>3</v>
      </c>
      <c r="G717" s="2" t="inlineStr">
        <is>
          <t>No</t>
        </is>
      </c>
      <c r="H717" s="2" t="inlineStr">
        <is>
          <t>Copper, Corundum, Dolivine</t>
        </is>
      </c>
      <c r="I717" s="2" t="inlineStr">
        <is>
          <t>WeaponPersonal / Medium</t>
        </is>
      </c>
      <c r="J717" s="2" t="inlineStr">
        <is>
          <t>klwe_rifle_energy_01_gold01</t>
        </is>
      </c>
      <c r="K717" s="2" t="n"/>
    </row>
    <row r="718">
      <c r="A718" s="2" t="inlineStr">
        <is>
          <t>BP0717</t>
        </is>
      </c>
      <c r="B718" s="2" t="inlineStr">
        <is>
          <t>BS402</t>
        </is>
      </c>
      <c r="C718" s="2" t="inlineStr">
        <is>
          <t>Gallant "Warhawk" Rifle</t>
        </is>
      </c>
      <c r="D718" s="2" t="n"/>
      <c r="E718" s="2" t="inlineStr">
        <is>
          <t>1</t>
        </is>
      </c>
      <c r="F718" s="2" t="n">
        <v>3</v>
      </c>
      <c r="G718" s="2" t="inlineStr">
        <is>
          <t>No</t>
        </is>
      </c>
      <c r="H718" s="2" t="inlineStr">
        <is>
          <t>Copper, Corundum, Dolivine</t>
        </is>
      </c>
      <c r="I718" s="2" t="inlineStr">
        <is>
          <t>WeaponPersonal / Medium</t>
        </is>
      </c>
      <c r="J718" s="2" t="inlineStr">
        <is>
          <t>klwe_rifle_energy_01_green01</t>
        </is>
      </c>
      <c r="K718" s="2" t="n"/>
    </row>
    <row r="719">
      <c r="A719" s="2" t="inlineStr">
        <is>
          <t>BP0718</t>
        </is>
      </c>
      <c r="B719" s="2" t="inlineStr">
        <is>
          <t>BS501</t>
        </is>
      </c>
      <c r="C719" s="2" t="inlineStr">
        <is>
          <t>Gallant Rifle Battery (45 cap)</t>
        </is>
      </c>
      <c r="D719" s="2" t="n"/>
      <c r="E719" s="2" t="inlineStr">
        <is>
          <t>1</t>
        </is>
      </c>
      <c r="F719" s="2" t="n">
        <v>0</v>
      </c>
      <c r="G719" s="2" t="inlineStr">
        <is>
          <t>No</t>
        </is>
      </c>
      <c r="H719" s="2" t="inlineStr">
        <is>
          <t>Hephaestanite, Quartz</t>
        </is>
      </c>
      <c r="I719" s="2" t="inlineStr">
        <is>
          <t>WeaponAttachment / Magazine</t>
        </is>
      </c>
      <c r="J719" s="2" t="inlineStr">
        <is>
          <t>klwe_rifle_energy_01_mag</t>
        </is>
      </c>
      <c r="K719" s="2" t="n"/>
    </row>
    <row r="720">
      <c r="A720" s="2" t="inlineStr">
        <is>
          <t>BP0719</t>
        </is>
      </c>
      <c r="B720" s="2" t="inlineStr">
        <is>
          <t>BS402</t>
        </is>
      </c>
      <c r="C720" s="2" t="inlineStr">
        <is>
          <t>Gallant "Desert Shadow" Rifle</t>
        </is>
      </c>
      <c r="D720" s="2" t="n"/>
      <c r="E720" s="2" t="inlineStr">
        <is>
          <t>1</t>
        </is>
      </c>
      <c r="F720" s="2" t="n">
        <v>3</v>
      </c>
      <c r="G720" s="2" t="inlineStr">
        <is>
          <t>No</t>
        </is>
      </c>
      <c r="H720" s="2" t="inlineStr">
        <is>
          <t>Copper, Corundum, Dolivine</t>
        </is>
      </c>
      <c r="I720" s="2" t="inlineStr">
        <is>
          <t>WeaponPersonal / Medium</t>
        </is>
      </c>
      <c r="J720" s="2" t="inlineStr">
        <is>
          <t>klwe_rifle_energy_01_tan01</t>
        </is>
      </c>
      <c r="K720" s="2" t="n"/>
    </row>
    <row r="721">
      <c r="A721" s="2" t="inlineStr">
        <is>
          <t>BP0720</t>
        </is>
      </c>
      <c r="B721" s="2" t="inlineStr">
        <is>
          <t>BS402</t>
        </is>
      </c>
      <c r="C721" s="2" t="inlineStr">
        <is>
          <t>Gallant "Stormfall" Rifle</t>
        </is>
      </c>
      <c r="D721" s="2" t="n"/>
      <c r="E721" s="2" t="inlineStr">
        <is>
          <t>1</t>
        </is>
      </c>
      <c r="F721" s="2" t="n">
        <v>3</v>
      </c>
      <c r="G721" s="2" t="inlineStr">
        <is>
          <t>No</t>
        </is>
      </c>
      <c r="H721" s="2" t="inlineStr">
        <is>
          <t>Copper, Corundum, Dolivine</t>
        </is>
      </c>
      <c r="I721" s="2" t="inlineStr">
        <is>
          <t>WeaponPersonal / Medium</t>
        </is>
      </c>
      <c r="J721" s="2" t="inlineStr">
        <is>
          <t>klwe_rifle_energy_01_white01</t>
        </is>
      </c>
      <c r="K721" s="2" t="n"/>
    </row>
    <row r="722">
      <c r="A722" s="2" t="inlineStr">
        <is>
          <t>BP0721</t>
        </is>
      </c>
      <c r="B722" s="2" t="inlineStr">
        <is>
          <t>BS402</t>
        </is>
      </c>
      <c r="C722" s="2" t="inlineStr">
        <is>
          <t>Gallant "Boneyard" Rifle</t>
        </is>
      </c>
      <c r="D722" s="2" t="n"/>
      <c r="E722" s="2" t="inlineStr">
        <is>
          <t>1</t>
        </is>
      </c>
      <c r="F722" s="2" t="n">
        <v>3</v>
      </c>
      <c r="G722" s="2" t="inlineStr">
        <is>
          <t>No</t>
        </is>
      </c>
      <c r="H722" s="2" t="inlineStr">
        <is>
          <t>Copper, Corundum, Dolivine</t>
        </is>
      </c>
      <c r="I722" s="2" t="inlineStr">
        <is>
          <t>WeaponPersonal / Medium</t>
        </is>
      </c>
      <c r="J722" s="2" t="inlineStr">
        <is>
          <t>klwe_rifle_energy_01_white02</t>
        </is>
      </c>
      <c r="K722" s="2" t="n"/>
    </row>
    <row r="723">
      <c r="A723" s="2" t="inlineStr">
        <is>
          <t>BP0722</t>
        </is>
      </c>
      <c r="B723" s="2" t="inlineStr">
        <is>
          <t>BS402</t>
        </is>
      </c>
      <c r="C723" s="2" t="inlineStr">
        <is>
          <t>Lumin V SMG</t>
        </is>
      </c>
      <c r="D723" s="2" t="n"/>
      <c r="E723" s="2" t="inlineStr">
        <is>
          <t>1</t>
        </is>
      </c>
      <c r="F723" s="2" t="n">
        <v>2</v>
      </c>
      <c r="G723" s="2" t="inlineStr">
        <is>
          <t>No</t>
        </is>
      </c>
      <c r="H723" s="2" t="inlineStr">
        <is>
          <t>Aphorite, Copper, Riccite</t>
        </is>
      </c>
      <c r="I723" s="2" t="inlineStr">
        <is>
          <t>WeaponPersonal / Medium</t>
        </is>
      </c>
      <c r="J723" s="2" t="inlineStr">
        <is>
          <t>klwe_smg_energy_01</t>
        </is>
      </c>
      <c r="K723" s="2" t="n"/>
    </row>
    <row r="724">
      <c r="A724" s="2" t="inlineStr">
        <is>
          <t>BP0723</t>
        </is>
      </c>
      <c r="B724" s="2" t="inlineStr">
        <is>
          <t>BS402</t>
        </is>
      </c>
      <c r="C724" s="2" t="inlineStr">
        <is>
          <t>Lumin V "Valor" SMG</t>
        </is>
      </c>
      <c r="D724" s="2" t="n"/>
      <c r="E724" s="2" t="inlineStr">
        <is>
          <t>1</t>
        </is>
      </c>
      <c r="F724" s="2" t="n">
        <v>2</v>
      </c>
      <c r="G724" s="2" t="inlineStr">
        <is>
          <t>No</t>
        </is>
      </c>
      <c r="H724" s="2" t="inlineStr">
        <is>
          <t>Aphorite, Copper, Riccite</t>
        </is>
      </c>
      <c r="I724" s="2" t="inlineStr">
        <is>
          <t>WeaponPersonal / Medium</t>
        </is>
      </c>
      <c r="J724" s="2" t="inlineStr">
        <is>
          <t>klwe_smg_energy_01_blue_gold</t>
        </is>
      </c>
      <c r="K724" s="2" t="n"/>
    </row>
    <row r="725">
      <c r="A725" s="2" t="inlineStr">
        <is>
          <t>BP0724</t>
        </is>
      </c>
      <c r="B725" s="2" t="inlineStr">
        <is>
          <t>BS501</t>
        </is>
      </c>
      <c r="C725" s="2" t="inlineStr">
        <is>
          <t>Lumin V SMG Battery (45 cap)</t>
        </is>
      </c>
      <c r="D725" s="2" t="n"/>
      <c r="E725" s="2" t="inlineStr">
        <is>
          <t>1</t>
        </is>
      </c>
      <c r="F725" s="2" t="n">
        <v>0</v>
      </c>
      <c r="G725" s="2" t="inlineStr">
        <is>
          <t>No</t>
        </is>
      </c>
      <c r="H725" s="2" t="inlineStr">
        <is>
          <t>Hephaestanite, Quartz</t>
        </is>
      </c>
      <c r="I725" s="2" t="inlineStr">
        <is>
          <t>WeaponAttachment / Magazine</t>
        </is>
      </c>
      <c r="J725" s="2" t="inlineStr">
        <is>
          <t>klwe_smg_energy_01_mag</t>
        </is>
      </c>
      <c r="K725" s="2" t="n"/>
    </row>
    <row r="726">
      <c r="A726" s="2" t="inlineStr">
        <is>
          <t>BP0725</t>
        </is>
      </c>
      <c r="B726" s="2" t="inlineStr">
        <is>
          <t>BS402</t>
        </is>
      </c>
      <c r="C726" s="2" t="inlineStr">
        <is>
          <t>Lumin V "SecondWind" SMG</t>
        </is>
      </c>
      <c r="D726" s="2" t="n"/>
      <c r="E726" s="2" t="inlineStr">
        <is>
          <t>1</t>
        </is>
      </c>
      <c r="F726" s="2" t="n">
        <v>2</v>
      </c>
      <c r="G726" s="2" t="inlineStr">
        <is>
          <t>No</t>
        </is>
      </c>
      <c r="H726" s="2" t="inlineStr">
        <is>
          <t>Aphorite, Copper, Riccite</t>
        </is>
      </c>
      <c r="I726" s="2" t="inlineStr">
        <is>
          <t>WeaponPersonal / Medium</t>
        </is>
      </c>
      <c r="J726" s="2" t="inlineStr">
        <is>
          <t>klwe_smg_energy_01_mr01</t>
        </is>
      </c>
      <c r="K726" s="2" t="n"/>
    </row>
    <row r="727">
      <c r="A727" s="2" t="inlineStr">
        <is>
          <t>BP0726</t>
        </is>
      </c>
      <c r="B727" s="2" t="inlineStr">
        <is>
          <t>BS402</t>
        </is>
      </c>
      <c r="C727" s="2" t="inlineStr">
        <is>
          <t>Arrowhead Sniper Rifle</t>
        </is>
      </c>
      <c r="D727" s="2" t="n"/>
      <c r="E727" s="2" t="inlineStr">
        <is>
          <t>1</t>
        </is>
      </c>
      <c r="F727" s="2" t="n">
        <v>3</v>
      </c>
      <c r="G727" s="2" t="inlineStr">
        <is>
          <t>No</t>
        </is>
      </c>
      <c r="H727" s="2" t="inlineStr">
        <is>
          <t>Aphorite, Copper, Sadaryx, Taranite</t>
        </is>
      </c>
      <c r="I727" s="2" t="inlineStr">
        <is>
          <t>WeaponPersonal / Medium</t>
        </is>
      </c>
      <c r="J727" s="2" t="inlineStr">
        <is>
          <t>klwe_sniper_energy_01</t>
        </is>
      </c>
      <c r="K727" s="2" t="n"/>
    </row>
    <row r="728">
      <c r="A728" s="2" t="inlineStr">
        <is>
          <t>BP0727</t>
        </is>
      </c>
      <c r="B728" s="2" t="inlineStr">
        <is>
          <t>BS402</t>
        </is>
      </c>
      <c r="C728" s="2" t="inlineStr">
        <is>
          <t>Arrowhead "Midnight" Sniper Rifle</t>
        </is>
      </c>
      <c r="D728" s="2" t="n"/>
      <c r="E728" s="2" t="inlineStr">
        <is>
          <t>1</t>
        </is>
      </c>
      <c r="F728" s="2" t="n">
        <v>3</v>
      </c>
      <c r="G728" s="2" t="inlineStr">
        <is>
          <t>No</t>
        </is>
      </c>
      <c r="H728" s="2" t="inlineStr">
        <is>
          <t>Aphorite, Copper, Sadaryx, Taranite</t>
        </is>
      </c>
      <c r="I728" s="2" t="inlineStr">
        <is>
          <t>WeaponPersonal / Medium</t>
        </is>
      </c>
      <c r="J728" s="2" t="inlineStr">
        <is>
          <t>klwe_sniper_energy_01_black01</t>
        </is>
      </c>
      <c r="K728" s="2" t="n"/>
    </row>
    <row r="729">
      <c r="A729" s="2" t="inlineStr">
        <is>
          <t>BP0728</t>
        </is>
      </c>
      <c r="B729" s="2" t="inlineStr">
        <is>
          <t>BS402</t>
        </is>
      </c>
      <c r="C729" s="2" t="inlineStr">
        <is>
          <t>Arrowhead "Nightstalker" Sniper Rifle</t>
        </is>
      </c>
      <c r="D729" s="2" t="n"/>
      <c r="E729" s="2" t="inlineStr">
        <is>
          <t>1</t>
        </is>
      </c>
      <c r="F729" s="2" t="n">
        <v>3</v>
      </c>
      <c r="G729" s="2" t="inlineStr">
        <is>
          <t>No</t>
        </is>
      </c>
      <c r="H729" s="2" t="inlineStr">
        <is>
          <t>Aphorite, Copper, Sadaryx, Taranite</t>
        </is>
      </c>
      <c r="I729" s="2" t="inlineStr">
        <is>
          <t>WeaponPersonal / Medium</t>
        </is>
      </c>
      <c r="J729" s="2" t="inlineStr">
        <is>
          <t>klwe_sniper_energy_01_black02</t>
        </is>
      </c>
      <c r="K729" s="2" t="n"/>
    </row>
    <row r="730">
      <c r="A730" s="2" t="inlineStr">
        <is>
          <t>BP0729</t>
        </is>
      </c>
      <c r="B730" s="2" t="inlineStr">
        <is>
          <t>BS402</t>
        </is>
      </c>
      <c r="C730" s="2" t="inlineStr">
        <is>
          <t>Arrowhead "Voyager" Sniper Rifle</t>
        </is>
      </c>
      <c r="D730" s="2" t="n"/>
      <c r="E730" s="2" t="inlineStr">
        <is>
          <t>1</t>
        </is>
      </c>
      <c r="F730" s="2" t="n">
        <v>3</v>
      </c>
      <c r="G730" s="2" t="inlineStr">
        <is>
          <t>No</t>
        </is>
      </c>
      <c r="H730" s="2" t="inlineStr">
        <is>
          <t>Aphorite, Copper, Sadaryx, Taranite</t>
        </is>
      </c>
      <c r="I730" s="2" t="inlineStr">
        <is>
          <t>WeaponPersonal / Medium</t>
        </is>
      </c>
      <c r="J730" s="2" t="inlineStr">
        <is>
          <t>klwe_sniper_energy_01_cen01</t>
        </is>
      </c>
      <c r="K730" s="2" t="n"/>
    </row>
    <row r="731">
      <c r="A731" s="2" t="inlineStr">
        <is>
          <t>BP0730</t>
        </is>
      </c>
      <c r="B731" s="2" t="inlineStr">
        <is>
          <t>BS402</t>
        </is>
      </c>
      <c r="C731" s="2" t="inlineStr">
        <is>
          <t>Arrowhead "Executive" Sniper Rifle</t>
        </is>
      </c>
      <c r="D731" s="2" t="n"/>
      <c r="E731" s="2" t="inlineStr">
        <is>
          <t>1</t>
        </is>
      </c>
      <c r="F731" s="2" t="n">
        <v>3</v>
      </c>
      <c r="G731" s="2" t="inlineStr">
        <is>
          <t>No</t>
        </is>
      </c>
      <c r="H731" s="2" t="inlineStr">
        <is>
          <t>Aphorite, Copper, Sadaryx, Taranite</t>
        </is>
      </c>
      <c r="I731" s="2" t="inlineStr">
        <is>
          <t>WeaponPersonal / Medium</t>
        </is>
      </c>
      <c r="J731" s="2" t="inlineStr">
        <is>
          <t>klwe_sniper_energy_01_gold01</t>
        </is>
      </c>
      <c r="K731" s="2" t="n"/>
    </row>
    <row r="732">
      <c r="A732" s="2" t="inlineStr">
        <is>
          <t>BP0731</t>
        </is>
      </c>
      <c r="B732" s="2" t="inlineStr">
        <is>
          <t>BS402</t>
        </is>
      </c>
      <c r="C732" s="2" t="inlineStr">
        <is>
          <t>Arrowhead "Warhawk" Sniper Rifle</t>
        </is>
      </c>
      <c r="D732" s="2" t="n"/>
      <c r="E732" s="2" t="inlineStr">
        <is>
          <t>1</t>
        </is>
      </c>
      <c r="F732" s="2" t="n">
        <v>3</v>
      </c>
      <c r="G732" s="2" t="inlineStr">
        <is>
          <t>No</t>
        </is>
      </c>
      <c r="H732" s="2" t="inlineStr">
        <is>
          <t>Aphorite, Copper, Sadaryx, Taranite</t>
        </is>
      </c>
      <c r="I732" s="2" t="inlineStr">
        <is>
          <t>WeaponPersonal / Medium</t>
        </is>
      </c>
      <c r="J732" s="2" t="inlineStr">
        <is>
          <t>klwe_sniper_energy_01_green01</t>
        </is>
      </c>
      <c r="K732" s="2" t="n"/>
    </row>
    <row r="733">
      <c r="A733" s="2" t="inlineStr">
        <is>
          <t>BP0732</t>
        </is>
      </c>
      <c r="B733" s="2" t="inlineStr">
        <is>
          <t>BS402</t>
        </is>
      </c>
      <c r="C733" s="2" t="inlineStr">
        <is>
          <t>Arrowhead "Pathfinder" Sniper Rifle</t>
        </is>
      </c>
      <c r="D733" s="2" t="n"/>
      <c r="E733" s="2" t="inlineStr">
        <is>
          <t>1</t>
        </is>
      </c>
      <c r="F733" s="2" t="n">
        <v>3</v>
      </c>
      <c r="G733" s="2" t="inlineStr">
        <is>
          <t>No</t>
        </is>
      </c>
      <c r="H733" s="2" t="inlineStr">
        <is>
          <t>Aphorite, Copper, Sadaryx, Taranite</t>
        </is>
      </c>
      <c r="I733" s="2" t="inlineStr">
        <is>
          <t>WeaponPersonal / Medium</t>
        </is>
      </c>
      <c r="J733" s="2" t="inlineStr">
        <is>
          <t>klwe_sniper_energy_01_imp01</t>
        </is>
      </c>
      <c r="K733" s="2" t="n"/>
    </row>
    <row r="734">
      <c r="A734" s="2" t="inlineStr">
        <is>
          <t>BP0733</t>
        </is>
      </c>
      <c r="B734" s="2" t="inlineStr">
        <is>
          <t>BS501</t>
        </is>
      </c>
      <c r="C734" s="2" t="inlineStr">
        <is>
          <t>Arrowhead Sniper Rifle Battery (16 cap)</t>
        </is>
      </c>
      <c r="D734" s="2" t="n"/>
      <c r="E734" s="2" t="inlineStr">
        <is>
          <t>1</t>
        </is>
      </c>
      <c r="F734" s="2" t="n">
        <v>0</v>
      </c>
      <c r="G734" s="2" t="inlineStr">
        <is>
          <t>No</t>
        </is>
      </c>
      <c r="H734" s="2" t="inlineStr">
        <is>
          <t>Hephaestanite, Quartz</t>
        </is>
      </c>
      <c r="I734" s="2" t="inlineStr">
        <is>
          <t>WeaponAttachment / Magazine</t>
        </is>
      </c>
      <c r="J734" s="2" t="inlineStr">
        <is>
          <t>klwe_sniper_energy_01_mag</t>
        </is>
      </c>
      <c r="K734" s="2" t="n"/>
    </row>
    <row r="735">
      <c r="A735" s="2" t="inlineStr">
        <is>
          <t>BP0734</t>
        </is>
      </c>
      <c r="B735" s="2" t="inlineStr">
        <is>
          <t>BS402</t>
        </is>
      </c>
      <c r="C735" s="2" t="inlineStr">
        <is>
          <t>Arrowhead "Desert Shadow" Sniper Rifle</t>
        </is>
      </c>
      <c r="D735" s="2" t="n"/>
      <c r="E735" s="2" t="inlineStr">
        <is>
          <t>1</t>
        </is>
      </c>
      <c r="F735" s="2" t="n">
        <v>3</v>
      </c>
      <c r="G735" s="2" t="inlineStr">
        <is>
          <t>No</t>
        </is>
      </c>
      <c r="H735" s="2" t="inlineStr">
        <is>
          <t>Aphorite, Copper, Sadaryx, Taranite</t>
        </is>
      </c>
      <c r="I735" s="2" t="inlineStr">
        <is>
          <t>WeaponPersonal / Medium</t>
        </is>
      </c>
      <c r="J735" s="2" t="inlineStr">
        <is>
          <t>klwe_sniper_energy_01_tan01</t>
        </is>
      </c>
      <c r="K735" s="2" t="n"/>
    </row>
    <row r="736">
      <c r="A736" s="2" t="inlineStr">
        <is>
          <t>BP0735</t>
        </is>
      </c>
      <c r="B736" s="2" t="inlineStr">
        <is>
          <t>BS402</t>
        </is>
      </c>
      <c r="C736" s="2" t="inlineStr">
        <is>
          <t>Arrowhead "Stormfall" Sniper Rifle</t>
        </is>
      </c>
      <c r="D736" s="2" t="n"/>
      <c r="E736" s="2" t="inlineStr">
        <is>
          <t>1</t>
        </is>
      </c>
      <c r="F736" s="2" t="n">
        <v>3</v>
      </c>
      <c r="G736" s="2" t="inlineStr">
        <is>
          <t>No</t>
        </is>
      </c>
      <c r="H736" s="2" t="inlineStr">
        <is>
          <t>Aphorite, Copper, Sadaryx, Taranite</t>
        </is>
      </c>
      <c r="I736" s="2" t="inlineStr">
        <is>
          <t>WeaponPersonal / Medium</t>
        </is>
      </c>
      <c r="J736" s="2" t="inlineStr">
        <is>
          <t>klwe_sniper_energy_01_white01</t>
        </is>
      </c>
      <c r="K736" s="2" t="n"/>
    </row>
    <row r="737">
      <c r="A737" s="2" t="inlineStr">
        <is>
          <t>BP0736</t>
        </is>
      </c>
      <c r="B737" s="2" t="inlineStr">
        <is>
          <t>BS402</t>
        </is>
      </c>
      <c r="C737" s="2" t="inlineStr">
        <is>
          <t>Arrowhead "Boneyard" Sniper Rifle</t>
        </is>
      </c>
      <c r="D737" s="2" t="n"/>
      <c r="E737" s="2" t="inlineStr">
        <is>
          <t>1</t>
        </is>
      </c>
      <c r="F737" s="2" t="n">
        <v>3</v>
      </c>
      <c r="G737" s="2" t="inlineStr">
        <is>
          <t>No</t>
        </is>
      </c>
      <c r="H737" s="2" t="inlineStr">
        <is>
          <t>Aphorite, Copper, Sadaryx, Taranite</t>
        </is>
      </c>
      <c r="I737" s="2" t="inlineStr">
        <is>
          <t>WeaponPersonal / Medium</t>
        </is>
      </c>
      <c r="J737" s="2" t="inlineStr">
        <is>
          <t>klwe_sniper_energy_01_white02</t>
        </is>
      </c>
      <c r="K737" s="2" t="n"/>
    </row>
    <row r="738">
      <c r="A738" s="2" t="inlineStr">
        <is>
          <t>BP0737</t>
        </is>
      </c>
      <c r="B738" s="2" t="inlineStr">
        <is>
          <t>BS101</t>
        </is>
      </c>
      <c r="C738" s="2" t="inlineStr">
        <is>
          <t>Tigerstrike T-19P</t>
        </is>
      </c>
      <c r="D738" s="2" t="inlineStr">
        <is>
          <t>2</t>
        </is>
      </c>
      <c r="E738" s="2" t="inlineStr">
        <is>
          <t>1</t>
        </is>
      </c>
      <c r="F738" s="2" t="n">
        <v>16</v>
      </c>
      <c r="G738" s="2" t="inlineStr">
        <is>
          <t>No</t>
        </is>
      </c>
      <c r="H738" s="2" t="inlineStr">
        <is>
          <t>Iron, Ouratite, Tungsten</t>
        </is>
      </c>
      <c r="I738" s="2" t="inlineStr">
        <is>
          <t>WeaponGun / Gun</t>
        </is>
      </c>
      <c r="J738" s="2" t="inlineStr">
        <is>
          <t>KRIG_BallisticGatling_S2</t>
        </is>
      </c>
      <c r="K738" s="2" t="n"/>
    </row>
    <row r="739">
      <c r="A739" s="2" t="inlineStr">
        <is>
          <t>BP0738</t>
        </is>
      </c>
      <c r="B739" s="2" t="inlineStr">
        <is>
          <t>BS101</t>
        </is>
      </c>
      <c r="C739" s="2" t="inlineStr">
        <is>
          <t>Quarreler Cannon</t>
        </is>
      </c>
      <c r="D739" s="2" t="inlineStr">
        <is>
          <t>3</t>
        </is>
      </c>
      <c r="E739" s="2" t="inlineStr">
        <is>
          <t>1</t>
        </is>
      </c>
      <c r="F739" s="2" t="n">
        <v>28</v>
      </c>
      <c r="G739" s="2" t="inlineStr">
        <is>
          <t>No</t>
        </is>
      </c>
      <c r="H739" s="2" t="inlineStr">
        <is>
          <t>Agricium, Dolivine, Hadanite</t>
        </is>
      </c>
      <c r="I739" s="2" t="inlineStr">
        <is>
          <t>WeaponGun / Gun</t>
        </is>
      </c>
      <c r="J739" s="2" t="inlineStr">
        <is>
          <t>KRIG_LaserCannon_S3</t>
        </is>
      </c>
      <c r="K739" s="2" t="n"/>
    </row>
    <row r="740">
      <c r="A740" s="2" t="inlineStr">
        <is>
          <t>BP0739</t>
        </is>
      </c>
      <c r="B740" s="2" t="inlineStr">
        <is>
          <t>BS101</t>
        </is>
      </c>
      <c r="C740" s="2" t="inlineStr">
        <is>
          <t>FL-11 Cannon</t>
        </is>
      </c>
      <c r="D740" s="2" t="inlineStr">
        <is>
          <t>1</t>
        </is>
      </c>
      <c r="E740" s="2" t="inlineStr">
        <is>
          <t>1</t>
        </is>
      </c>
      <c r="F740" s="2" t="n">
        <v>9</v>
      </c>
      <c r="G740" s="2" t="inlineStr">
        <is>
          <t>No</t>
        </is>
      </c>
      <c r="H740" s="2" t="inlineStr">
        <is>
          <t>Agricium, Dolivine, Hadanite</t>
        </is>
      </c>
      <c r="I740" s="2" t="inlineStr">
        <is>
          <t>WeaponGun / Gun</t>
        </is>
      </c>
      <c r="J740" s="2" t="inlineStr">
        <is>
          <t>KRON_LaserCannon_S1</t>
        </is>
      </c>
      <c r="K740" s="2" t="n"/>
    </row>
    <row r="741">
      <c r="A741" s="2" t="inlineStr">
        <is>
          <t>BP0740</t>
        </is>
      </c>
      <c r="B741" s="2" t="inlineStr">
        <is>
          <t>BS101</t>
        </is>
      </c>
      <c r="C741" s="2" t="inlineStr">
        <is>
          <t>FL-22 Cannon</t>
        </is>
      </c>
      <c r="D741" s="2" t="inlineStr">
        <is>
          <t>2</t>
        </is>
      </c>
      <c r="E741" s="2" t="inlineStr">
        <is>
          <t>1</t>
        </is>
      </c>
      <c r="F741" s="2" t="n">
        <v>16</v>
      </c>
      <c r="G741" s="2" t="inlineStr">
        <is>
          <t>No</t>
        </is>
      </c>
      <c r="H741" s="2" t="inlineStr">
        <is>
          <t>Agricium, Dolivine, Hadanite</t>
        </is>
      </c>
      <c r="I741" s="2" t="inlineStr">
        <is>
          <t>WeaponGun / Gun</t>
        </is>
      </c>
      <c r="J741" s="2" t="inlineStr">
        <is>
          <t>KRON_LaserCannon_S2</t>
        </is>
      </c>
      <c r="K741" s="2" t="n"/>
    </row>
    <row r="742">
      <c r="A742" s="2" t="inlineStr">
        <is>
          <t>BP0741</t>
        </is>
      </c>
      <c r="B742" s="2" t="inlineStr">
        <is>
          <t>BS101</t>
        </is>
      </c>
      <c r="C742" s="2" t="inlineStr">
        <is>
          <t>FL-33 Cannon</t>
        </is>
      </c>
      <c r="D742" s="2" t="inlineStr">
        <is>
          <t>3</t>
        </is>
      </c>
      <c r="E742" s="2" t="inlineStr">
        <is>
          <t>1</t>
        </is>
      </c>
      <c r="F742" s="2" t="n">
        <v>28</v>
      </c>
      <c r="G742" s="2" t="inlineStr">
        <is>
          <t>No</t>
        </is>
      </c>
      <c r="H742" s="2" t="inlineStr">
        <is>
          <t>Agricium, Dolivine, Hadanite</t>
        </is>
      </c>
      <c r="I742" s="2" t="inlineStr">
        <is>
          <t>WeaponGun / Gun</t>
        </is>
      </c>
      <c r="J742" s="2" t="inlineStr">
        <is>
          <t>KRON_LaserCannon_S3</t>
        </is>
      </c>
      <c r="K742" s="2" t="n"/>
    </row>
    <row r="743">
      <c r="A743" s="2" t="inlineStr">
        <is>
          <t>BP0742</t>
        </is>
      </c>
      <c r="B743" s="2" t="inlineStr">
        <is>
          <t>BS609</t>
        </is>
      </c>
      <c r="C743" s="2" t="inlineStr">
        <is>
          <t>Manticore Helmet</t>
        </is>
      </c>
      <c r="D743" s="2" t="n"/>
      <c r="E743" s="2" t="inlineStr">
        <is>
          <t>1</t>
        </is>
      </c>
      <c r="F743" s="2" t="n">
        <v>4</v>
      </c>
      <c r="G743" s="2" t="inlineStr">
        <is>
          <t>No</t>
        </is>
      </c>
      <c r="H743" s="2" t="inlineStr">
        <is>
          <t>Aslarite, Taranite</t>
        </is>
      </c>
      <c r="I743" s="2" t="inlineStr">
        <is>
          <t>Char_Armor_Helmet / Heavy</t>
        </is>
      </c>
      <c r="J743" s="2" t="inlineStr">
        <is>
          <t>ksar_armor_heavy_helmet_01_01_01</t>
        </is>
      </c>
      <c r="K743" s="2" t="n"/>
    </row>
    <row r="744">
      <c r="A744" s="2" t="inlineStr">
        <is>
          <t>BP0743</t>
        </is>
      </c>
      <c r="B744" s="2" t="inlineStr">
        <is>
          <t>BS603</t>
        </is>
      </c>
      <c r="C744" s="2" t="inlineStr">
        <is>
          <t>Microid Battle Suit Arms</t>
        </is>
      </c>
      <c r="D744" s="2" t="n"/>
      <c r="E744" s="2" t="inlineStr">
        <is>
          <t>1</t>
        </is>
      </c>
      <c r="F744" s="2" t="n">
        <v>2</v>
      </c>
      <c r="G744" s="2" t="inlineStr">
        <is>
          <t>No</t>
        </is>
      </c>
      <c r="H744" s="2" t="inlineStr">
        <is>
          <t>Aslarite, Taranite</t>
        </is>
      </c>
      <c r="I744" s="2" t="inlineStr">
        <is>
          <t>Char_Armor_Arms / Light</t>
        </is>
      </c>
      <c r="J744" s="2" t="inlineStr">
        <is>
          <t>ksar_armor_light_arms_01_01_01</t>
        </is>
      </c>
      <c r="K744" s="2" t="n"/>
    </row>
    <row r="745">
      <c r="A745" s="2" t="inlineStr">
        <is>
          <t>BP0744</t>
        </is>
      </c>
      <c r="B745" s="2" t="inlineStr">
        <is>
          <t>BS602</t>
        </is>
      </c>
      <c r="C745" s="2" t="inlineStr">
        <is>
          <t>Microid Battle Suit Core</t>
        </is>
      </c>
      <c r="D745" s="2" t="n"/>
      <c r="E745" s="2" t="inlineStr">
        <is>
          <t>1</t>
        </is>
      </c>
      <c r="F745" s="2" t="n">
        <v>2</v>
      </c>
      <c r="G745" s="2" t="inlineStr">
        <is>
          <t>No</t>
        </is>
      </c>
      <c r="H745" s="2" t="inlineStr">
        <is>
          <t>Aslarite, Taranite</t>
        </is>
      </c>
      <c r="I745" s="2" t="inlineStr">
        <is>
          <t>Char_Armor_Torso / Light</t>
        </is>
      </c>
      <c r="J745" s="2" t="inlineStr">
        <is>
          <t>ksar_armor_light_core_01_01_01</t>
        </is>
      </c>
      <c r="K745" s="2" t="n"/>
    </row>
    <row r="746">
      <c r="A746" s="2" t="inlineStr">
        <is>
          <t>BP0745</t>
        </is>
      </c>
      <c r="B746" s="2" t="inlineStr">
        <is>
          <t>BS601</t>
        </is>
      </c>
      <c r="C746" s="2" t="inlineStr">
        <is>
          <t>Microid Battle Suit Helmet</t>
        </is>
      </c>
      <c r="D746" s="2" t="n"/>
      <c r="E746" s="2" t="inlineStr">
        <is>
          <t>1</t>
        </is>
      </c>
      <c r="F746" s="2" t="n">
        <v>2</v>
      </c>
      <c r="G746" s="2" t="inlineStr">
        <is>
          <t>No</t>
        </is>
      </c>
      <c r="H746" s="2" t="inlineStr">
        <is>
          <t>Aslarite, Taranite</t>
        </is>
      </c>
      <c r="I746" s="2" t="inlineStr">
        <is>
          <t>Char_Armor_Helmet / Light</t>
        </is>
      </c>
      <c r="J746" s="2" t="inlineStr">
        <is>
          <t>ksar_armor_light_helmet_01_01_01</t>
        </is>
      </c>
      <c r="K746" s="2" t="n"/>
    </row>
    <row r="747">
      <c r="A747" s="2" t="inlineStr">
        <is>
          <t>BP0746</t>
        </is>
      </c>
      <c r="B747" s="2" t="inlineStr">
        <is>
          <t>BS604</t>
        </is>
      </c>
      <c r="C747" s="2" t="inlineStr">
        <is>
          <t>Microid Battle Suit Legs</t>
        </is>
      </c>
      <c r="D747" s="2" t="n"/>
      <c r="E747" s="2" t="inlineStr">
        <is>
          <t>1</t>
        </is>
      </c>
      <c r="F747" s="2" t="n">
        <v>2</v>
      </c>
      <c r="G747" s="2" t="inlineStr">
        <is>
          <t>No</t>
        </is>
      </c>
      <c r="H747" s="2" t="inlineStr">
        <is>
          <t>Aslarite, Taranite</t>
        </is>
      </c>
      <c r="I747" s="2" t="inlineStr">
        <is>
          <t>Char_Armor_Legs / Light</t>
        </is>
      </c>
      <c r="J747" s="2" t="inlineStr">
        <is>
          <t>ksar_armor_light_legs_01_01_01</t>
        </is>
      </c>
      <c r="K747" s="2" t="n"/>
    </row>
    <row r="748">
      <c r="A748" s="2" t="inlineStr">
        <is>
          <t>BP0747</t>
        </is>
      </c>
      <c r="B748" s="2" t="inlineStr">
        <is>
          <t>BS401</t>
        </is>
      </c>
      <c r="C748" s="2" t="inlineStr">
        <is>
          <t>Coda Pistol</t>
        </is>
      </c>
      <c r="D748" s="2" t="n"/>
      <c r="E748" s="2" t="inlineStr">
        <is>
          <t>1</t>
        </is>
      </c>
      <c r="F748" s="2" t="n">
        <v>2</v>
      </c>
      <c r="G748" s="2" t="inlineStr">
        <is>
          <t>No</t>
        </is>
      </c>
      <c r="H748" s="2" t="inlineStr">
        <is>
          <t>Aluminum, Hephaestanite, Iron</t>
        </is>
      </c>
      <c r="I748" s="2" t="inlineStr">
        <is>
          <t>WeaponPersonal / Small</t>
        </is>
      </c>
      <c r="J748" s="2" t="inlineStr">
        <is>
          <t>ksar_pistol_ballistic_01</t>
        </is>
      </c>
      <c r="K748" s="2" t="n"/>
    </row>
    <row r="749">
      <c r="A749" s="2" t="inlineStr">
        <is>
          <t>BP0748</t>
        </is>
      </c>
      <c r="B749" s="2" t="inlineStr">
        <is>
          <t>BS401</t>
        </is>
      </c>
      <c r="C749" s="2" t="inlineStr">
        <is>
          <t>Coda "Nighthawk" Pistol</t>
        </is>
      </c>
      <c r="D749" s="2" t="n"/>
      <c r="E749" s="2" t="inlineStr">
        <is>
          <t>1</t>
        </is>
      </c>
      <c r="F749" s="2" t="n">
        <v>2</v>
      </c>
      <c r="G749" s="2" t="inlineStr">
        <is>
          <t>No</t>
        </is>
      </c>
      <c r="H749" s="2" t="inlineStr">
        <is>
          <t>Aluminum, Hephaestanite, Iron</t>
        </is>
      </c>
      <c r="I749" s="2" t="inlineStr">
        <is>
          <t>WeaponPersonal / Small</t>
        </is>
      </c>
      <c r="J749" s="2" t="inlineStr">
        <is>
          <t>ksar_pistol_ballistic_01_headhunters01</t>
        </is>
      </c>
      <c r="K749" s="2" t="n"/>
    </row>
    <row r="750">
      <c r="A750" s="2" t="inlineStr">
        <is>
          <t>BP0749</t>
        </is>
      </c>
      <c r="B750" s="2" t="inlineStr">
        <is>
          <t>BS501</t>
        </is>
      </c>
      <c r="C750" s="2" t="inlineStr">
        <is>
          <t>Coda Pistol Magazine (6 cap)</t>
        </is>
      </c>
      <c r="D750" s="2" t="n"/>
      <c r="E750" s="2" t="inlineStr">
        <is>
          <t>1</t>
        </is>
      </c>
      <c r="F750" s="2" t="n">
        <v>0</v>
      </c>
      <c r="G750" s="2" t="inlineStr">
        <is>
          <t>No</t>
        </is>
      </c>
      <c r="H750" s="2" t="inlineStr">
        <is>
          <t>Hephaestanite, Torite</t>
        </is>
      </c>
      <c r="I750" s="2" t="inlineStr">
        <is>
          <t>WeaponAttachment / Magazine</t>
        </is>
      </c>
      <c r="J750" s="2" t="inlineStr">
        <is>
          <t>ksar_pistol_ballistic_01_mag</t>
        </is>
      </c>
      <c r="K750" s="2" t="n"/>
    </row>
    <row r="751">
      <c r="A751" s="2" t="inlineStr">
        <is>
          <t>BP0750</t>
        </is>
      </c>
      <c r="B751" s="2" t="inlineStr">
        <is>
          <t>BS401</t>
        </is>
      </c>
      <c r="C751" s="2" t="inlineStr">
        <is>
          <t>Coda "Ultraviolet" Pistol</t>
        </is>
      </c>
      <c r="D751" s="2" t="n"/>
      <c r="E751" s="2" t="inlineStr">
        <is>
          <t>1</t>
        </is>
      </c>
      <c r="F751" s="2" t="n">
        <v>2</v>
      </c>
      <c r="G751" s="2" t="inlineStr">
        <is>
          <t>No</t>
        </is>
      </c>
      <c r="H751" s="2" t="inlineStr">
        <is>
          <t>Aluminum, Hephaestanite, Iron</t>
        </is>
      </c>
      <c r="I751" s="2" t="inlineStr">
        <is>
          <t>WeaponPersonal / Small</t>
        </is>
      </c>
      <c r="J751" s="2" t="inlineStr">
        <is>
          <t>ksar_pistol_ballistic_01_purple_pink01</t>
        </is>
      </c>
      <c r="K751" s="2" t="n"/>
    </row>
    <row r="752">
      <c r="A752" s="2" t="inlineStr">
        <is>
          <t>BP0751</t>
        </is>
      </c>
      <c r="B752" s="2" t="inlineStr">
        <is>
          <t>BS401</t>
        </is>
      </c>
      <c r="C752" s="2" t="inlineStr">
        <is>
          <t>Coda Pistol (Modified)</t>
        </is>
      </c>
      <c r="D752" s="2" t="n"/>
      <c r="E752" s="2" t="inlineStr">
        <is>
          <t>1</t>
        </is>
      </c>
      <c r="F752" s="2" t="n">
        <v>2</v>
      </c>
      <c r="G752" s="2" t="inlineStr">
        <is>
          <t>No</t>
        </is>
      </c>
      <c r="H752" s="2" t="inlineStr">
        <is>
          <t>Aluminum, Hephaestanite, Iron</t>
        </is>
      </c>
      <c r="I752" s="2" t="inlineStr">
        <is>
          <t>WeaponPersonal / Small</t>
        </is>
      </c>
      <c r="J752" s="2" t="inlineStr">
        <is>
          <t>ksar_pistol_ballistic_01_spc</t>
        </is>
      </c>
      <c r="K752" s="2" t="n"/>
    </row>
    <row r="753">
      <c r="A753" s="2" t="inlineStr">
        <is>
          <t>BP0752</t>
        </is>
      </c>
      <c r="B753" s="2" t="inlineStr">
        <is>
          <t>BS401</t>
        </is>
      </c>
      <c r="C753" s="2" t="inlineStr">
        <is>
          <t>Coda "Big Boss" Pistol</t>
        </is>
      </c>
      <c r="D753" s="2" t="n"/>
      <c r="E753" s="2" t="inlineStr">
        <is>
          <t>1</t>
        </is>
      </c>
      <c r="F753" s="2" t="n">
        <v>2</v>
      </c>
      <c r="G753" s="2" t="inlineStr">
        <is>
          <t>No</t>
        </is>
      </c>
      <c r="H753" s="2" t="inlineStr">
        <is>
          <t>Aluminum, Hephaestanite, Iron</t>
        </is>
      </c>
      <c r="I753" s="2" t="inlineStr">
        <is>
          <t>WeaponPersonal / Small</t>
        </is>
      </c>
      <c r="J753" s="2" t="inlineStr">
        <is>
          <t>ksar_pistol_ballistic_01_yellow_black01</t>
        </is>
      </c>
      <c r="K753" s="2" t="n"/>
    </row>
    <row r="754">
      <c r="A754" s="2" t="inlineStr">
        <is>
          <t>BP0753</t>
        </is>
      </c>
      <c r="B754" s="2" t="inlineStr">
        <is>
          <t>BS402</t>
        </is>
      </c>
      <c r="C754" s="2" t="inlineStr">
        <is>
          <t>Karna Rifle</t>
        </is>
      </c>
      <c r="D754" s="2" t="n"/>
      <c r="E754" s="2" t="inlineStr">
        <is>
          <t>1</t>
        </is>
      </c>
      <c r="F754" s="2" t="n">
        <v>3</v>
      </c>
      <c r="G754" s="2" t="inlineStr">
        <is>
          <t>No</t>
        </is>
      </c>
      <c r="H754" s="2" t="inlineStr">
        <is>
          <t>Beradom, Beryl, Riccite</t>
        </is>
      </c>
      <c r="I754" s="2" t="inlineStr">
        <is>
          <t>WeaponPersonal / Medium</t>
        </is>
      </c>
      <c r="J754" s="2" t="inlineStr">
        <is>
          <t>ksar_rifle_energy_01</t>
        </is>
      </c>
      <c r="K754" s="2" t="n"/>
    </row>
    <row r="755">
      <c r="A755" s="2" t="inlineStr">
        <is>
          <t>BP0754</t>
        </is>
      </c>
      <c r="B755" s="2" t="inlineStr">
        <is>
          <t>BS402</t>
        </is>
      </c>
      <c r="C755" s="2" t="inlineStr">
        <is>
          <t>Karna "Valor" Rifle</t>
        </is>
      </c>
      <c r="D755" s="2" t="n"/>
      <c r="E755" s="2" t="inlineStr">
        <is>
          <t>1</t>
        </is>
      </c>
      <c r="F755" s="2" t="n">
        <v>3</v>
      </c>
      <c r="G755" s="2" t="inlineStr">
        <is>
          <t>No</t>
        </is>
      </c>
      <c r="H755" s="2" t="inlineStr">
        <is>
          <t>Beradom, Beryl, Riccite</t>
        </is>
      </c>
      <c r="I755" s="2" t="inlineStr">
        <is>
          <t>WeaponPersonal / Medium</t>
        </is>
      </c>
      <c r="J755" s="2" t="inlineStr">
        <is>
          <t>ksar_rifle_energy_01_blue_gold</t>
        </is>
      </c>
      <c r="K755" s="2" t="n"/>
    </row>
    <row r="756">
      <c r="A756" s="2" t="inlineStr">
        <is>
          <t>BP0755</t>
        </is>
      </c>
      <c r="B756" s="2" t="inlineStr">
        <is>
          <t>BS402</t>
        </is>
      </c>
      <c r="C756" s="2" t="inlineStr">
        <is>
          <t>Karna "Rager" Rifle</t>
        </is>
      </c>
      <c r="D756" s="2" t="n"/>
      <c r="E756" s="2" t="inlineStr">
        <is>
          <t>1</t>
        </is>
      </c>
      <c r="F756" s="2" t="n">
        <v>3</v>
      </c>
      <c r="G756" s="2" t="inlineStr">
        <is>
          <t>No</t>
        </is>
      </c>
      <c r="H756" s="2" t="inlineStr">
        <is>
          <t>Beradom, Beryl, Riccite</t>
        </is>
      </c>
      <c r="I756" s="2" t="inlineStr">
        <is>
          <t>WeaponPersonal / Medium</t>
        </is>
      </c>
      <c r="J756" s="2" t="inlineStr">
        <is>
          <t>ksar_rifle_energy_01_cian_black01</t>
        </is>
      </c>
      <c r="K756" s="2" t="n"/>
    </row>
    <row r="757">
      <c r="A757" s="2" t="inlineStr">
        <is>
          <t>BP0756</t>
        </is>
      </c>
      <c r="B757" s="2" t="inlineStr">
        <is>
          <t>BS501</t>
        </is>
      </c>
      <c r="C757" s="2" t="inlineStr">
        <is>
          <t>Karna Rifle Battery (35 cap)</t>
        </is>
      </c>
      <c r="D757" s="2" t="n"/>
      <c r="E757" s="2" t="inlineStr">
        <is>
          <t>1</t>
        </is>
      </c>
      <c r="F757" s="2" t="n">
        <v>0</v>
      </c>
      <c r="G757" s="2" t="inlineStr">
        <is>
          <t>No</t>
        </is>
      </c>
      <c r="H757" s="2" t="inlineStr">
        <is>
          <t>Copper, Hephaestanite</t>
        </is>
      </c>
      <c r="I757" s="2" t="inlineStr">
        <is>
          <t>WeaponAttachment / Magazine</t>
        </is>
      </c>
      <c r="J757" s="2" t="inlineStr">
        <is>
          <t>ksar_rifle_energy_01_mag</t>
        </is>
      </c>
      <c r="K757" s="2" t="n"/>
    </row>
    <row r="758">
      <c r="A758" s="2" t="inlineStr">
        <is>
          <t>BP0757</t>
        </is>
      </c>
      <c r="B758" s="2" t="inlineStr">
        <is>
          <t>BS402</t>
        </is>
      </c>
      <c r="C758" s="2" t="inlineStr">
        <is>
          <t>Karna "Fate" Rifle</t>
        </is>
      </c>
      <c r="D758" s="2" t="n"/>
      <c r="E758" s="2" t="inlineStr">
        <is>
          <t>1</t>
        </is>
      </c>
      <c r="F758" s="2" t="n">
        <v>3</v>
      </c>
      <c r="G758" s="2" t="inlineStr">
        <is>
          <t>No</t>
        </is>
      </c>
      <c r="H758" s="2" t="inlineStr">
        <is>
          <t>Beradom, Beryl, Riccite</t>
        </is>
      </c>
      <c r="I758" s="2" t="inlineStr">
        <is>
          <t>WeaponPersonal / Medium</t>
        </is>
      </c>
      <c r="J758" s="2" t="inlineStr">
        <is>
          <t>ksar_rifle_energy_01_pink_red01</t>
        </is>
      </c>
      <c r="K758" s="2" t="n"/>
    </row>
    <row r="759">
      <c r="A759" s="2" t="inlineStr">
        <is>
          <t>BP0758</t>
        </is>
      </c>
      <c r="B759" s="2" t="inlineStr">
        <is>
          <t>BS402</t>
        </is>
      </c>
      <c r="C759" s="2" t="inlineStr">
        <is>
          <t>Karna "Brimstone" Rifle</t>
        </is>
      </c>
      <c r="D759" s="2" t="n"/>
      <c r="E759" s="2" t="inlineStr">
        <is>
          <t>1</t>
        </is>
      </c>
      <c r="F759" s="2" t="n">
        <v>3</v>
      </c>
      <c r="G759" s="2" t="inlineStr">
        <is>
          <t>No</t>
        </is>
      </c>
      <c r="H759" s="2" t="inlineStr">
        <is>
          <t>Beradom, Beryl, Riccite</t>
        </is>
      </c>
      <c r="I759" s="2" t="inlineStr">
        <is>
          <t>WeaponPersonal / Medium</t>
        </is>
      </c>
      <c r="J759" s="2" t="inlineStr">
        <is>
          <t>ksar_rifle_energy_01_red01</t>
        </is>
      </c>
      <c r="K759" s="2" t="n"/>
    </row>
    <row r="760">
      <c r="A760" s="2" t="inlineStr">
        <is>
          <t>BP0759</t>
        </is>
      </c>
      <c r="B760" s="2" t="inlineStr">
        <is>
          <t>BS402</t>
        </is>
      </c>
      <c r="C760" s="2" t="inlineStr">
        <is>
          <t>Karna "Alpine Sunset" Rifle</t>
        </is>
      </c>
      <c r="D760" s="2" t="n"/>
      <c r="E760" s="2" t="inlineStr">
        <is>
          <t>1</t>
        </is>
      </c>
      <c r="F760" s="2" t="n">
        <v>3</v>
      </c>
      <c r="G760" s="2" t="inlineStr">
        <is>
          <t>No</t>
        </is>
      </c>
      <c r="H760" s="2" t="inlineStr">
        <is>
          <t>Beradom, Beryl, Riccite</t>
        </is>
      </c>
      <c r="I760" s="2" t="inlineStr">
        <is>
          <t>WeaponPersonal / Medium</t>
        </is>
      </c>
      <c r="J760" s="2" t="inlineStr">
        <is>
          <t>ksar_rifle_energy_01_red_green01</t>
        </is>
      </c>
      <c r="K760" s="2" t="n"/>
    </row>
    <row r="761">
      <c r="A761" s="2" t="inlineStr">
        <is>
          <t>BP0760</t>
        </is>
      </c>
      <c r="B761" s="2" t="inlineStr">
        <is>
          <t>BS402</t>
        </is>
      </c>
      <c r="C761" s="2" t="inlineStr">
        <is>
          <t>Ravager-212 Twin Shotgun</t>
        </is>
      </c>
      <c r="D761" s="2" t="n"/>
      <c r="E761" s="2" t="inlineStr">
        <is>
          <t>1</t>
        </is>
      </c>
      <c r="F761" s="2" t="n">
        <v>3</v>
      </c>
      <c r="G761" s="2" t="inlineStr">
        <is>
          <t>No</t>
        </is>
      </c>
      <c r="H761" s="2" t="inlineStr">
        <is>
          <t>Hephaestanite, Iron, Torite</t>
        </is>
      </c>
      <c r="I761" s="2" t="inlineStr">
        <is>
          <t>WeaponPersonal / Medium</t>
        </is>
      </c>
      <c r="J761" s="2" t="inlineStr">
        <is>
          <t>ksar_shotgun_ballistic_01</t>
        </is>
      </c>
      <c r="K761" s="2" t="n"/>
    </row>
    <row r="762">
      <c r="A762" s="2" t="inlineStr">
        <is>
          <t>BP0761</t>
        </is>
      </c>
      <c r="B762" s="2" t="inlineStr">
        <is>
          <t>BS402</t>
        </is>
      </c>
      <c r="C762" s="2" t="inlineStr">
        <is>
          <t>Ravager-212 "Outcast" Twin Shotgun</t>
        </is>
      </c>
      <c r="D762" s="2" t="n"/>
      <c r="E762" s="2" t="inlineStr">
        <is>
          <t>1</t>
        </is>
      </c>
      <c r="F762" s="2" t="n">
        <v>3</v>
      </c>
      <c r="G762" s="2" t="inlineStr">
        <is>
          <t>No</t>
        </is>
      </c>
      <c r="H762" s="2" t="inlineStr">
        <is>
          <t>Hephaestanite, Iron, Torite</t>
        </is>
      </c>
      <c r="I762" s="2" t="inlineStr">
        <is>
          <t>WeaponPersonal / Medium</t>
        </is>
      </c>
      <c r="J762" s="2" t="inlineStr">
        <is>
          <t>ksar_shotgun_ballistic_01_green01</t>
        </is>
      </c>
      <c r="K762" s="2" t="n"/>
    </row>
    <row r="763">
      <c r="A763" s="2" t="inlineStr">
        <is>
          <t>BP0762</t>
        </is>
      </c>
      <c r="B763" s="2" t="inlineStr">
        <is>
          <t>BS501</t>
        </is>
      </c>
      <c r="C763" s="2" t="inlineStr">
        <is>
          <t>Ravager-212 Twin Shotgun Magazine (16 cap)</t>
        </is>
      </c>
      <c r="D763" s="2" t="n"/>
      <c r="E763" s="2" t="inlineStr">
        <is>
          <t>1</t>
        </is>
      </c>
      <c r="F763" s="2" t="n">
        <v>0</v>
      </c>
      <c r="G763" s="2" t="inlineStr">
        <is>
          <t>No</t>
        </is>
      </c>
      <c r="H763" s="2" t="inlineStr">
        <is>
          <t>Hephaestanite, Taranite</t>
        </is>
      </c>
      <c r="I763" s="2" t="inlineStr">
        <is>
          <t>WeaponAttachment / Magazine</t>
        </is>
      </c>
      <c r="J763" s="2" t="inlineStr">
        <is>
          <t>ksar_shotgun_ballistic_01_mag</t>
        </is>
      </c>
      <c r="K763" s="2" t="n"/>
    </row>
    <row r="764">
      <c r="A764" s="2" t="inlineStr">
        <is>
          <t>BP0763</t>
        </is>
      </c>
      <c r="B764" s="2" t="inlineStr">
        <is>
          <t>BS402</t>
        </is>
      </c>
      <c r="C764" s="2" t="inlineStr">
        <is>
          <t>Devastator Shotgun</t>
        </is>
      </c>
      <c r="D764" s="2" t="n"/>
      <c r="E764" s="2" t="inlineStr">
        <is>
          <t>1</t>
        </is>
      </c>
      <c r="F764" s="2" t="n">
        <v>3</v>
      </c>
      <c r="G764" s="2" t="inlineStr">
        <is>
          <t>No</t>
        </is>
      </c>
      <c r="H764" s="2" t="inlineStr">
        <is>
          <t>Copper, Dolivine, Torite</t>
        </is>
      </c>
      <c r="I764" s="2" t="inlineStr">
        <is>
          <t>WeaponPersonal / Medium</t>
        </is>
      </c>
      <c r="J764" s="2" t="inlineStr">
        <is>
          <t>ksar_shotgun_energy_01</t>
        </is>
      </c>
      <c r="K764" s="2" t="n"/>
    </row>
    <row r="765">
      <c r="A765" s="2" t="inlineStr">
        <is>
          <t>BP0764</t>
        </is>
      </c>
      <c r="B765" s="2" t="inlineStr">
        <is>
          <t>BS402</t>
        </is>
      </c>
      <c r="C765" s="2" t="inlineStr">
        <is>
          <t>Devastator "Midnight" Shotgun</t>
        </is>
      </c>
      <c r="D765" s="2" t="n"/>
      <c r="E765" s="2" t="inlineStr">
        <is>
          <t>1</t>
        </is>
      </c>
      <c r="F765" s="2" t="n">
        <v>3</v>
      </c>
      <c r="G765" s="2" t="inlineStr">
        <is>
          <t>No</t>
        </is>
      </c>
      <c r="H765" s="2" t="inlineStr">
        <is>
          <t>Copper, Dolivine, Torite</t>
        </is>
      </c>
      <c r="I765" s="2" t="inlineStr">
        <is>
          <t>WeaponPersonal / Medium</t>
        </is>
      </c>
      <c r="J765" s="2" t="inlineStr">
        <is>
          <t>ksar_shotgun_energy_01_black01</t>
        </is>
      </c>
      <c r="K765" s="2" t="n"/>
    </row>
    <row r="766">
      <c r="A766" s="2" t="inlineStr">
        <is>
          <t>BP0765</t>
        </is>
      </c>
      <c r="B766" s="2" t="inlineStr">
        <is>
          <t>BS402</t>
        </is>
      </c>
      <c r="C766" s="2" t="inlineStr">
        <is>
          <t>Devastator "Nightstalker" Shotgun</t>
        </is>
      </c>
      <c r="D766" s="2" t="n"/>
      <c r="E766" s="2" t="inlineStr">
        <is>
          <t>1</t>
        </is>
      </c>
      <c r="F766" s="2" t="n">
        <v>3</v>
      </c>
      <c r="G766" s="2" t="inlineStr">
        <is>
          <t>No</t>
        </is>
      </c>
      <c r="H766" s="2" t="inlineStr">
        <is>
          <t>Copper, Dolivine, Torite</t>
        </is>
      </c>
      <c r="I766" s="2" t="inlineStr">
        <is>
          <t>WeaponPersonal / Medium</t>
        </is>
      </c>
      <c r="J766" s="2" t="inlineStr">
        <is>
          <t>ksar_shotgun_energy_01_black02</t>
        </is>
      </c>
      <c r="K766" s="2" t="n"/>
    </row>
    <row r="767">
      <c r="A767" s="2" t="inlineStr">
        <is>
          <t>BP0766</t>
        </is>
      </c>
      <c r="B767" s="2" t="inlineStr">
        <is>
          <t>BS402</t>
        </is>
      </c>
      <c r="C767" s="2" t="inlineStr">
        <is>
          <t>Devastator "Rager" Shotgun</t>
        </is>
      </c>
      <c r="D767" s="2" t="n"/>
      <c r="E767" s="2" t="inlineStr">
        <is>
          <t>1</t>
        </is>
      </c>
      <c r="F767" s="2" t="n">
        <v>3</v>
      </c>
      <c r="G767" s="2" t="inlineStr">
        <is>
          <t>No</t>
        </is>
      </c>
      <c r="H767" s="2" t="inlineStr">
        <is>
          <t>Copper, Dolivine, Torite</t>
        </is>
      </c>
      <c r="I767" s="2" t="inlineStr">
        <is>
          <t>WeaponPersonal / Medium</t>
        </is>
      </c>
      <c r="J767" s="2" t="inlineStr">
        <is>
          <t>ksar_shotgun_energy_01_black_purple01</t>
        </is>
      </c>
      <c r="K767" s="2" t="n"/>
    </row>
    <row r="768">
      <c r="A768" s="2" t="inlineStr">
        <is>
          <t>BP0767</t>
        </is>
      </c>
      <c r="B768" s="2" t="inlineStr">
        <is>
          <t>BS402</t>
        </is>
      </c>
      <c r="C768" s="2" t="inlineStr">
        <is>
          <t>Devastator "Voyager" Shotgun</t>
        </is>
      </c>
      <c r="D768" s="2" t="n"/>
      <c r="E768" s="2" t="inlineStr">
        <is>
          <t>1</t>
        </is>
      </c>
      <c r="F768" s="2" t="n">
        <v>3</v>
      </c>
      <c r="G768" s="2" t="inlineStr">
        <is>
          <t>No</t>
        </is>
      </c>
      <c r="H768" s="2" t="inlineStr">
        <is>
          <t>Copper, Dolivine, Torite</t>
        </is>
      </c>
      <c r="I768" s="2" t="inlineStr">
        <is>
          <t>WeaponPersonal / Medium</t>
        </is>
      </c>
      <c r="J768" s="2" t="inlineStr">
        <is>
          <t>ksar_shotgun_energy_01_cen01</t>
        </is>
      </c>
      <c r="K768" s="2" t="n"/>
    </row>
    <row r="769">
      <c r="A769" s="2" t="inlineStr">
        <is>
          <t>BP0768</t>
        </is>
      </c>
      <c r="B769" s="2" t="inlineStr">
        <is>
          <t>BS402</t>
        </is>
      </c>
      <c r="C769" s="2" t="inlineStr">
        <is>
          <t>Devastator "Executive Edition" Shotgun</t>
        </is>
      </c>
      <c r="D769" s="2" t="n"/>
      <c r="E769" s="2" t="inlineStr">
        <is>
          <t>1</t>
        </is>
      </c>
      <c r="F769" s="2" t="n">
        <v>3</v>
      </c>
      <c r="G769" s="2" t="inlineStr">
        <is>
          <t>No</t>
        </is>
      </c>
      <c r="H769" s="2" t="inlineStr">
        <is>
          <t>Copper, Dolivine, Torite</t>
        </is>
      </c>
      <c r="I769" s="2" t="inlineStr">
        <is>
          <t>WeaponPersonal / Medium</t>
        </is>
      </c>
      <c r="J769" s="2" t="inlineStr">
        <is>
          <t>ksar_shotgun_energy_01_gold01</t>
        </is>
      </c>
      <c r="K769" s="2" t="n"/>
    </row>
    <row r="770">
      <c r="A770" s="2" t="inlineStr">
        <is>
          <t>BP0769</t>
        </is>
      </c>
      <c r="B770" s="2" t="inlineStr">
        <is>
          <t>BS402</t>
        </is>
      </c>
      <c r="C770" s="2" t="inlineStr">
        <is>
          <t>Devastator "Warhawk" Shotgun</t>
        </is>
      </c>
      <c r="D770" s="2" t="n"/>
      <c r="E770" s="2" t="inlineStr">
        <is>
          <t>1</t>
        </is>
      </c>
      <c r="F770" s="2" t="n">
        <v>3</v>
      </c>
      <c r="G770" s="2" t="inlineStr">
        <is>
          <t>No</t>
        </is>
      </c>
      <c r="H770" s="2" t="inlineStr">
        <is>
          <t>Copper, Dolivine, Torite</t>
        </is>
      </c>
      <c r="I770" s="2" t="inlineStr">
        <is>
          <t>WeaponPersonal / Medium</t>
        </is>
      </c>
      <c r="J770" s="2" t="inlineStr">
        <is>
          <t>ksar_shotgun_energy_01_green01</t>
        </is>
      </c>
      <c r="K770" s="2" t="n"/>
    </row>
    <row r="771">
      <c r="A771" s="2" t="inlineStr">
        <is>
          <t>BP0770</t>
        </is>
      </c>
      <c r="B771" s="2" t="inlineStr">
        <is>
          <t>BS402</t>
        </is>
      </c>
      <c r="C771" s="2" t="inlineStr">
        <is>
          <t>Devastator "Pathfinder" Shotgun</t>
        </is>
      </c>
      <c r="D771" s="2" t="n"/>
      <c r="E771" s="2" t="inlineStr">
        <is>
          <t>1</t>
        </is>
      </c>
      <c r="F771" s="2" t="n">
        <v>3</v>
      </c>
      <c r="G771" s="2" t="inlineStr">
        <is>
          <t>No</t>
        </is>
      </c>
      <c r="H771" s="2" t="inlineStr">
        <is>
          <t>Copper, Dolivine, Torite</t>
        </is>
      </c>
      <c r="I771" s="2" t="inlineStr">
        <is>
          <t>WeaponPersonal / Medium</t>
        </is>
      </c>
      <c r="J771" s="2" t="inlineStr">
        <is>
          <t>ksar_shotgun_energy_01_imp01</t>
        </is>
      </c>
      <c r="K771" s="2" t="n"/>
    </row>
    <row r="772">
      <c r="A772" s="2" t="inlineStr">
        <is>
          <t>BP0771</t>
        </is>
      </c>
      <c r="B772" s="2" t="inlineStr">
        <is>
          <t>BS501</t>
        </is>
      </c>
      <c r="C772" s="2" t="inlineStr">
        <is>
          <t>Devastator Shotgun Battery (12 cap)</t>
        </is>
      </c>
      <c r="D772" s="2" t="n"/>
      <c r="E772" s="2" t="inlineStr">
        <is>
          <t>1</t>
        </is>
      </c>
      <c r="F772" s="2" t="n">
        <v>0</v>
      </c>
      <c r="G772" s="2" t="inlineStr">
        <is>
          <t>No</t>
        </is>
      </c>
      <c r="H772" s="2" t="inlineStr">
        <is>
          <t>Copper, Hephaestanite</t>
        </is>
      </c>
      <c r="I772" s="2" t="inlineStr">
        <is>
          <t>WeaponAttachment / Magazine</t>
        </is>
      </c>
      <c r="J772" s="2" t="inlineStr">
        <is>
          <t>ksar_shotgun_energy_01_mag</t>
        </is>
      </c>
      <c r="K772" s="2" t="n"/>
    </row>
    <row r="773">
      <c r="A773" s="2" t="inlineStr">
        <is>
          <t>BP0772</t>
        </is>
      </c>
      <c r="B773" s="2" t="inlineStr">
        <is>
          <t>BS402</t>
        </is>
      </c>
      <c r="C773" s="2" t="inlineStr">
        <is>
          <t>Devastator "Brimstone" Shotgun</t>
        </is>
      </c>
      <c r="D773" s="2" t="n"/>
      <c r="E773" s="2" t="inlineStr">
        <is>
          <t>1</t>
        </is>
      </c>
      <c r="F773" s="2" t="n">
        <v>3</v>
      </c>
      <c r="G773" s="2" t="inlineStr">
        <is>
          <t>No</t>
        </is>
      </c>
      <c r="H773" s="2" t="inlineStr">
        <is>
          <t>Copper, Dolivine, Torite</t>
        </is>
      </c>
      <c r="I773" s="2" t="inlineStr">
        <is>
          <t>WeaponPersonal / Medium</t>
        </is>
      </c>
      <c r="J773" s="2" t="inlineStr">
        <is>
          <t>ksar_shotgun_energy_01_red01</t>
        </is>
      </c>
      <c r="K773" s="2" t="n"/>
    </row>
    <row r="774">
      <c r="A774" s="2" t="inlineStr">
        <is>
          <t>BP0773</t>
        </is>
      </c>
      <c r="B774" s="2" t="inlineStr">
        <is>
          <t>BS402</t>
        </is>
      </c>
      <c r="C774" s="2" t="inlineStr">
        <is>
          <t>Devastator "Desert Shadow" Shotgun</t>
        </is>
      </c>
      <c r="D774" s="2" t="n"/>
      <c r="E774" s="2" t="inlineStr">
        <is>
          <t>1</t>
        </is>
      </c>
      <c r="F774" s="2" t="n">
        <v>3</v>
      </c>
      <c r="G774" s="2" t="inlineStr">
        <is>
          <t>No</t>
        </is>
      </c>
      <c r="H774" s="2" t="inlineStr">
        <is>
          <t>Copper, Dolivine, Torite</t>
        </is>
      </c>
      <c r="I774" s="2" t="inlineStr">
        <is>
          <t>WeaponPersonal / Medium</t>
        </is>
      </c>
      <c r="J774" s="2" t="inlineStr">
        <is>
          <t>ksar_shotgun_energy_01_tan01</t>
        </is>
      </c>
      <c r="K774" s="2" t="n"/>
    </row>
    <row r="775">
      <c r="A775" s="2" t="inlineStr">
        <is>
          <t>BP0774</t>
        </is>
      </c>
      <c r="B775" s="2" t="inlineStr">
        <is>
          <t>BS402</t>
        </is>
      </c>
      <c r="C775" s="2" t="inlineStr">
        <is>
          <t>Custodian SMG</t>
        </is>
      </c>
      <c r="D775" s="2" t="n"/>
      <c r="E775" s="2" t="inlineStr">
        <is>
          <t>1</t>
        </is>
      </c>
      <c r="F775" s="2" t="n">
        <v>2</v>
      </c>
      <c r="G775" s="2" t="inlineStr">
        <is>
          <t>No</t>
        </is>
      </c>
      <c r="H775" s="2" t="inlineStr">
        <is>
          <t>Aphorite, Copper, Corundum</t>
        </is>
      </c>
      <c r="I775" s="2" t="inlineStr">
        <is>
          <t>WeaponPersonal / Medium</t>
        </is>
      </c>
      <c r="J775" s="2" t="inlineStr">
        <is>
          <t>ksar_smg_energy_01</t>
        </is>
      </c>
      <c r="K775" s="2" t="n"/>
    </row>
    <row r="776">
      <c r="A776" s="2" t="inlineStr">
        <is>
          <t>BP0775</t>
        </is>
      </c>
      <c r="B776" s="2" t="inlineStr">
        <is>
          <t>BS402</t>
        </is>
      </c>
      <c r="C776" s="2" t="inlineStr">
        <is>
          <t>Custodian "Midnight" SMG</t>
        </is>
      </c>
      <c r="D776" s="2" t="n"/>
      <c r="E776" s="2" t="inlineStr">
        <is>
          <t>1</t>
        </is>
      </c>
      <c r="F776" s="2" t="n">
        <v>2</v>
      </c>
      <c r="G776" s="2" t="inlineStr">
        <is>
          <t>No</t>
        </is>
      </c>
      <c r="H776" s="2" t="inlineStr">
        <is>
          <t>Aphorite, Copper, Corundum</t>
        </is>
      </c>
      <c r="I776" s="2" t="inlineStr">
        <is>
          <t>WeaponPersonal / Medium</t>
        </is>
      </c>
      <c r="J776" s="2" t="inlineStr">
        <is>
          <t>ksar_smg_energy_01_black01</t>
        </is>
      </c>
      <c r="K776" s="2" t="n"/>
    </row>
    <row r="777">
      <c r="A777" s="2" t="inlineStr">
        <is>
          <t>BP0776</t>
        </is>
      </c>
      <c r="B777" s="2" t="inlineStr">
        <is>
          <t>BS402</t>
        </is>
      </c>
      <c r="C777" s="2" t="inlineStr">
        <is>
          <t>Custodian "Nightstalker" SMG</t>
        </is>
      </c>
      <c r="D777" s="2" t="n"/>
      <c r="E777" s="2" t="inlineStr">
        <is>
          <t>1</t>
        </is>
      </c>
      <c r="F777" s="2" t="n">
        <v>2</v>
      </c>
      <c r="G777" s="2" t="inlineStr">
        <is>
          <t>No</t>
        </is>
      </c>
      <c r="H777" s="2" t="inlineStr">
        <is>
          <t>Aphorite, Copper, Corundum</t>
        </is>
      </c>
      <c r="I777" s="2" t="inlineStr">
        <is>
          <t>WeaponPersonal / Medium</t>
        </is>
      </c>
      <c r="J777" s="2" t="inlineStr">
        <is>
          <t>ksar_smg_energy_01_black02</t>
        </is>
      </c>
      <c r="K777" s="2" t="n"/>
    </row>
    <row r="778">
      <c r="A778" s="2" t="inlineStr">
        <is>
          <t>BP0777</t>
        </is>
      </c>
      <c r="B778" s="2" t="inlineStr">
        <is>
          <t>BS402</t>
        </is>
      </c>
      <c r="C778" s="2" t="inlineStr">
        <is>
          <t>Custodian "Big Boss" SMG</t>
        </is>
      </c>
      <c r="D778" s="2" t="n"/>
      <c r="E778" s="2" t="inlineStr">
        <is>
          <t>1</t>
        </is>
      </c>
      <c r="F778" s="2" t="n">
        <v>2</v>
      </c>
      <c r="G778" s="2" t="inlineStr">
        <is>
          <t>No</t>
        </is>
      </c>
      <c r="H778" s="2" t="inlineStr">
        <is>
          <t>Aphorite, Copper, Corundum</t>
        </is>
      </c>
      <c r="I778" s="2" t="inlineStr">
        <is>
          <t>WeaponPersonal / Medium</t>
        </is>
      </c>
      <c r="J778" s="2" t="inlineStr">
        <is>
          <t>ksar_smg_energy_01_black_green01</t>
        </is>
      </c>
      <c r="K778" s="2" t="n"/>
    </row>
    <row r="779">
      <c r="A779" s="2" t="inlineStr">
        <is>
          <t>BP0778</t>
        </is>
      </c>
      <c r="B779" s="2" t="inlineStr">
        <is>
          <t>BS402</t>
        </is>
      </c>
      <c r="C779" s="2" t="inlineStr">
        <is>
          <t>Custodian "Scorched" SMG</t>
        </is>
      </c>
      <c r="D779" s="2" t="n"/>
      <c r="E779" s="2" t="inlineStr">
        <is>
          <t>1</t>
        </is>
      </c>
      <c r="F779" s="2" t="n">
        <v>2</v>
      </c>
      <c r="G779" s="2" t="inlineStr">
        <is>
          <t>No</t>
        </is>
      </c>
      <c r="H779" s="2" t="inlineStr">
        <is>
          <t>Aphorite, Copper, Corundum</t>
        </is>
      </c>
      <c r="I779" s="2" t="inlineStr">
        <is>
          <t>WeaponPersonal / Medium</t>
        </is>
      </c>
      <c r="J779" s="2" t="inlineStr">
        <is>
          <t>ksar_smg_energy_01_firerats01</t>
        </is>
      </c>
      <c r="K779" s="2" t="n"/>
    </row>
    <row r="780">
      <c r="A780" s="2" t="inlineStr">
        <is>
          <t>BP0779</t>
        </is>
      </c>
      <c r="B780" s="2" t="inlineStr">
        <is>
          <t>BS402</t>
        </is>
      </c>
      <c r="C780" s="2" t="inlineStr">
        <is>
          <t>Custodian "Executive Edition" SMG</t>
        </is>
      </c>
      <c r="D780" s="2" t="n"/>
      <c r="E780" s="2" t="inlineStr">
        <is>
          <t>1</t>
        </is>
      </c>
      <c r="F780" s="2" t="n">
        <v>2</v>
      </c>
      <c r="G780" s="2" t="inlineStr">
        <is>
          <t>No</t>
        </is>
      </c>
      <c r="H780" s="2" t="inlineStr">
        <is>
          <t>Aphorite, Copper, Corundum</t>
        </is>
      </c>
      <c r="I780" s="2" t="inlineStr">
        <is>
          <t>WeaponPersonal / Medium</t>
        </is>
      </c>
      <c r="J780" s="2" t="inlineStr">
        <is>
          <t>ksar_smg_energy_01_gold01</t>
        </is>
      </c>
      <c r="K780" s="2" t="n"/>
    </row>
    <row r="781">
      <c r="A781" s="2" t="inlineStr">
        <is>
          <t>BP0780</t>
        </is>
      </c>
      <c r="B781" s="2" t="inlineStr">
        <is>
          <t>BS402</t>
        </is>
      </c>
      <c r="C781" s="2" t="inlineStr">
        <is>
          <t>Custodian "Warhawk" SMG</t>
        </is>
      </c>
      <c r="D781" s="2" t="n"/>
      <c r="E781" s="2" t="inlineStr">
        <is>
          <t>1</t>
        </is>
      </c>
      <c r="F781" s="2" t="n">
        <v>2</v>
      </c>
      <c r="G781" s="2" t="inlineStr">
        <is>
          <t>No</t>
        </is>
      </c>
      <c r="H781" s="2" t="inlineStr">
        <is>
          <t>Aphorite, Copper, Corundum</t>
        </is>
      </c>
      <c r="I781" s="2" t="inlineStr">
        <is>
          <t>WeaponPersonal / Medium</t>
        </is>
      </c>
      <c r="J781" s="2" t="inlineStr">
        <is>
          <t>ksar_smg_energy_01_green01</t>
        </is>
      </c>
      <c r="K781" s="2" t="n"/>
    </row>
    <row r="782">
      <c r="A782" s="2" t="inlineStr">
        <is>
          <t>BP0781</t>
        </is>
      </c>
      <c r="B782" s="2" t="inlineStr">
        <is>
          <t>BS501</t>
        </is>
      </c>
      <c r="C782" s="2" t="inlineStr">
        <is>
          <t>Custodian SMG Magazine (60 cap)</t>
        </is>
      </c>
      <c r="D782" s="2" t="n"/>
      <c r="E782" s="2" t="inlineStr">
        <is>
          <t>1</t>
        </is>
      </c>
      <c r="F782" s="2" t="n">
        <v>0</v>
      </c>
      <c r="G782" s="2" t="inlineStr">
        <is>
          <t>No</t>
        </is>
      </c>
      <c r="H782" s="2" t="inlineStr">
        <is>
          <t>Hephaestanite, Quartz</t>
        </is>
      </c>
      <c r="I782" s="2" t="inlineStr">
        <is>
          <t>WeaponAttachment / Magazine</t>
        </is>
      </c>
      <c r="J782" s="2" t="inlineStr">
        <is>
          <t>ksar_smg_energy_01_mag</t>
        </is>
      </c>
      <c r="K782" s="2" t="n"/>
    </row>
    <row r="783">
      <c r="A783" s="2" t="inlineStr">
        <is>
          <t>BP0782</t>
        </is>
      </c>
      <c r="B783" s="2" t="inlineStr">
        <is>
          <t>BS402</t>
        </is>
      </c>
      <c r="C783" s="2" t="inlineStr">
        <is>
          <t>Custodian "Brimstone" SMG</t>
        </is>
      </c>
      <c r="D783" s="2" t="n"/>
      <c r="E783" s="2" t="inlineStr">
        <is>
          <t>1</t>
        </is>
      </c>
      <c r="F783" s="2" t="n">
        <v>2</v>
      </c>
      <c r="G783" s="2" t="inlineStr">
        <is>
          <t>No</t>
        </is>
      </c>
      <c r="H783" s="2" t="inlineStr">
        <is>
          <t>Aphorite, Copper, Corundum</t>
        </is>
      </c>
      <c r="I783" s="2" t="inlineStr">
        <is>
          <t>WeaponPersonal / Medium</t>
        </is>
      </c>
      <c r="J783" s="2" t="inlineStr">
        <is>
          <t>ksar_smg_energy_01_red01</t>
        </is>
      </c>
      <c r="K783" s="2" t="n"/>
    </row>
    <row r="784">
      <c r="A784" s="2" t="inlineStr">
        <is>
          <t>BP0783</t>
        </is>
      </c>
      <c r="B784" s="2" t="inlineStr">
        <is>
          <t>BS402</t>
        </is>
      </c>
      <c r="C784" s="2" t="inlineStr">
        <is>
          <t>Custodian "Desert Shadow" SMG</t>
        </is>
      </c>
      <c r="D784" s="2" t="n"/>
      <c r="E784" s="2" t="inlineStr">
        <is>
          <t>1</t>
        </is>
      </c>
      <c r="F784" s="2" t="n">
        <v>2</v>
      </c>
      <c r="G784" s="2" t="inlineStr">
        <is>
          <t>No</t>
        </is>
      </c>
      <c r="H784" s="2" t="inlineStr">
        <is>
          <t>Aphorite, Copper, Corundum</t>
        </is>
      </c>
      <c r="I784" s="2" t="inlineStr">
        <is>
          <t>WeaponPersonal / Medium</t>
        </is>
      </c>
      <c r="J784" s="2" t="inlineStr">
        <is>
          <t>ksar_smg_energy_01_tan01</t>
        </is>
      </c>
      <c r="K784" s="2" t="n"/>
    </row>
    <row r="785">
      <c r="A785" s="2" t="inlineStr">
        <is>
          <t>BP0784</t>
        </is>
      </c>
      <c r="B785" s="2" t="inlineStr">
        <is>
          <t>BS402</t>
        </is>
      </c>
      <c r="C785" s="2" t="inlineStr">
        <is>
          <t>Custodian "Boneyard" SMG</t>
        </is>
      </c>
      <c r="D785" s="2" t="n"/>
      <c r="E785" s="2" t="inlineStr">
        <is>
          <t>1</t>
        </is>
      </c>
      <c r="F785" s="2" t="n">
        <v>2</v>
      </c>
      <c r="G785" s="2" t="inlineStr">
        <is>
          <t>No</t>
        </is>
      </c>
      <c r="H785" s="2" t="inlineStr">
        <is>
          <t>Aphorite, Copper, Corundum</t>
        </is>
      </c>
      <c r="I785" s="2" t="inlineStr">
        <is>
          <t>WeaponPersonal / Medium</t>
        </is>
      </c>
      <c r="J785" s="2" t="inlineStr">
        <is>
          <t>ksar_smg_energy_01_white02</t>
        </is>
      </c>
      <c r="K785" s="2" t="n"/>
    </row>
    <row r="786">
      <c r="A786" s="2" t="inlineStr">
        <is>
          <t>BP0785</t>
        </is>
      </c>
      <c r="B786" s="2" t="inlineStr">
        <is>
          <t>BS402</t>
        </is>
      </c>
      <c r="C786" s="2" t="inlineStr">
        <is>
          <t>Scalpel Sniper Rifle</t>
        </is>
      </c>
      <c r="D786" s="2" t="n"/>
      <c r="E786" s="2" t="inlineStr">
        <is>
          <t>1</t>
        </is>
      </c>
      <c r="F786" s="2" t="n">
        <v>3</v>
      </c>
      <c r="G786" s="2" t="inlineStr">
        <is>
          <t>No</t>
        </is>
      </c>
      <c r="H786" s="2" t="inlineStr">
        <is>
          <t>Hadanite, Hephaestanite, Iron, Taranite</t>
        </is>
      </c>
      <c r="I786" s="2" t="inlineStr">
        <is>
          <t>WeaponPersonal / Medium</t>
        </is>
      </c>
      <c r="J786" s="2" t="inlineStr">
        <is>
          <t>ksar_sniper_ballistic_01</t>
        </is>
      </c>
      <c r="K786" s="2" t="n"/>
    </row>
    <row r="787">
      <c r="A787" s="2" t="inlineStr">
        <is>
          <t>BP0786</t>
        </is>
      </c>
      <c r="B787" s="2" t="inlineStr">
        <is>
          <t>BS501</t>
        </is>
      </c>
      <c r="C787" s="2" t="inlineStr">
        <is>
          <t>Scalpel Sniper Rifle Magazine (12 cap)</t>
        </is>
      </c>
      <c r="D787" s="2" t="n"/>
      <c r="E787" s="2" t="inlineStr">
        <is>
          <t>1</t>
        </is>
      </c>
      <c r="F787" s="2" t="n">
        <v>0</v>
      </c>
      <c r="G787" s="2" t="inlineStr">
        <is>
          <t>No</t>
        </is>
      </c>
      <c r="H787" s="2" t="inlineStr">
        <is>
          <t>Hephaestanite, Tungsten</t>
        </is>
      </c>
      <c r="I787" s="2" t="inlineStr">
        <is>
          <t>WeaponAttachment / Magazine</t>
        </is>
      </c>
      <c r="J787" s="2" t="inlineStr">
        <is>
          <t>ksar_sniper_ballistic_01_mag</t>
        </is>
      </c>
      <c r="K787" s="2" t="n"/>
    </row>
    <row r="788">
      <c r="A788" s="2" t="inlineStr">
        <is>
          <t>BP0787</t>
        </is>
      </c>
      <c r="B788" s="2" t="inlineStr">
        <is>
          <t>BS402</t>
        </is>
      </c>
      <c r="C788" s="2" t="inlineStr">
        <is>
          <t>Scalpel "Permafrost" Sniper Rifle</t>
        </is>
      </c>
      <c r="D788" s="2" t="n"/>
      <c r="E788" s="2" t="inlineStr">
        <is>
          <t>1</t>
        </is>
      </c>
      <c r="F788" s="2" t="n">
        <v>3</v>
      </c>
      <c r="G788" s="2" t="inlineStr">
        <is>
          <t>No</t>
        </is>
      </c>
      <c r="H788" s="2" t="inlineStr">
        <is>
          <t>Hadanite, Hephaestanite, Iron, Taranite</t>
        </is>
      </c>
      <c r="I788" s="2" t="inlineStr">
        <is>
          <t>WeaponPersonal / Medium</t>
        </is>
      </c>
      <c r="J788" s="2" t="inlineStr">
        <is>
          <t>ksar_sniper_ballistic_01_white_blue_01</t>
        </is>
      </c>
      <c r="K788" s="2" t="n"/>
    </row>
    <row r="789">
      <c r="A789" s="2" t="inlineStr">
        <is>
          <t>BP0788</t>
        </is>
      </c>
      <c r="B789" s="2" t="inlineStr">
        <is>
          <t>BS615</t>
        </is>
      </c>
      <c r="C789" s="2" t="inlineStr">
        <is>
          <t>Scaleweave Undersuit</t>
        </is>
      </c>
      <c r="D789" s="2" t="n"/>
      <c r="E789" s="2" t="inlineStr">
        <is>
          <t>1</t>
        </is>
      </c>
      <c r="F789" s="2" t="n">
        <v>2</v>
      </c>
      <c r="G789" s="2" t="inlineStr">
        <is>
          <t>No</t>
        </is>
      </c>
      <c r="H789" s="2" t="inlineStr">
        <is>
          <t>Silicon</t>
        </is>
      </c>
      <c r="I789" s="2" t="inlineStr">
        <is>
          <t>Char_Armor_Undersuit</t>
        </is>
      </c>
      <c r="J789" s="2" t="inlineStr">
        <is>
          <t>ksar_undersuit_01_01_01</t>
        </is>
      </c>
      <c r="K789" s="2" t="n"/>
    </row>
    <row r="790">
      <c r="A790" s="2" t="inlineStr">
        <is>
          <t>BP0789</t>
        </is>
      </c>
      <c r="B790" s="2" t="inlineStr">
        <is>
          <t>BS401</t>
        </is>
      </c>
      <c r="C790" s="2" t="inlineStr">
        <is>
          <t>Yubarev Pistol</t>
        </is>
      </c>
      <c r="D790" s="2" t="n"/>
      <c r="E790" s="2" t="inlineStr">
        <is>
          <t>1</t>
        </is>
      </c>
      <c r="F790" s="2" t="n">
        <v>2</v>
      </c>
      <c r="G790" s="2" t="inlineStr">
        <is>
          <t>No</t>
        </is>
      </c>
      <c r="H790" s="2" t="inlineStr">
        <is>
          <t>Copper, Dolivine, Lindinium</t>
        </is>
      </c>
      <c r="I790" s="2" t="inlineStr">
        <is>
          <t>WeaponPersonal / Small</t>
        </is>
      </c>
      <c r="J790" s="2" t="inlineStr">
        <is>
          <t>lbco_pistol_energy_01</t>
        </is>
      </c>
      <c r="K790" s="2" t="n"/>
    </row>
    <row r="791">
      <c r="A791" s="2" t="inlineStr">
        <is>
          <t>BP0790</t>
        </is>
      </c>
      <c r="B791" s="2" t="inlineStr">
        <is>
          <t>BS401</t>
        </is>
      </c>
      <c r="C791" s="2" t="inlineStr">
        <is>
          <t>Yubarev "Venom" Pistol</t>
        </is>
      </c>
      <c r="D791" s="2" t="n"/>
      <c r="E791" s="2" t="inlineStr">
        <is>
          <t>1</t>
        </is>
      </c>
      <c r="F791" s="2" t="n">
        <v>2</v>
      </c>
      <c r="G791" s="2" t="inlineStr">
        <is>
          <t>No</t>
        </is>
      </c>
      <c r="H791" s="2" t="inlineStr">
        <is>
          <t>Copper, Dolivine, Lindinium</t>
        </is>
      </c>
      <c r="I791" s="2" t="inlineStr">
        <is>
          <t>WeaponPersonal / Small</t>
        </is>
      </c>
      <c r="J791" s="2" t="inlineStr">
        <is>
          <t>lbco_pistol_energy_01_acid01</t>
        </is>
      </c>
      <c r="K791" s="2" t="n"/>
    </row>
    <row r="792">
      <c r="A792" s="2" t="inlineStr">
        <is>
          <t>BP0791</t>
        </is>
      </c>
      <c r="B792" s="2" t="inlineStr">
        <is>
          <t>BS401</t>
        </is>
      </c>
      <c r="C792" s="2" t="inlineStr">
        <is>
          <t>Yubarev "Mirage" Pistol</t>
        </is>
      </c>
      <c r="D792" s="2" t="n"/>
      <c r="E792" s="2" t="inlineStr">
        <is>
          <t>1</t>
        </is>
      </c>
      <c r="F792" s="2" t="n">
        <v>2</v>
      </c>
      <c r="G792" s="2" t="inlineStr">
        <is>
          <t>No</t>
        </is>
      </c>
      <c r="H792" s="2" t="inlineStr">
        <is>
          <t>Copper, Dolivine, Lindinium</t>
        </is>
      </c>
      <c r="I792" s="2" t="inlineStr">
        <is>
          <t>WeaponPersonal / Small</t>
        </is>
      </c>
      <c r="J792" s="2" t="inlineStr">
        <is>
          <t>lbco_pistol_energy_01_chromic01</t>
        </is>
      </c>
      <c r="K792" s="2" t="n"/>
    </row>
    <row r="793">
      <c r="A793" s="2" t="inlineStr">
        <is>
          <t>BP0792</t>
        </is>
      </c>
      <c r="B793" s="2" t="inlineStr">
        <is>
          <t>BS501</t>
        </is>
      </c>
      <c r="C793" s="2" t="inlineStr">
        <is>
          <t>Yubarev Pistol Battery (10 cap)</t>
        </is>
      </c>
      <c r="D793" s="2" t="n"/>
      <c r="E793" s="2" t="inlineStr">
        <is>
          <t>1</t>
        </is>
      </c>
      <c r="F793" s="2" t="n">
        <v>0</v>
      </c>
      <c r="G793" s="2" t="inlineStr">
        <is>
          <t>No</t>
        </is>
      </c>
      <c r="H793" s="2" t="inlineStr">
        <is>
          <t>Gold, Hephaestanite</t>
        </is>
      </c>
      <c r="I793" s="2" t="inlineStr">
        <is>
          <t>WeaponAttachment / Magazine</t>
        </is>
      </c>
      <c r="J793" s="2" t="inlineStr">
        <is>
          <t>lbco_pistol_energy_01_mag</t>
        </is>
      </c>
      <c r="K793" s="2" t="n"/>
    </row>
    <row r="794">
      <c r="A794" s="2" t="inlineStr">
        <is>
          <t>BP0793</t>
        </is>
      </c>
      <c r="B794" s="2" t="inlineStr">
        <is>
          <t>BS401</t>
        </is>
      </c>
      <c r="C794" s="2" t="inlineStr">
        <is>
          <t>Yubarev "Igniter" Pistol</t>
        </is>
      </c>
      <c r="D794" s="2" t="n"/>
      <c r="E794" s="2" t="inlineStr">
        <is>
          <t>1</t>
        </is>
      </c>
      <c r="F794" s="2" t="n">
        <v>2</v>
      </c>
      <c r="G794" s="2" t="inlineStr">
        <is>
          <t>No</t>
        </is>
      </c>
      <c r="H794" s="2" t="inlineStr">
        <is>
          <t>Copper, Dolivine, Lindinium</t>
        </is>
      </c>
      <c r="I794" s="2" t="inlineStr">
        <is>
          <t>WeaponPersonal / Small</t>
        </is>
      </c>
      <c r="J794" s="2" t="inlineStr">
        <is>
          <t>lbco_pistol_energy_01_sunset01</t>
        </is>
      </c>
      <c r="K794" s="2" t="n"/>
    </row>
    <row r="795">
      <c r="A795" s="2" t="inlineStr">
        <is>
          <t>BP0794</t>
        </is>
      </c>
      <c r="B795" s="2" t="inlineStr">
        <is>
          <t>BS402</t>
        </is>
      </c>
      <c r="C795" s="2" t="inlineStr">
        <is>
          <t>Atzkav Sniper Rifle</t>
        </is>
      </c>
      <c r="D795" s="2" t="n"/>
      <c r="E795" s="2" t="inlineStr">
        <is>
          <t>1</t>
        </is>
      </c>
      <c r="F795" s="2" t="n">
        <v>3</v>
      </c>
      <c r="G795" s="2" t="inlineStr">
        <is>
          <t>No</t>
        </is>
      </c>
      <c r="H795" s="2" t="inlineStr">
        <is>
          <t>Copper, Dolivine, Hadanite, Taranite</t>
        </is>
      </c>
      <c r="I795" s="2" t="inlineStr">
        <is>
          <t>WeaponPersonal / Medium</t>
        </is>
      </c>
      <c r="J795" s="2" t="inlineStr">
        <is>
          <t>lbco_sniper_energy_01</t>
        </is>
      </c>
      <c r="K795" s="2" t="n"/>
    </row>
    <row r="796">
      <c r="A796" s="2" t="inlineStr">
        <is>
          <t>BP0795</t>
        </is>
      </c>
      <c r="B796" s="2" t="inlineStr">
        <is>
          <t>BS402</t>
        </is>
      </c>
      <c r="C796" s="2" t="inlineStr">
        <is>
          <t>Atzkav "Venom" Sniper Rifle</t>
        </is>
      </c>
      <c r="D796" s="2" t="n"/>
      <c r="E796" s="2" t="inlineStr">
        <is>
          <t>1</t>
        </is>
      </c>
      <c r="F796" s="2" t="n">
        <v>3</v>
      </c>
      <c r="G796" s="2" t="inlineStr">
        <is>
          <t>No</t>
        </is>
      </c>
      <c r="H796" s="2" t="inlineStr">
        <is>
          <t>Copper, Dolivine, Hadanite, Taranite</t>
        </is>
      </c>
      <c r="I796" s="2" t="inlineStr">
        <is>
          <t>WeaponPersonal / Medium</t>
        </is>
      </c>
      <c r="J796" s="2" t="inlineStr">
        <is>
          <t>lbco_sniper_energy_01_acid01</t>
        </is>
      </c>
      <c r="K796" s="2" t="n"/>
    </row>
    <row r="797">
      <c r="A797" s="2" t="inlineStr">
        <is>
          <t>BP0796</t>
        </is>
      </c>
      <c r="B797" s="2" t="inlineStr">
        <is>
          <t>BS402</t>
        </is>
      </c>
      <c r="C797" s="2" t="inlineStr">
        <is>
          <t>Atzkav "Mirage" Sniper Rifle</t>
        </is>
      </c>
      <c r="D797" s="2" t="n"/>
      <c r="E797" s="2" t="inlineStr">
        <is>
          <t>1</t>
        </is>
      </c>
      <c r="F797" s="2" t="n">
        <v>3</v>
      </c>
      <c r="G797" s="2" t="inlineStr">
        <is>
          <t>No</t>
        </is>
      </c>
      <c r="H797" s="2" t="inlineStr">
        <is>
          <t>Copper, Dolivine, Hadanite, Taranite</t>
        </is>
      </c>
      <c r="I797" s="2" t="inlineStr">
        <is>
          <t>WeaponPersonal / Medium</t>
        </is>
      </c>
      <c r="J797" s="2" t="inlineStr">
        <is>
          <t>lbco_sniper_energy_01_chromic01</t>
        </is>
      </c>
      <c r="K797" s="2" t="n"/>
    </row>
    <row r="798">
      <c r="A798" s="2" t="inlineStr">
        <is>
          <t>BP0797</t>
        </is>
      </c>
      <c r="B798" s="2" t="inlineStr">
        <is>
          <t>BS501</t>
        </is>
      </c>
      <c r="C798" s="2" t="inlineStr">
        <is>
          <t>Atzkav Sniper Rifle Battery (8 cap)</t>
        </is>
      </c>
      <c r="D798" s="2" t="n"/>
      <c r="E798" s="2" t="inlineStr">
        <is>
          <t>1</t>
        </is>
      </c>
      <c r="F798" s="2" t="n">
        <v>0</v>
      </c>
      <c r="G798" s="2" t="inlineStr">
        <is>
          <t>No</t>
        </is>
      </c>
      <c r="H798" s="2" t="inlineStr">
        <is>
          <t>Gold, Hephaestanite</t>
        </is>
      </c>
      <c r="I798" s="2" t="inlineStr">
        <is>
          <t>WeaponAttachment / Magazine</t>
        </is>
      </c>
      <c r="J798" s="2" t="inlineStr">
        <is>
          <t>lbco_sniper_energy_01_mag</t>
        </is>
      </c>
      <c r="K798" s="2" t="n"/>
    </row>
    <row r="799">
      <c r="A799" s="2" t="inlineStr">
        <is>
          <t>BP0798</t>
        </is>
      </c>
      <c r="B799" s="2" t="inlineStr">
        <is>
          <t>BS402</t>
        </is>
      </c>
      <c r="C799" s="2" t="inlineStr">
        <is>
          <t>Atzkav "Igniter" Sniper Rifle</t>
        </is>
      </c>
      <c r="D799" s="2" t="n"/>
      <c r="E799" s="2" t="inlineStr">
        <is>
          <t>1</t>
        </is>
      </c>
      <c r="F799" s="2" t="n">
        <v>3</v>
      </c>
      <c r="G799" s="2" t="inlineStr">
        <is>
          <t>No</t>
        </is>
      </c>
      <c r="H799" s="2" t="inlineStr">
        <is>
          <t>Copper, Dolivine, Hadanite, Taranite</t>
        </is>
      </c>
      <c r="I799" s="2" t="inlineStr">
        <is>
          <t>WeaponPersonal / Medium</t>
        </is>
      </c>
      <c r="J799" s="2" t="inlineStr">
        <is>
          <t>lbco_sniper_energy_01_sunset01</t>
        </is>
      </c>
      <c r="K799" s="2" t="n"/>
    </row>
    <row r="800">
      <c r="A800" s="2" t="inlineStr">
        <is>
          <t>BP0799</t>
        </is>
      </c>
      <c r="B800" s="2" t="inlineStr">
        <is>
          <t>BS402</t>
        </is>
      </c>
      <c r="C800" s="2" t="inlineStr">
        <is>
          <t>Atzkav "Deadeye" Sniper Rifle</t>
        </is>
      </c>
      <c r="D800" s="2" t="n"/>
      <c r="E800" s="2" t="inlineStr">
        <is>
          <t>1</t>
        </is>
      </c>
      <c r="F800" s="2" t="n">
        <v>3</v>
      </c>
      <c r="G800" s="2" t="inlineStr">
        <is>
          <t>No</t>
        </is>
      </c>
      <c r="H800" s="2" t="inlineStr">
        <is>
          <t>Copper, Dolivine, Hadanite, Taranite</t>
        </is>
      </c>
      <c r="I800" s="2" t="inlineStr">
        <is>
          <t>WeaponPersonal / Medium</t>
        </is>
      </c>
      <c r="J800" s="2" t="inlineStr">
        <is>
          <t>lbco_sniper_energy_imp01</t>
        </is>
      </c>
      <c r="K800" s="2" t="n"/>
    </row>
    <row r="801">
      <c r="A801" s="2" t="inlineStr">
        <is>
          <t>BP0800</t>
        </is>
      </c>
      <c r="B801" s="2" t="inlineStr">
        <is>
          <t>BS301</t>
        </is>
      </c>
      <c r="C801" s="2" t="inlineStr">
        <is>
          <t>Pitman Mining Laser</t>
        </is>
      </c>
      <c r="D801" s="2" t="inlineStr">
        <is>
          <t>1</t>
        </is>
      </c>
      <c r="E801" s="2" t="inlineStr">
        <is>
          <t>1</t>
        </is>
      </c>
      <c r="F801" s="2" t="n">
        <v>5</v>
      </c>
      <c r="G801" s="2" t="inlineStr">
        <is>
          <t>No</t>
        </is>
      </c>
      <c r="H801" s="2" t="inlineStr">
        <is>
          <t>Copper, Iron, Sadaryx</t>
        </is>
      </c>
      <c r="I801" s="2" t="inlineStr">
        <is>
          <t>WeaponMining / Gun</t>
        </is>
      </c>
      <c r="J801" s="2" t="inlineStr">
        <is>
          <t>Mining_Laser_DRAK_Golem_S1</t>
        </is>
      </c>
      <c r="K801" s="2" t="n"/>
    </row>
    <row r="802">
      <c r="A802" s="2" t="inlineStr">
        <is>
          <t>BP0801</t>
        </is>
      </c>
      <c r="B802" s="2" t="inlineStr">
        <is>
          <t>BS301</t>
        </is>
      </c>
      <c r="C802" s="2" t="inlineStr">
        <is>
          <t>Arbor MHV Mining Laser</t>
        </is>
      </c>
      <c r="D802" s="2" t="inlineStr">
        <is>
          <t>0</t>
        </is>
      </c>
      <c r="E802" s="2" t="inlineStr">
        <is>
          <t>1</t>
        </is>
      </c>
      <c r="F802" s="2" t="n">
        <v>4</v>
      </c>
      <c r="G802" s="2" t="inlineStr">
        <is>
          <t>No</t>
        </is>
      </c>
      <c r="H802" s="2" t="inlineStr">
        <is>
          <t>Copper, Iron, Sadaryx</t>
        </is>
      </c>
      <c r="I802" s="2" t="inlineStr">
        <is>
          <t>WeaponMining / Gun</t>
        </is>
      </c>
      <c r="J802" s="2" t="inlineStr">
        <is>
          <t>Mining_Laser_GRIN_Arbor_S0</t>
        </is>
      </c>
      <c r="K802" s="2" t="n"/>
    </row>
    <row r="803">
      <c r="A803" s="2" t="inlineStr">
        <is>
          <t>BP0802</t>
        </is>
      </c>
      <c r="B803" s="2" t="inlineStr">
        <is>
          <t>BS301</t>
        </is>
      </c>
      <c r="C803" s="2" t="inlineStr">
        <is>
          <t>Arbor MH1 Mining Laser</t>
        </is>
      </c>
      <c r="D803" s="2" t="inlineStr">
        <is>
          <t>1</t>
        </is>
      </c>
      <c r="E803" s="2" t="inlineStr">
        <is>
          <t>1</t>
        </is>
      </c>
      <c r="F803" s="2" t="n">
        <v>5</v>
      </c>
      <c r="G803" s="2" t="inlineStr">
        <is>
          <t>No</t>
        </is>
      </c>
      <c r="H803" s="2" t="inlineStr">
        <is>
          <t>Copper, Iron, Sadaryx</t>
        </is>
      </c>
      <c r="I803" s="2" t="inlineStr">
        <is>
          <t>WeaponMining / Gun</t>
        </is>
      </c>
      <c r="J803" s="2" t="inlineStr">
        <is>
          <t>Mining_Laser_GRIN_Arbor_S1</t>
        </is>
      </c>
      <c r="K803" s="2" t="n"/>
    </row>
    <row r="804">
      <c r="A804" s="2" t="inlineStr">
        <is>
          <t>BP0803</t>
        </is>
      </c>
      <c r="B804" s="2" t="inlineStr">
        <is>
          <t>BS301</t>
        </is>
      </c>
      <c r="C804" s="2" t="inlineStr">
        <is>
          <t>Arbor MH2 Mining Laser</t>
        </is>
      </c>
      <c r="D804" s="2" t="inlineStr">
        <is>
          <t>2</t>
        </is>
      </c>
      <c r="E804" s="2" t="inlineStr">
        <is>
          <t>1</t>
        </is>
      </c>
      <c r="F804" s="2" t="n">
        <v>7</v>
      </c>
      <c r="G804" s="2" t="inlineStr">
        <is>
          <t>No</t>
        </is>
      </c>
      <c r="H804" s="2" t="inlineStr">
        <is>
          <t>Copper, Iron, Sadaryx</t>
        </is>
      </c>
      <c r="I804" s="2" t="inlineStr">
        <is>
          <t>WeaponMining / Gun</t>
        </is>
      </c>
      <c r="J804" s="2" t="inlineStr">
        <is>
          <t>Mining_Laser_GRIN_Arbor_S2</t>
        </is>
      </c>
      <c r="K804" s="2" t="n"/>
    </row>
    <row r="805">
      <c r="A805" s="2" t="inlineStr">
        <is>
          <t>BP0804</t>
        </is>
      </c>
      <c r="B805" s="2" t="inlineStr">
        <is>
          <t>BS301</t>
        </is>
      </c>
      <c r="C805" s="2" t="inlineStr">
        <is>
          <t>Lancet MH1 Mining Laser</t>
        </is>
      </c>
      <c r="D805" s="2" t="inlineStr">
        <is>
          <t>1</t>
        </is>
      </c>
      <c r="E805" s="2" t="inlineStr">
        <is>
          <t>1</t>
        </is>
      </c>
      <c r="F805" s="2" t="n">
        <v>5</v>
      </c>
      <c r="G805" s="2" t="inlineStr">
        <is>
          <t>No</t>
        </is>
      </c>
      <c r="H805" s="2" t="inlineStr">
        <is>
          <t>Copper, Iron, Sadaryx</t>
        </is>
      </c>
      <c r="I805" s="2" t="inlineStr">
        <is>
          <t>WeaponMining / Gun</t>
        </is>
      </c>
      <c r="J805" s="2" t="inlineStr">
        <is>
          <t>Mining_Laser_GRIN_Lancet_S1</t>
        </is>
      </c>
      <c r="K805" s="2" t="n"/>
    </row>
    <row r="806">
      <c r="A806" s="2" t="inlineStr">
        <is>
          <t>BP0805</t>
        </is>
      </c>
      <c r="B806" s="2" t="inlineStr">
        <is>
          <t>BS301</t>
        </is>
      </c>
      <c r="C806" s="2" t="inlineStr">
        <is>
          <t>Lancet MH2 Mining Laser</t>
        </is>
      </c>
      <c r="D806" s="2" t="inlineStr">
        <is>
          <t>2</t>
        </is>
      </c>
      <c r="E806" s="2" t="inlineStr">
        <is>
          <t>1</t>
        </is>
      </c>
      <c r="F806" s="2" t="n">
        <v>7</v>
      </c>
      <c r="G806" s="2" t="inlineStr">
        <is>
          <t>No</t>
        </is>
      </c>
      <c r="H806" s="2" t="inlineStr">
        <is>
          <t>Copper, Iron, Sadaryx</t>
        </is>
      </c>
      <c r="I806" s="2" t="inlineStr">
        <is>
          <t>WeaponMining / Gun</t>
        </is>
      </c>
      <c r="J806" s="2" t="inlineStr">
        <is>
          <t>Mining_Laser_GRIN_Lancet_S2</t>
        </is>
      </c>
      <c r="K806" s="2" t="n"/>
    </row>
    <row r="807">
      <c r="A807" s="2" t="inlineStr">
        <is>
          <t>BP0806</t>
        </is>
      </c>
      <c r="B807" s="2" t="inlineStr">
        <is>
          <t>BS301</t>
        </is>
      </c>
      <c r="C807" s="2" t="inlineStr">
        <is>
          <t>S00 Hofstede</t>
        </is>
      </c>
      <c r="D807" s="2" t="inlineStr">
        <is>
          <t>0</t>
        </is>
      </c>
      <c r="E807" s="2" t="inlineStr">
        <is>
          <t>1</t>
        </is>
      </c>
      <c r="F807" s="2" t="n">
        <v>4</v>
      </c>
      <c r="G807" s="2" t="inlineStr">
        <is>
          <t>No</t>
        </is>
      </c>
      <c r="H807" s="2" t="inlineStr">
        <is>
          <t>Copper, Iron, Sadaryx</t>
        </is>
      </c>
      <c r="I807" s="2" t="inlineStr">
        <is>
          <t>WeaponMining / Gun</t>
        </is>
      </c>
      <c r="J807" s="2" t="inlineStr">
        <is>
          <t>Mining_Laser_SHIN_Hofstede_S0</t>
        </is>
      </c>
      <c r="K807" s="2" t="n"/>
    </row>
    <row r="808">
      <c r="A808" s="2" t="inlineStr">
        <is>
          <t>BP0807</t>
        </is>
      </c>
      <c r="B808" s="2" t="inlineStr">
        <is>
          <t>BS301</t>
        </is>
      </c>
      <c r="C808" s="2" t="inlineStr">
        <is>
          <t>Hofstede-S1 Mining Laser</t>
        </is>
      </c>
      <c r="D808" s="2" t="inlineStr">
        <is>
          <t>1</t>
        </is>
      </c>
      <c r="E808" s="2" t="inlineStr">
        <is>
          <t>1</t>
        </is>
      </c>
      <c r="F808" s="2" t="n">
        <v>5</v>
      </c>
      <c r="G808" s="2" t="inlineStr">
        <is>
          <t>No</t>
        </is>
      </c>
      <c r="H808" s="2" t="inlineStr">
        <is>
          <t>Copper, Iron, Sadaryx</t>
        </is>
      </c>
      <c r="I808" s="2" t="inlineStr">
        <is>
          <t>WeaponMining / Gun</t>
        </is>
      </c>
      <c r="J808" s="2" t="inlineStr">
        <is>
          <t>Mining_Laser_SHIN_Hofstede_S1</t>
        </is>
      </c>
      <c r="K808" s="2" t="n"/>
    </row>
    <row r="809">
      <c r="A809" s="2" t="inlineStr">
        <is>
          <t>BP0808</t>
        </is>
      </c>
      <c r="B809" s="2" t="inlineStr">
        <is>
          <t>BS301</t>
        </is>
      </c>
      <c r="C809" s="2" t="inlineStr">
        <is>
          <t>Hofstede-S2 Mining Laser</t>
        </is>
      </c>
      <c r="D809" s="2" t="inlineStr">
        <is>
          <t>2</t>
        </is>
      </c>
      <c r="E809" s="2" t="inlineStr">
        <is>
          <t>1</t>
        </is>
      </c>
      <c r="F809" s="2" t="n">
        <v>7</v>
      </c>
      <c r="G809" s="2" t="inlineStr">
        <is>
          <t>No</t>
        </is>
      </c>
      <c r="H809" s="2" t="inlineStr">
        <is>
          <t>Copper, Iron, Sadaryx</t>
        </is>
      </c>
      <c r="I809" s="2" t="inlineStr">
        <is>
          <t>WeaponMining / Gun</t>
        </is>
      </c>
      <c r="J809" s="2" t="inlineStr">
        <is>
          <t>Mining_Laser_SHIN_Hofstede_S2</t>
        </is>
      </c>
      <c r="K809" s="2" t="n"/>
    </row>
    <row r="810">
      <c r="A810" s="2" t="inlineStr">
        <is>
          <t>BP0809</t>
        </is>
      </c>
      <c r="B810" s="2" t="inlineStr">
        <is>
          <t>BS301</t>
        </is>
      </c>
      <c r="C810" s="2" t="inlineStr">
        <is>
          <t>Lawson Mining Laser</t>
        </is>
      </c>
      <c r="D810" s="2" t="inlineStr">
        <is>
          <t>0</t>
        </is>
      </c>
      <c r="E810" s="2" t="inlineStr">
        <is>
          <t>1</t>
        </is>
      </c>
      <c r="F810" s="2" t="n">
        <v>4</v>
      </c>
      <c r="G810" s="2" t="inlineStr">
        <is>
          <t>No</t>
        </is>
      </c>
      <c r="H810" s="2" t="inlineStr">
        <is>
          <t>Copper, Iron, Sadaryx</t>
        </is>
      </c>
      <c r="I810" s="2" t="inlineStr">
        <is>
          <t>WeaponMining / Gun</t>
        </is>
      </c>
      <c r="J810" s="2" t="inlineStr">
        <is>
          <t>Mining_Laser_SHIN_Klein_S0</t>
        </is>
      </c>
      <c r="K810" s="2" t="n"/>
    </row>
    <row r="811">
      <c r="A811" s="2" t="inlineStr">
        <is>
          <t>BP0810</t>
        </is>
      </c>
      <c r="B811" s="2" t="inlineStr">
        <is>
          <t>BS301</t>
        </is>
      </c>
      <c r="C811" s="2" t="inlineStr">
        <is>
          <t>Klein-S1 Mining Laser</t>
        </is>
      </c>
      <c r="D811" s="2" t="inlineStr">
        <is>
          <t>1</t>
        </is>
      </c>
      <c r="E811" s="2" t="inlineStr">
        <is>
          <t>1</t>
        </is>
      </c>
      <c r="F811" s="2" t="n">
        <v>5</v>
      </c>
      <c r="G811" s="2" t="inlineStr">
        <is>
          <t>No</t>
        </is>
      </c>
      <c r="H811" s="2" t="inlineStr">
        <is>
          <t>Copper, Iron, Sadaryx</t>
        </is>
      </c>
      <c r="I811" s="2" t="inlineStr">
        <is>
          <t>WeaponMining / Gun</t>
        </is>
      </c>
      <c r="J811" s="2" t="inlineStr">
        <is>
          <t>Mining_Laser_SHIN_Klein_S1</t>
        </is>
      </c>
      <c r="K811" s="2" t="n"/>
    </row>
    <row r="812">
      <c r="A812" s="2" t="inlineStr">
        <is>
          <t>BP0811</t>
        </is>
      </c>
      <c r="B812" s="2" t="inlineStr">
        <is>
          <t>BS301</t>
        </is>
      </c>
      <c r="C812" s="2" t="inlineStr">
        <is>
          <t>Klein-S2 Mining Laser</t>
        </is>
      </c>
      <c r="D812" s="2" t="inlineStr">
        <is>
          <t>2</t>
        </is>
      </c>
      <c r="E812" s="2" t="inlineStr">
        <is>
          <t>1</t>
        </is>
      </c>
      <c r="F812" s="2" t="n">
        <v>7</v>
      </c>
      <c r="G812" s="2" t="inlineStr">
        <is>
          <t>No</t>
        </is>
      </c>
      <c r="H812" s="2" t="inlineStr">
        <is>
          <t>Copper, Iron, Sadaryx</t>
        </is>
      </c>
      <c r="I812" s="2" t="inlineStr">
        <is>
          <t>WeaponMining / Gun</t>
        </is>
      </c>
      <c r="J812" s="2" t="inlineStr">
        <is>
          <t>Mining_Laser_SHIN_Klein_S2</t>
        </is>
      </c>
      <c r="K812" s="2" t="n"/>
    </row>
    <row r="813">
      <c r="A813" s="2" t="inlineStr">
        <is>
          <t>BP0812</t>
        </is>
      </c>
      <c r="B813" s="2" t="inlineStr">
        <is>
          <t>BS301</t>
        </is>
      </c>
      <c r="C813" s="2" t="inlineStr">
        <is>
          <t>S0 Helix</t>
        </is>
      </c>
      <c r="D813" s="2" t="inlineStr">
        <is>
          <t>0</t>
        </is>
      </c>
      <c r="E813" s="2" t="inlineStr">
        <is>
          <t>1</t>
        </is>
      </c>
      <c r="F813" s="2" t="n">
        <v>4</v>
      </c>
      <c r="G813" s="2" t="inlineStr">
        <is>
          <t>No</t>
        </is>
      </c>
      <c r="H813" s="2" t="inlineStr">
        <is>
          <t>Copper, Iron, Sadaryx</t>
        </is>
      </c>
      <c r="I813" s="2" t="inlineStr">
        <is>
          <t>WeaponMining / Gun</t>
        </is>
      </c>
      <c r="J813" s="2" t="inlineStr">
        <is>
          <t>Mining_Laser_THCN_Helix_S0</t>
        </is>
      </c>
      <c r="K813" s="2" t="n"/>
    </row>
    <row r="814">
      <c r="A814" s="2" t="inlineStr">
        <is>
          <t>BP0813</t>
        </is>
      </c>
      <c r="B814" s="2" t="inlineStr">
        <is>
          <t>BS301</t>
        </is>
      </c>
      <c r="C814" s="2" t="inlineStr">
        <is>
          <t>Helix I Mining Laser</t>
        </is>
      </c>
      <c r="D814" s="2" t="inlineStr">
        <is>
          <t>1</t>
        </is>
      </c>
      <c r="E814" s="2" t="inlineStr">
        <is>
          <t>1</t>
        </is>
      </c>
      <c r="F814" s="2" t="n">
        <v>5</v>
      </c>
      <c r="G814" s="2" t="inlineStr">
        <is>
          <t>No</t>
        </is>
      </c>
      <c r="H814" s="2" t="inlineStr">
        <is>
          <t>Copper, Iron, Sadaryx</t>
        </is>
      </c>
      <c r="I814" s="2" t="inlineStr">
        <is>
          <t>WeaponMining / Gun</t>
        </is>
      </c>
      <c r="J814" s="2" t="inlineStr">
        <is>
          <t>Mining_Laser_THCN_Helix_S1</t>
        </is>
      </c>
      <c r="K814" s="2" t="n"/>
    </row>
    <row r="815">
      <c r="A815" s="2" t="inlineStr">
        <is>
          <t>BP0814</t>
        </is>
      </c>
      <c r="B815" s="2" t="inlineStr">
        <is>
          <t>BS301</t>
        </is>
      </c>
      <c r="C815" s="2" t="inlineStr">
        <is>
          <t>Helix II Mining Laser</t>
        </is>
      </c>
      <c r="D815" s="2" t="inlineStr">
        <is>
          <t>2</t>
        </is>
      </c>
      <c r="E815" s="2" t="inlineStr">
        <is>
          <t>1</t>
        </is>
      </c>
      <c r="F815" s="2" t="n">
        <v>7</v>
      </c>
      <c r="G815" s="2" t="inlineStr">
        <is>
          <t>No</t>
        </is>
      </c>
      <c r="H815" s="2" t="inlineStr">
        <is>
          <t>Copper, Iron, Sadaryx</t>
        </is>
      </c>
      <c r="I815" s="2" t="inlineStr">
        <is>
          <t>WeaponMining / Gun</t>
        </is>
      </c>
      <c r="J815" s="2" t="inlineStr">
        <is>
          <t>Mining_Laser_THCN_Helix_S2</t>
        </is>
      </c>
      <c r="K815" s="2" t="n"/>
    </row>
    <row r="816">
      <c r="A816" s="2" t="inlineStr">
        <is>
          <t>BP0815</t>
        </is>
      </c>
      <c r="B816" s="2" t="inlineStr">
        <is>
          <t>BS301</t>
        </is>
      </c>
      <c r="C816" s="2" t="inlineStr">
        <is>
          <t>Impact I Mining Laser</t>
        </is>
      </c>
      <c r="D816" s="2" t="inlineStr">
        <is>
          <t>1</t>
        </is>
      </c>
      <c r="E816" s="2" t="inlineStr">
        <is>
          <t>1</t>
        </is>
      </c>
      <c r="F816" s="2" t="n">
        <v>5</v>
      </c>
      <c r="G816" s="2" t="inlineStr">
        <is>
          <t>No</t>
        </is>
      </c>
      <c r="H816" s="2" t="inlineStr">
        <is>
          <t>Copper, Iron, Sadaryx</t>
        </is>
      </c>
      <c r="I816" s="2" t="inlineStr">
        <is>
          <t>WeaponMining / Gun</t>
        </is>
      </c>
      <c r="J816" s="2" t="inlineStr">
        <is>
          <t>Mining_Laser_THCN_Impact_S1</t>
        </is>
      </c>
      <c r="K816" s="2" t="n"/>
    </row>
    <row r="817">
      <c r="A817" s="2" t="inlineStr">
        <is>
          <t>BP0816</t>
        </is>
      </c>
      <c r="B817" s="2" t="inlineStr">
        <is>
          <t>BS301</t>
        </is>
      </c>
      <c r="C817" s="2" t="inlineStr">
        <is>
          <t>Impact II Mining Laser</t>
        </is>
      </c>
      <c r="D817" s="2" t="inlineStr">
        <is>
          <t>2</t>
        </is>
      </c>
      <c r="E817" s="2" t="inlineStr">
        <is>
          <t>1</t>
        </is>
      </c>
      <c r="F817" s="2" t="n">
        <v>7</v>
      </c>
      <c r="G817" s="2" t="inlineStr">
        <is>
          <t>No</t>
        </is>
      </c>
      <c r="H817" s="2" t="inlineStr">
        <is>
          <t>Copper, Iron, Sadaryx</t>
        </is>
      </c>
      <c r="I817" s="2" t="inlineStr">
        <is>
          <t>WeaponMining / Gun</t>
        </is>
      </c>
      <c r="J817" s="2" t="inlineStr">
        <is>
          <t>Mining_Laser_THCN_Impact_S2</t>
        </is>
      </c>
      <c r="K817" s="2" t="n"/>
    </row>
    <row r="818">
      <c r="A818" s="2" t="inlineStr">
        <is>
          <t>BP0817</t>
        </is>
      </c>
      <c r="B818" s="2" t="inlineStr">
        <is>
          <t>BS302</t>
        </is>
      </c>
      <c r="C818" s="2" t="inlineStr">
        <is>
          <t>Clearcut Module</t>
        </is>
      </c>
      <c r="D818" s="2" t="n"/>
      <c r="E818" s="2" t="inlineStr">
        <is>
          <t>1</t>
        </is>
      </c>
      <c r="F818" s="2" t="n">
        <v>2</v>
      </c>
      <c r="G818" s="2" t="inlineStr">
        <is>
          <t>No</t>
        </is>
      </c>
      <c r="H818" s="2" t="inlineStr">
        <is>
          <t>Copper, Iron</t>
        </is>
      </c>
      <c r="I818" s="2" t="inlineStr">
        <is>
          <t>MiningModifier / Gun</t>
        </is>
      </c>
      <c r="J818" s="2" t="inlineStr">
        <is>
          <t>Mining_Modules_Active_Clearcut</t>
        </is>
      </c>
      <c r="K818" s="2" t="n"/>
    </row>
    <row r="819">
      <c r="A819" s="2" t="inlineStr">
        <is>
          <t>BP0818</t>
        </is>
      </c>
      <c r="B819" s="2" t="inlineStr">
        <is>
          <t>BS302</t>
        </is>
      </c>
      <c r="C819" s="2" t="inlineStr">
        <is>
          <t>Stampede Module</t>
        </is>
      </c>
      <c r="D819" s="2" t="n"/>
      <c r="E819" s="2" t="inlineStr">
        <is>
          <t>1</t>
        </is>
      </c>
      <c r="F819" s="2" t="n">
        <v>2</v>
      </c>
      <c r="G819" s="2" t="inlineStr">
        <is>
          <t>No</t>
        </is>
      </c>
      <c r="H819" s="2" t="inlineStr">
        <is>
          <t>Copper, Iron</t>
        </is>
      </c>
      <c r="I819" s="2" t="inlineStr">
        <is>
          <t>MiningModifier / Gun</t>
        </is>
      </c>
      <c r="J819" s="2" t="inlineStr">
        <is>
          <t>Mining_Modules_Active_Stampede</t>
        </is>
      </c>
      <c r="K819" s="2" t="n"/>
    </row>
    <row r="820">
      <c r="A820" s="2" t="inlineStr">
        <is>
          <t>BP0819</t>
        </is>
      </c>
      <c r="B820" s="2" t="inlineStr">
        <is>
          <t>BS302</t>
        </is>
      </c>
      <c r="C820" s="2" t="inlineStr">
        <is>
          <t>Deluge Module</t>
        </is>
      </c>
      <c r="D820" s="2" t="n"/>
      <c r="E820" s="2" t="inlineStr">
        <is>
          <t>1</t>
        </is>
      </c>
      <c r="F820" s="2" t="n">
        <v>2</v>
      </c>
      <c r="G820" s="2" t="inlineStr">
        <is>
          <t>No</t>
        </is>
      </c>
      <c r="H820" s="2" t="inlineStr">
        <is>
          <t>Copper, Iron</t>
        </is>
      </c>
      <c r="I820" s="2" t="inlineStr">
        <is>
          <t>MiningModifier / Gun</t>
        </is>
      </c>
      <c r="J820" s="2" t="inlineStr">
        <is>
          <t>Mining_Modules_Passive_Deluge</t>
        </is>
      </c>
      <c r="K820" s="2" t="n"/>
    </row>
    <row r="821">
      <c r="A821" s="2" t="inlineStr">
        <is>
          <t>BP0820</t>
        </is>
      </c>
      <c r="B821" s="2" t="inlineStr">
        <is>
          <t>BS302</t>
        </is>
      </c>
      <c r="C821" s="2" t="inlineStr">
        <is>
          <t>Overrun Module</t>
        </is>
      </c>
      <c r="D821" s="2" t="n"/>
      <c r="E821" s="2" t="inlineStr">
        <is>
          <t>1</t>
        </is>
      </c>
      <c r="F821" s="2" t="n">
        <v>2</v>
      </c>
      <c r="G821" s="2" t="inlineStr">
        <is>
          <t>No</t>
        </is>
      </c>
      <c r="H821" s="2" t="inlineStr">
        <is>
          <t>Copper, Iron</t>
        </is>
      </c>
      <c r="I821" s="2" t="inlineStr">
        <is>
          <t>MiningModifier / Gun</t>
        </is>
      </c>
      <c r="J821" s="2" t="inlineStr">
        <is>
          <t>Mining_Modules_Passive_Overrun</t>
        </is>
      </c>
      <c r="K821" s="2" t="n"/>
    </row>
    <row r="822">
      <c r="A822" s="2" t="inlineStr">
        <is>
          <t>BP0821</t>
        </is>
      </c>
      <c r="B822" s="2" t="inlineStr">
        <is>
          <t>BS302</t>
        </is>
      </c>
      <c r="C822" s="2" t="inlineStr">
        <is>
          <t>Torrent III Module</t>
        </is>
      </c>
      <c r="D822" s="2" t="n"/>
      <c r="E822" s="2" t="inlineStr">
        <is>
          <t>1</t>
        </is>
      </c>
      <c r="F822" s="2" t="n">
        <v>2</v>
      </c>
      <c r="G822" s="2" t="inlineStr">
        <is>
          <t>No</t>
        </is>
      </c>
      <c r="H822" s="2" t="inlineStr">
        <is>
          <t>Copper, Iron</t>
        </is>
      </c>
      <c r="I822" s="2" t="inlineStr">
        <is>
          <t>MiningModifier / Gun</t>
        </is>
      </c>
      <c r="J822" s="2" t="inlineStr">
        <is>
          <t>Mining_Modules_Passive_Torrent_MK3</t>
        </is>
      </c>
      <c r="K822" s="2" t="n"/>
    </row>
    <row r="823">
      <c r="A823" s="2" t="inlineStr">
        <is>
          <t>BP0822</t>
        </is>
      </c>
      <c r="B823" s="2" t="inlineStr">
        <is>
          <t>BS615</t>
        </is>
      </c>
      <c r="C823" s="2" t="inlineStr">
        <is>
          <t>Neutrino Racing Flight Suit Mirai</t>
        </is>
      </c>
      <c r="D823" s="2" t="n"/>
      <c r="E823" s="2" t="inlineStr">
        <is>
          <t>1</t>
        </is>
      </c>
      <c r="F823" s="2" t="n">
        <v>2</v>
      </c>
      <c r="G823" s="2" t="inlineStr">
        <is>
          <t>No</t>
        </is>
      </c>
      <c r="H823" s="2" t="inlineStr">
        <is>
          <t>Silicon</t>
        </is>
      </c>
      <c r="I823" s="2" t="inlineStr">
        <is>
          <t>Char_Armor_Undersuit</t>
        </is>
      </c>
      <c r="J823" s="2" t="inlineStr">
        <is>
          <t>mrai_flightsuit_01_01_01</t>
        </is>
      </c>
      <c r="K823" s="2" t="n"/>
    </row>
    <row r="824">
      <c r="A824" s="2" t="inlineStr">
        <is>
          <t>BP0823</t>
        </is>
      </c>
      <c r="B824" s="2" t="inlineStr">
        <is>
          <t>BS615</t>
        </is>
      </c>
      <c r="C824" s="2" t="inlineStr">
        <is>
          <t>Neutrino Racing Flight Suit WhiteHot</t>
        </is>
      </c>
      <c r="D824" s="2" t="n"/>
      <c r="E824" s="2" t="inlineStr">
        <is>
          <t>1</t>
        </is>
      </c>
      <c r="F824" s="2" t="n">
        <v>2</v>
      </c>
      <c r="G824" s="2" t="inlineStr">
        <is>
          <t>No</t>
        </is>
      </c>
      <c r="H824" s="2" t="inlineStr">
        <is>
          <t>Silicon</t>
        </is>
      </c>
      <c r="I824" s="2" t="inlineStr">
        <is>
          <t>Char_Armor_Undersuit</t>
        </is>
      </c>
      <c r="J824" s="2" t="inlineStr">
        <is>
          <t>mrai_flightsuit_01_07_02</t>
        </is>
      </c>
      <c r="K824" s="2" t="n"/>
    </row>
    <row r="825">
      <c r="A825" s="2" t="inlineStr">
        <is>
          <t>BP0824</t>
        </is>
      </c>
      <c r="B825" s="2" t="inlineStr">
        <is>
          <t>BS615</t>
        </is>
      </c>
      <c r="C825" s="2" t="inlineStr">
        <is>
          <t>Neutrino Racing Flight Suit BlackFire</t>
        </is>
      </c>
      <c r="D825" s="2" t="n"/>
      <c r="E825" s="2" t="inlineStr">
        <is>
          <t>1</t>
        </is>
      </c>
      <c r="F825" s="2" t="n">
        <v>2</v>
      </c>
      <c r="G825" s="2" t="inlineStr">
        <is>
          <t>No</t>
        </is>
      </c>
      <c r="H825" s="2" t="inlineStr">
        <is>
          <t>Silicon</t>
        </is>
      </c>
      <c r="I825" s="2" t="inlineStr">
        <is>
          <t>Char_Armor_Undersuit</t>
        </is>
      </c>
      <c r="J825" s="2" t="inlineStr">
        <is>
          <t>mrai_flightsuit_01_07_12</t>
        </is>
      </c>
      <c r="K825" s="2" t="n"/>
    </row>
    <row r="826">
      <c r="A826" s="2" t="inlineStr">
        <is>
          <t>BP0825</t>
        </is>
      </c>
      <c r="B826" s="2" t="inlineStr">
        <is>
          <t>BS615</t>
        </is>
      </c>
      <c r="C826" s="2" t="inlineStr">
        <is>
          <t>Neutrino Racing Flight Suit BlueFlame</t>
        </is>
      </c>
      <c r="D826" s="2" t="n"/>
      <c r="E826" s="2" t="inlineStr">
        <is>
          <t>1</t>
        </is>
      </c>
      <c r="F826" s="2" t="n">
        <v>2</v>
      </c>
      <c r="G826" s="2" t="inlineStr">
        <is>
          <t>No</t>
        </is>
      </c>
      <c r="H826" s="2" t="inlineStr">
        <is>
          <t>Silicon</t>
        </is>
      </c>
      <c r="I826" s="2" t="inlineStr">
        <is>
          <t>Char_Armor_Undersuit</t>
        </is>
      </c>
      <c r="J826" s="2" t="inlineStr">
        <is>
          <t>mrai_flightsuit_01_07_18</t>
        </is>
      </c>
      <c r="K826" s="2" t="n"/>
    </row>
    <row r="827">
      <c r="A827" s="2" t="inlineStr">
        <is>
          <t>BP0826</t>
        </is>
      </c>
      <c r="B827" s="2" t="inlineStr">
        <is>
          <t>BS614</t>
        </is>
      </c>
      <c r="C827" s="2" t="inlineStr">
        <is>
          <t>Neutrino Racing Helmet Mirai</t>
        </is>
      </c>
      <c r="D827" s="2" t="n"/>
      <c r="E827" s="2" t="inlineStr">
        <is>
          <t>1</t>
        </is>
      </c>
      <c r="F827" s="2" t="n">
        <v>2</v>
      </c>
      <c r="G827" s="2" t="inlineStr">
        <is>
          <t>No</t>
        </is>
      </c>
      <c r="H827" s="2" t="inlineStr">
        <is>
          <t>Silicon</t>
        </is>
      </c>
      <c r="I827" s="2" t="inlineStr">
        <is>
          <t>Char_Armor_Helmet / Helmet</t>
        </is>
      </c>
      <c r="J827" s="2" t="inlineStr">
        <is>
          <t>mrai_flightsuit_helmet_01_01_01</t>
        </is>
      </c>
      <c r="K827" s="2" t="n"/>
    </row>
    <row r="828">
      <c r="A828" s="2" t="inlineStr">
        <is>
          <t>BP0827</t>
        </is>
      </c>
      <c r="B828" s="2" t="inlineStr">
        <is>
          <t>BS614</t>
        </is>
      </c>
      <c r="C828" s="2" t="inlineStr">
        <is>
          <t>Neutrino Racing Helmet WhiteHot</t>
        </is>
      </c>
      <c r="D828" s="2" t="n"/>
      <c r="E828" s="2" t="inlineStr">
        <is>
          <t>1</t>
        </is>
      </c>
      <c r="F828" s="2" t="n">
        <v>2</v>
      </c>
      <c r="G828" s="2" t="inlineStr">
        <is>
          <t>No</t>
        </is>
      </c>
      <c r="H828" s="2" t="inlineStr">
        <is>
          <t>Silicon</t>
        </is>
      </c>
      <c r="I828" s="2" t="inlineStr">
        <is>
          <t>Char_Armor_Helmet / Helmet</t>
        </is>
      </c>
      <c r="J828" s="2" t="inlineStr">
        <is>
          <t>mrai_flightsuit_helmet_01_07_02</t>
        </is>
      </c>
      <c r="K828" s="2" t="n"/>
    </row>
    <row r="829">
      <c r="A829" s="2" t="inlineStr">
        <is>
          <t>BP0828</t>
        </is>
      </c>
      <c r="B829" s="2" t="inlineStr">
        <is>
          <t>BS614</t>
        </is>
      </c>
      <c r="C829" s="2" t="inlineStr">
        <is>
          <t>Neutrino Racing Helmet BlackFire</t>
        </is>
      </c>
      <c r="D829" s="2" t="n"/>
      <c r="E829" s="2" t="inlineStr">
        <is>
          <t>1</t>
        </is>
      </c>
      <c r="F829" s="2" t="n">
        <v>2</v>
      </c>
      <c r="G829" s="2" t="inlineStr">
        <is>
          <t>No</t>
        </is>
      </c>
      <c r="H829" s="2" t="inlineStr">
        <is>
          <t>Silicon</t>
        </is>
      </c>
      <c r="I829" s="2" t="inlineStr">
        <is>
          <t>Char_Armor_Helmet / Helmet</t>
        </is>
      </c>
      <c r="J829" s="2" t="inlineStr">
        <is>
          <t>mrai_flightsuit_helmet_01_07_12</t>
        </is>
      </c>
      <c r="K829" s="2" t="n"/>
    </row>
    <row r="830">
      <c r="A830" s="2" t="inlineStr">
        <is>
          <t>BP0829</t>
        </is>
      </c>
      <c r="B830" s="2" t="inlineStr">
        <is>
          <t>BS614</t>
        </is>
      </c>
      <c r="C830" s="2" t="inlineStr">
        <is>
          <t>Neutrino Racing Helmet BlueFlame</t>
        </is>
      </c>
      <c r="D830" s="2" t="n"/>
      <c r="E830" s="2" t="inlineStr">
        <is>
          <t>1</t>
        </is>
      </c>
      <c r="F830" s="2" t="n">
        <v>2</v>
      </c>
      <c r="G830" s="2" t="inlineStr">
        <is>
          <t>No</t>
        </is>
      </c>
      <c r="H830" s="2" t="inlineStr">
        <is>
          <t>Silicon</t>
        </is>
      </c>
      <c r="I830" s="2" t="inlineStr">
        <is>
          <t>Char_Armor_Helmet / Helmet</t>
        </is>
      </c>
      <c r="J830" s="2" t="inlineStr">
        <is>
          <t>mrai_flightsuit_helmet_01_07_18</t>
        </is>
      </c>
      <c r="K830" s="2" t="n"/>
    </row>
    <row r="831">
      <c r="A831" s="2" t="inlineStr">
        <is>
          <t>BP0830</t>
        </is>
      </c>
      <c r="B831" s="2" t="inlineStr">
        <is>
          <t>BS101</t>
        </is>
      </c>
      <c r="C831" s="2" t="inlineStr">
        <is>
          <t>NN-13 Cannon</t>
        </is>
      </c>
      <c r="D831" s="2" t="inlineStr">
        <is>
          <t>1</t>
        </is>
      </c>
      <c r="E831" s="2" t="inlineStr">
        <is>
          <t>1</t>
        </is>
      </c>
      <c r="F831" s="2" t="n">
        <v>9</v>
      </c>
      <c r="G831" s="2" t="inlineStr">
        <is>
          <t>No</t>
        </is>
      </c>
      <c r="H831" s="2" t="inlineStr">
        <is>
          <t>Copper, Lindinium, Titanium</t>
        </is>
      </c>
      <c r="I831" s="2" t="inlineStr">
        <is>
          <t>WeaponGun / Gun</t>
        </is>
      </c>
      <c r="J831" s="2" t="inlineStr">
        <is>
          <t>MXOX_NeutronCannon_S1</t>
        </is>
      </c>
      <c r="K831" s="2" t="n"/>
    </row>
    <row r="832">
      <c r="A832" s="2" t="inlineStr">
        <is>
          <t>BP0831</t>
        </is>
      </c>
      <c r="B832" s="2" t="inlineStr">
        <is>
          <t>BS101</t>
        </is>
      </c>
      <c r="C832" s="2" t="inlineStr">
        <is>
          <t>NN-14 Cannon</t>
        </is>
      </c>
      <c r="D832" s="2" t="inlineStr">
        <is>
          <t>2</t>
        </is>
      </c>
      <c r="E832" s="2" t="inlineStr">
        <is>
          <t>1</t>
        </is>
      </c>
      <c r="F832" s="2" t="n">
        <v>16</v>
      </c>
      <c r="G832" s="2" t="inlineStr">
        <is>
          <t>No</t>
        </is>
      </c>
      <c r="H832" s="2" t="inlineStr">
        <is>
          <t>Copper, Lindinium, Titanium</t>
        </is>
      </c>
      <c r="I832" s="2" t="inlineStr">
        <is>
          <t>WeaponGun / Gun</t>
        </is>
      </c>
      <c r="J832" s="2" t="inlineStr">
        <is>
          <t>MXOX_NeutronCannon_S2</t>
        </is>
      </c>
      <c r="K832" s="2" t="n"/>
    </row>
    <row r="833">
      <c r="A833" s="2" t="inlineStr">
        <is>
          <t>BP0832</t>
        </is>
      </c>
      <c r="B833" s="2" t="inlineStr">
        <is>
          <t>BS101</t>
        </is>
      </c>
      <c r="C833" s="2" t="inlineStr">
        <is>
          <t>NN-15 Cannon</t>
        </is>
      </c>
      <c r="D833" s="2" t="inlineStr">
        <is>
          <t>3</t>
        </is>
      </c>
      <c r="E833" s="2" t="inlineStr">
        <is>
          <t>1</t>
        </is>
      </c>
      <c r="F833" s="2" t="n">
        <v>28</v>
      </c>
      <c r="G833" s="2" t="inlineStr">
        <is>
          <t>No</t>
        </is>
      </c>
      <c r="H833" s="2" t="inlineStr">
        <is>
          <t>Copper, Lindinium, Titanium</t>
        </is>
      </c>
      <c r="I833" s="2" t="inlineStr">
        <is>
          <t>WeaponGun / Gun</t>
        </is>
      </c>
      <c r="J833" s="2" t="inlineStr">
        <is>
          <t>MXOX_NeutronCannon_S3</t>
        </is>
      </c>
      <c r="K833" s="2" t="n"/>
    </row>
    <row r="834">
      <c r="A834" s="2" t="inlineStr">
        <is>
          <t>BP0833</t>
        </is>
      </c>
      <c r="B834" s="2" t="inlineStr">
        <is>
          <t>BS101</t>
        </is>
      </c>
      <c r="C834" s="2" t="inlineStr">
        <is>
          <t>NDB-26 Repeater</t>
        </is>
      </c>
      <c r="D834" s="2" t="inlineStr">
        <is>
          <t>1</t>
        </is>
      </c>
      <c r="E834" s="2" t="inlineStr">
        <is>
          <t>1</t>
        </is>
      </c>
      <c r="F834" s="2" t="n">
        <v>9</v>
      </c>
      <c r="G834" s="2" t="inlineStr">
        <is>
          <t>No</t>
        </is>
      </c>
      <c r="H834" s="2" t="inlineStr">
        <is>
          <t>Gold, Lindinium, Titanium</t>
        </is>
      </c>
      <c r="I834" s="2" t="inlineStr">
        <is>
          <t>WeaponGun / Gun</t>
        </is>
      </c>
      <c r="J834" s="2" t="inlineStr">
        <is>
          <t>MXOX_NeutronRepeater_S1</t>
        </is>
      </c>
      <c r="K834" s="2" t="n"/>
    </row>
    <row r="835">
      <c r="A835" s="2" t="inlineStr">
        <is>
          <t>BP0834</t>
        </is>
      </c>
      <c r="B835" s="2" t="inlineStr">
        <is>
          <t>BS101</t>
        </is>
      </c>
      <c r="C835" s="2" t="inlineStr">
        <is>
          <t>NDB-28 Repeater</t>
        </is>
      </c>
      <c r="D835" s="2" t="inlineStr">
        <is>
          <t>2</t>
        </is>
      </c>
      <c r="E835" s="2" t="inlineStr">
        <is>
          <t>1</t>
        </is>
      </c>
      <c r="F835" s="2" t="n">
        <v>16</v>
      </c>
      <c r="G835" s="2" t="inlineStr">
        <is>
          <t>No</t>
        </is>
      </c>
      <c r="H835" s="2" t="inlineStr">
        <is>
          <t>Gold, Lindinium, Titanium</t>
        </is>
      </c>
      <c r="I835" s="2" t="inlineStr">
        <is>
          <t>WeaponGun / Gun</t>
        </is>
      </c>
      <c r="J835" s="2" t="inlineStr">
        <is>
          <t>MXOX_NeutronRepeater_S2</t>
        </is>
      </c>
      <c r="K835" s="2" t="n"/>
    </row>
    <row r="836">
      <c r="A836" s="2" t="inlineStr">
        <is>
          <t>BP0835</t>
        </is>
      </c>
      <c r="B836" s="2" t="inlineStr">
        <is>
          <t>BS101</t>
        </is>
      </c>
      <c r="C836" s="2" t="inlineStr">
        <is>
          <t>NDB-30 Repeater</t>
        </is>
      </c>
      <c r="D836" s="2" t="inlineStr">
        <is>
          <t>3</t>
        </is>
      </c>
      <c r="E836" s="2" t="inlineStr">
        <is>
          <t>1</t>
        </is>
      </c>
      <c r="F836" s="2" t="n">
        <v>28</v>
      </c>
      <c r="G836" s="2" t="inlineStr">
        <is>
          <t>No</t>
        </is>
      </c>
      <c r="H836" s="2" t="inlineStr">
        <is>
          <t>Gold, Lindinium, Titanium</t>
        </is>
      </c>
      <c r="I836" s="2" t="inlineStr">
        <is>
          <t>WeaponGun / Gun</t>
        </is>
      </c>
      <c r="J836" s="2" t="inlineStr">
        <is>
          <t>MXOX_NeutronRepeater_S3</t>
        </is>
      </c>
      <c r="K836" s="2" t="n"/>
    </row>
    <row r="837">
      <c r="A837" s="2" t="inlineStr">
        <is>
          <t>BP0836</t>
        </is>
      </c>
      <c r="B837" s="2" t="inlineStr">
        <is>
          <t>BS402</t>
        </is>
      </c>
      <c r="C837" s="2" t="inlineStr">
        <is>
          <t>Pulverizer LMG</t>
        </is>
      </c>
      <c r="D837" s="2" t="n"/>
      <c r="E837" s="2" t="inlineStr">
        <is>
          <t>1</t>
        </is>
      </c>
      <c r="F837" s="2" t="n">
        <v>4</v>
      </c>
      <c r="G837" s="2" t="inlineStr">
        <is>
          <t>No</t>
        </is>
      </c>
      <c r="H837" s="2" t="inlineStr">
        <is>
          <t>Hephaestanite, Iron, Lindinium</t>
        </is>
      </c>
      <c r="I837" s="2" t="inlineStr">
        <is>
          <t>WeaponPersonal / Medium</t>
        </is>
      </c>
      <c r="J837" s="2" t="inlineStr">
        <is>
          <t>none_lmg_ballistic_01</t>
        </is>
      </c>
      <c r="K837" s="2" t="n"/>
    </row>
    <row r="838">
      <c r="A838" s="2" t="inlineStr">
        <is>
          <t>BP0837</t>
        </is>
      </c>
      <c r="B838" s="2" t="inlineStr">
        <is>
          <t>BS501</t>
        </is>
      </c>
      <c r="C838" s="2" t="inlineStr">
        <is>
          <t>Pulverizer LMG Magazine (120 Cap)</t>
        </is>
      </c>
      <c r="D838" s="2" t="n"/>
      <c r="E838" s="2" t="inlineStr">
        <is>
          <t>1</t>
        </is>
      </c>
      <c r="F838" s="2" t="n">
        <v>0</v>
      </c>
      <c r="G838" s="2" t="inlineStr">
        <is>
          <t>No</t>
        </is>
      </c>
      <c r="H838" s="2" t="inlineStr">
        <is>
          <t>Hephaestanite, Iron</t>
        </is>
      </c>
      <c r="I838" s="2" t="inlineStr">
        <is>
          <t>WeaponAttachment / Magazine</t>
        </is>
      </c>
      <c r="J838" s="2" t="inlineStr">
        <is>
          <t>none_lmg_ballistic_01_mag</t>
        </is>
      </c>
      <c r="K838" s="2" t="n"/>
    </row>
    <row r="839">
      <c r="A839" s="2" t="inlineStr">
        <is>
          <t>BP0838</t>
        </is>
      </c>
      <c r="B839" s="2" t="inlineStr">
        <is>
          <t>BS401</t>
        </is>
      </c>
      <c r="C839" s="2" t="inlineStr">
        <is>
          <t>Tripledown Pistol</t>
        </is>
      </c>
      <c r="D839" s="2" t="n"/>
      <c r="E839" s="2" t="inlineStr">
        <is>
          <t>1</t>
        </is>
      </c>
      <c r="F839" s="2" t="n">
        <v>2</v>
      </c>
      <c r="G839" s="2" t="inlineStr">
        <is>
          <t>No</t>
        </is>
      </c>
      <c r="H839" s="2" t="inlineStr">
        <is>
          <t>Hephaestanite, Iron</t>
        </is>
      </c>
      <c r="I839" s="2" t="inlineStr">
        <is>
          <t>WeaponPersonal / Small</t>
        </is>
      </c>
      <c r="J839" s="2" t="inlineStr">
        <is>
          <t>none_pistol_ballistic_01</t>
        </is>
      </c>
      <c r="K839" s="2" t="n"/>
    </row>
    <row r="840">
      <c r="A840" s="2" t="inlineStr">
        <is>
          <t>BP0839</t>
        </is>
      </c>
      <c r="B840" s="2" t="inlineStr">
        <is>
          <t>BS501</t>
        </is>
      </c>
      <c r="C840" s="2" t="inlineStr">
        <is>
          <t>Tripledown Pistol Magazine (12 Cap)</t>
        </is>
      </c>
      <c r="D840" s="2" t="n"/>
      <c r="E840" s="2" t="inlineStr">
        <is>
          <t>1</t>
        </is>
      </c>
      <c r="F840" s="2" t="n">
        <v>0</v>
      </c>
      <c r="G840" s="2" t="inlineStr">
        <is>
          <t>No</t>
        </is>
      </c>
      <c r="H840" s="2" t="inlineStr">
        <is>
          <t>Hephaestanite, Taranite</t>
        </is>
      </c>
      <c r="I840" s="2" t="inlineStr">
        <is>
          <t>WeaponAttachment / Magazine</t>
        </is>
      </c>
      <c r="J840" s="2" t="inlineStr">
        <is>
          <t>none_pistol_ballistic_01_mag</t>
        </is>
      </c>
      <c r="K840" s="2" t="n"/>
    </row>
    <row r="841">
      <c r="A841" s="2" t="inlineStr">
        <is>
          <t>BP0840</t>
        </is>
      </c>
      <c r="B841" s="2" t="inlineStr">
        <is>
          <t>BS402</t>
        </is>
      </c>
      <c r="C841" s="2" t="inlineStr">
        <is>
          <t>Killshot Rifle</t>
        </is>
      </c>
      <c r="D841" s="2" t="n"/>
      <c r="E841" s="2" t="inlineStr">
        <is>
          <t>1</t>
        </is>
      </c>
      <c r="F841" s="2" t="n">
        <v>3</v>
      </c>
      <c r="G841" s="2" t="inlineStr">
        <is>
          <t>No</t>
        </is>
      </c>
      <c r="H841" s="2" t="inlineStr">
        <is>
          <t>Hephaestanite, Iron</t>
        </is>
      </c>
      <c r="I841" s="2" t="inlineStr">
        <is>
          <t>WeaponPersonal / Medium</t>
        </is>
      </c>
      <c r="J841" s="2" t="inlineStr">
        <is>
          <t>none_rifle_multi_01</t>
        </is>
      </c>
      <c r="K841" s="2" t="n"/>
    </row>
    <row r="842">
      <c r="A842" s="2" t="inlineStr">
        <is>
          <t>BP0841</t>
        </is>
      </c>
      <c r="B842" s="2" t="inlineStr">
        <is>
          <t>BS402</t>
        </is>
      </c>
      <c r="C842" s="2" t="inlineStr">
        <is>
          <t>Killshot "Dominion Camo" Rifle</t>
        </is>
      </c>
      <c r="D842" s="2" t="n"/>
      <c r="E842" s="2" t="inlineStr">
        <is>
          <t>1</t>
        </is>
      </c>
      <c r="F842" s="2" t="n">
        <v>3</v>
      </c>
      <c r="G842" s="2" t="inlineStr">
        <is>
          <t>No</t>
        </is>
      </c>
      <c r="H842" s="2" t="inlineStr">
        <is>
          <t>Hephaestanite, Iron</t>
        </is>
      </c>
      <c r="I842" s="2" t="inlineStr">
        <is>
          <t>WeaponPersonal / Medium</t>
        </is>
      </c>
      <c r="J842" s="2" t="inlineStr">
        <is>
          <t>none_rifle_multi_01_collector01</t>
        </is>
      </c>
      <c r="K842" s="2" t="n"/>
    </row>
    <row r="843">
      <c r="A843" s="2" t="inlineStr">
        <is>
          <t>BP0842</t>
        </is>
      </c>
      <c r="B843" s="2" t="inlineStr">
        <is>
          <t>BS501</t>
        </is>
      </c>
      <c r="C843" s="2" t="inlineStr">
        <is>
          <t>Killshot Rifle Magazine (45 Cap)</t>
        </is>
      </c>
      <c r="D843" s="2" t="n"/>
      <c r="E843" s="2" t="inlineStr">
        <is>
          <t>1</t>
        </is>
      </c>
      <c r="F843" s="2" t="n">
        <v>0</v>
      </c>
      <c r="G843" s="2" t="inlineStr">
        <is>
          <t>No</t>
        </is>
      </c>
      <c r="H843" s="2" t="inlineStr">
        <is>
          <t>Hephaestanite, Tungsten</t>
        </is>
      </c>
      <c r="I843" s="2" t="inlineStr">
        <is>
          <t>WeaponAttachment / Magazine</t>
        </is>
      </c>
      <c r="J843" s="2" t="inlineStr">
        <is>
          <t>none_rifle_multi_01_mag</t>
        </is>
      </c>
      <c r="K843" s="2" t="n"/>
    </row>
    <row r="844">
      <c r="A844" s="2" t="inlineStr">
        <is>
          <t>BP0843</t>
        </is>
      </c>
      <c r="B844" s="2" t="inlineStr">
        <is>
          <t>BS402</t>
        </is>
      </c>
      <c r="C844" s="2" t="inlineStr">
        <is>
          <t>Deadrig Shotgun</t>
        </is>
      </c>
      <c r="D844" s="2" t="n"/>
      <c r="E844" s="2" t="inlineStr">
        <is>
          <t>1</t>
        </is>
      </c>
      <c r="F844" s="2" t="n">
        <v>3</v>
      </c>
      <c r="G844" s="2" t="inlineStr">
        <is>
          <t>No</t>
        </is>
      </c>
      <c r="H844" s="2" t="inlineStr">
        <is>
          <t>Hephaestanite, Iron</t>
        </is>
      </c>
      <c r="I844" s="2" t="inlineStr">
        <is>
          <t>WeaponPersonal / Medium</t>
        </is>
      </c>
      <c r="J844" s="2" t="inlineStr">
        <is>
          <t>none_shotgun_ballistic_01</t>
        </is>
      </c>
      <c r="K844" s="2" t="n"/>
    </row>
    <row r="845">
      <c r="A845" s="2" t="inlineStr">
        <is>
          <t>BP0844</t>
        </is>
      </c>
      <c r="B845" s="2" t="inlineStr">
        <is>
          <t>BS501</t>
        </is>
      </c>
      <c r="C845" s="2" t="inlineStr">
        <is>
          <t>Deadrig Shotgun Magazine (8 cap)</t>
        </is>
      </c>
      <c r="D845" s="2" t="n"/>
      <c r="E845" s="2" t="inlineStr">
        <is>
          <t>1</t>
        </is>
      </c>
      <c r="F845" s="2" t="n">
        <v>0</v>
      </c>
      <c r="G845" s="2" t="inlineStr">
        <is>
          <t>No</t>
        </is>
      </c>
      <c r="H845" s="2" t="inlineStr">
        <is>
          <t>Hephaestanite, Taranite</t>
        </is>
      </c>
      <c r="I845" s="2" t="inlineStr">
        <is>
          <t>WeaponAttachment / Magazine</t>
        </is>
      </c>
      <c r="J845" s="2" t="inlineStr">
        <is>
          <t>none_shotgun_ballistic_01_mag</t>
        </is>
      </c>
      <c r="K845" s="2" t="n"/>
    </row>
    <row r="846">
      <c r="A846" s="2" t="inlineStr">
        <is>
          <t>BP0845</t>
        </is>
      </c>
      <c r="B846" s="2" t="inlineStr">
        <is>
          <t>BS402</t>
        </is>
      </c>
      <c r="C846" s="2" t="inlineStr">
        <is>
          <t>Ripper "Sunblock" SMG</t>
        </is>
      </c>
      <c r="D846" s="2" t="n"/>
      <c r="E846" s="2" t="inlineStr">
        <is>
          <t>1</t>
        </is>
      </c>
      <c r="F846" s="2" t="n">
        <v>2</v>
      </c>
      <c r="G846" s="2" t="inlineStr">
        <is>
          <t>No</t>
        </is>
      </c>
      <c r="H846" s="2" t="inlineStr">
        <is>
          <t>Aphorite, Copper, Torite</t>
        </is>
      </c>
      <c r="I846" s="2" t="inlineStr">
        <is>
          <t>WeaponPersonal / Medium</t>
        </is>
      </c>
      <c r="J846" s="2" t="inlineStr">
        <is>
          <t>none_smg_energy_01</t>
        </is>
      </c>
      <c r="K846" s="2" t="n"/>
    </row>
    <row r="847">
      <c r="A847" s="2" t="inlineStr">
        <is>
          <t>BP0846</t>
        </is>
      </c>
      <c r="B847" s="2" t="inlineStr">
        <is>
          <t>BS306</t>
        </is>
      </c>
      <c r="C847" s="2" t="inlineStr">
        <is>
          <t>Norfield</t>
        </is>
      </c>
      <c r="D847" s="2" t="n"/>
      <c r="E847" s="2" t="inlineStr">
        <is>
          <t>1</t>
        </is>
      </c>
      <c r="F847" s="2" t="n">
        <v>4</v>
      </c>
      <c r="G847" s="2" t="inlineStr">
        <is>
          <t>No</t>
        </is>
      </c>
      <c r="H847" s="2" t="inlineStr">
        <is>
          <t>Agricium, Iron</t>
        </is>
      </c>
      <c r="I847" s="2" t="inlineStr">
        <is>
          <t>DockingCollar / Fuel</t>
        </is>
      </c>
      <c r="J847" s="2" t="inlineStr">
        <is>
          <t>Nozzle_FuelGiver_GRIN_NozzleFast</t>
        </is>
      </c>
      <c r="K847" s="2" t="n"/>
    </row>
    <row r="848">
      <c r="A848" s="2" t="inlineStr">
        <is>
          <t>BP0847</t>
        </is>
      </c>
      <c r="B848" s="2" t="inlineStr">
        <is>
          <t>BS306</t>
        </is>
      </c>
      <c r="C848" s="2" t="inlineStr">
        <is>
          <t>Marlin</t>
        </is>
      </c>
      <c r="D848" s="2" t="n"/>
      <c r="E848" s="2" t="inlineStr">
        <is>
          <t>1</t>
        </is>
      </c>
      <c r="F848" s="2" t="n">
        <v>4</v>
      </c>
      <c r="G848" s="2" t="inlineStr">
        <is>
          <t>No</t>
        </is>
      </c>
      <c r="H848" s="2" t="inlineStr">
        <is>
          <t>Agricium, Iron</t>
        </is>
      </c>
      <c r="I848" s="2" t="inlineStr">
        <is>
          <t>DockingCollar / Fuel</t>
        </is>
      </c>
      <c r="J848" s="2" t="inlineStr">
        <is>
          <t>Nozzle_FuelGiver_GRIN_NozzleSecure</t>
        </is>
      </c>
      <c r="K848" s="2" t="n"/>
    </row>
    <row r="849">
      <c r="A849" s="2" t="inlineStr">
        <is>
          <t>BP0848</t>
        </is>
      </c>
      <c r="B849" s="2" t="inlineStr">
        <is>
          <t>BS306</t>
        </is>
      </c>
      <c r="C849" s="2" t="inlineStr">
        <is>
          <t>Lindstrom</t>
        </is>
      </c>
      <c r="D849" s="2" t="n"/>
      <c r="E849" s="2" t="inlineStr">
        <is>
          <t>1</t>
        </is>
      </c>
      <c r="F849" s="2" t="n">
        <v>4</v>
      </c>
      <c r="G849" s="2" t="inlineStr">
        <is>
          <t>No</t>
        </is>
      </c>
      <c r="H849" s="2" t="inlineStr">
        <is>
          <t>Agricium, Titanium</t>
        </is>
      </c>
      <c r="I849" s="2" t="inlineStr">
        <is>
          <t>DockingCollar / Fuel</t>
        </is>
      </c>
      <c r="J849" s="2" t="inlineStr">
        <is>
          <t>Nozzle_FuelGiver_GRIN_NozzleVeryFast</t>
        </is>
      </c>
      <c r="K849" s="2" t="n"/>
    </row>
    <row r="850">
      <c r="A850" s="2" t="inlineStr">
        <is>
          <t>BP0849</t>
        </is>
      </c>
      <c r="B850" s="2" t="inlineStr">
        <is>
          <t>BS306</t>
        </is>
      </c>
      <c r="C850" s="2" t="inlineStr">
        <is>
          <t>Harkin</t>
        </is>
      </c>
      <c r="D850" s="2" t="n"/>
      <c r="E850" s="2" t="inlineStr">
        <is>
          <t>1</t>
        </is>
      </c>
      <c r="F850" s="2" t="n">
        <v>4</v>
      </c>
      <c r="G850" s="2" t="inlineStr">
        <is>
          <t>No</t>
        </is>
      </c>
      <c r="H850" s="2" t="inlineStr">
        <is>
          <t>Agricium, Titanium</t>
        </is>
      </c>
      <c r="I850" s="2" t="inlineStr">
        <is>
          <t>DockingCollar / Fuel</t>
        </is>
      </c>
      <c r="J850" s="2" t="inlineStr">
        <is>
          <t>Nozzle_FuelGiver_GRIN_NozzleVerySecure</t>
        </is>
      </c>
      <c r="K850" s="2" t="n"/>
    </row>
    <row r="851">
      <c r="A851" s="2" t="inlineStr">
        <is>
          <t>BP0850</t>
        </is>
      </c>
      <c r="B851" s="2" t="inlineStr">
        <is>
          <t>BS306</t>
        </is>
      </c>
      <c r="C851" s="2" t="inlineStr">
        <is>
          <t>RN-7s</t>
        </is>
      </c>
      <c r="D851" s="2" t="n"/>
      <c r="E851" s="2" t="inlineStr">
        <is>
          <t>1</t>
        </is>
      </c>
      <c r="F851" s="2" t="n">
        <v>4</v>
      </c>
      <c r="G851" s="2" t="inlineStr">
        <is>
          <t>No</t>
        </is>
      </c>
      <c r="H851" s="2" t="inlineStr">
        <is>
          <t>Agricium, Titanium</t>
        </is>
      </c>
      <c r="I851" s="2" t="inlineStr">
        <is>
          <t>DockingCollar / Fuel</t>
        </is>
      </c>
      <c r="J851" s="2" t="inlineStr">
        <is>
          <t>Nozzle_FuelGiver_MISC_NozzleStandard</t>
        </is>
      </c>
      <c r="K851" s="2" t="n"/>
    </row>
    <row r="852">
      <c r="A852" s="2" t="inlineStr">
        <is>
          <t>BP0851</t>
        </is>
      </c>
      <c r="B852" s="2" t="inlineStr">
        <is>
          <t>BS306</t>
        </is>
      </c>
      <c r="C852" s="2" t="inlineStr">
        <is>
          <t>Bendix</t>
        </is>
      </c>
      <c r="D852" s="2" t="n"/>
      <c r="E852" s="2" t="inlineStr">
        <is>
          <t>1</t>
        </is>
      </c>
      <c r="F852" s="2" t="n">
        <v>4</v>
      </c>
      <c r="G852" s="2" t="inlineStr">
        <is>
          <t>No</t>
        </is>
      </c>
      <c r="H852" s="2" t="inlineStr">
        <is>
          <t>Agricium, Borase</t>
        </is>
      </c>
      <c r="I852" s="2" t="inlineStr">
        <is>
          <t>DockingCollar / Fuel</t>
        </is>
      </c>
      <c r="J852" s="2" t="inlineStr">
        <is>
          <t>Nozzle_FuelGiver_SHIN_NozzleExpensiveFast</t>
        </is>
      </c>
      <c r="K852" s="2" t="n"/>
    </row>
    <row r="853">
      <c r="A853" s="2" t="inlineStr">
        <is>
          <t>BP0852</t>
        </is>
      </c>
      <c r="B853" s="2" t="inlineStr">
        <is>
          <t>BS306</t>
        </is>
      </c>
      <c r="C853" s="2" t="inlineStr">
        <is>
          <t>Torrez</t>
        </is>
      </c>
      <c r="D853" s="2" t="n"/>
      <c r="E853" s="2" t="inlineStr">
        <is>
          <t>1</t>
        </is>
      </c>
      <c r="F853" s="2" t="n">
        <v>4</v>
      </c>
      <c r="G853" s="2" t="inlineStr">
        <is>
          <t>No</t>
        </is>
      </c>
      <c r="H853" s="2" t="inlineStr">
        <is>
          <t>Agricium, Riccite</t>
        </is>
      </c>
      <c r="I853" s="2" t="inlineStr">
        <is>
          <t>DockingCollar / Fuel</t>
        </is>
      </c>
      <c r="J853" s="2" t="inlineStr">
        <is>
          <t>Nozzle_FuelGiver_SHIN_NozzleExpensiveSecure</t>
        </is>
      </c>
      <c r="K853" s="2" t="n"/>
    </row>
    <row r="854">
      <c r="A854" s="2" t="inlineStr">
        <is>
          <t>BP0853</t>
        </is>
      </c>
      <c r="B854" s="2" t="inlineStr">
        <is>
          <t>BS306</t>
        </is>
      </c>
      <c r="C854" s="2" t="inlineStr">
        <is>
          <t>Ezra</t>
        </is>
      </c>
      <c r="D854" s="2" t="n"/>
      <c r="E854" s="2" t="inlineStr">
        <is>
          <t>1</t>
        </is>
      </c>
      <c r="F854" s="2" t="n">
        <v>4</v>
      </c>
      <c r="G854" s="2" t="inlineStr">
        <is>
          <t>No</t>
        </is>
      </c>
      <c r="H854" s="2" t="inlineStr">
        <is>
          <t>Agricium, Borase</t>
        </is>
      </c>
      <c r="I854" s="2" t="inlineStr">
        <is>
          <t>DockingCollar / Fuel</t>
        </is>
      </c>
      <c r="J854" s="2" t="inlineStr">
        <is>
          <t>Nozzle_FuelGiver_SHIN_NozzleMostExpensive</t>
        </is>
      </c>
      <c r="K854" s="2" t="n"/>
    </row>
    <row r="855">
      <c r="A855" s="2" t="inlineStr">
        <is>
          <t>BP0854</t>
        </is>
      </c>
      <c r="B855" s="2" t="inlineStr">
        <is>
          <t>BS611</t>
        </is>
      </c>
      <c r="C855" s="2" t="inlineStr">
        <is>
          <t>Corbel Arms Smolder</t>
        </is>
      </c>
      <c r="D855" s="2" t="n"/>
      <c r="E855" s="2" t="inlineStr">
        <is>
          <t>1</t>
        </is>
      </c>
      <c r="F855" s="2" t="n">
        <v>2</v>
      </c>
      <c r="G855" s="2" t="inlineStr">
        <is>
          <t>No</t>
        </is>
      </c>
      <c r="H855" s="2" t="inlineStr">
        <is>
          <t>Aslarite, Laranite, Titanium</t>
        </is>
      </c>
      <c r="I855" s="2" t="inlineStr">
        <is>
          <t>Char_Armor_Arms / Heavy</t>
        </is>
      </c>
      <c r="J855" s="2" t="inlineStr">
        <is>
          <t>omc_utility_heavy_arms_01_01_01</t>
        </is>
      </c>
      <c r="K855" s="2" t="n"/>
    </row>
    <row r="856">
      <c r="A856" s="2" t="inlineStr">
        <is>
          <t>BP0855</t>
        </is>
      </c>
      <c r="B856" s="2" t="inlineStr">
        <is>
          <t>BS611</t>
        </is>
      </c>
      <c r="C856" s="2" t="inlineStr">
        <is>
          <t>Corbel Arms Halcyon</t>
        </is>
      </c>
      <c r="D856" s="2" t="n"/>
      <c r="E856" s="2" t="inlineStr">
        <is>
          <t>1</t>
        </is>
      </c>
      <c r="F856" s="2" t="n">
        <v>2</v>
      </c>
      <c r="G856" s="2" t="inlineStr">
        <is>
          <t>No</t>
        </is>
      </c>
      <c r="H856" s="2" t="inlineStr">
        <is>
          <t>Aslarite, Laranite, Titanium</t>
        </is>
      </c>
      <c r="I856" s="2" t="inlineStr">
        <is>
          <t>Char_Armor_Arms / Heavy</t>
        </is>
      </c>
      <c r="J856" s="2" t="inlineStr">
        <is>
          <t>omc_utility_heavy_arms_01_01_04</t>
        </is>
      </c>
      <c r="K856" s="2" t="n"/>
    </row>
    <row r="857">
      <c r="A857" s="2" t="inlineStr">
        <is>
          <t>BP0856</t>
        </is>
      </c>
      <c r="B857" s="2" t="inlineStr">
        <is>
          <t>BS611</t>
        </is>
      </c>
      <c r="C857" s="2" t="inlineStr">
        <is>
          <t>Corbel Arms Mire</t>
        </is>
      </c>
      <c r="D857" s="2" t="n"/>
      <c r="E857" s="2" t="inlineStr">
        <is>
          <t>1</t>
        </is>
      </c>
      <c r="F857" s="2" t="n">
        <v>2</v>
      </c>
      <c r="G857" s="2" t="inlineStr">
        <is>
          <t>No</t>
        </is>
      </c>
      <c r="H857" s="2" t="inlineStr">
        <is>
          <t>Aslarite, Laranite, Titanium</t>
        </is>
      </c>
      <c r="I857" s="2" t="inlineStr">
        <is>
          <t>Char_Armor_Arms / Heavy</t>
        </is>
      </c>
      <c r="J857" s="2" t="inlineStr">
        <is>
          <t>omc_utility_heavy_arms_01_01_16</t>
        </is>
      </c>
      <c r="K857" s="2" t="n"/>
    </row>
    <row r="858">
      <c r="A858" s="2" t="inlineStr">
        <is>
          <t>BP0857</t>
        </is>
      </c>
      <c r="B858" s="2" t="inlineStr">
        <is>
          <t>BS611</t>
        </is>
      </c>
      <c r="C858" s="2" t="inlineStr">
        <is>
          <t>Corbel Arms Patina</t>
        </is>
      </c>
      <c r="D858" s="2" t="n"/>
      <c r="E858" s="2" t="inlineStr">
        <is>
          <t>1</t>
        </is>
      </c>
      <c r="F858" s="2" t="n">
        <v>2</v>
      </c>
      <c r="G858" s="2" t="inlineStr">
        <is>
          <t>No</t>
        </is>
      </c>
      <c r="H858" s="2" t="inlineStr">
        <is>
          <t>Aslarite, Laranite, Titanium</t>
        </is>
      </c>
      <c r="I858" s="2" t="inlineStr">
        <is>
          <t>Char_Armor_Arms / Heavy</t>
        </is>
      </c>
      <c r="J858" s="2" t="inlineStr">
        <is>
          <t>omc_utility_heavy_arms_01_01_17</t>
        </is>
      </c>
      <c r="K858" s="2" t="n"/>
    </row>
    <row r="859">
      <c r="A859" s="2" t="inlineStr">
        <is>
          <t>BP0858</t>
        </is>
      </c>
      <c r="B859" s="2" t="inlineStr">
        <is>
          <t>BS611</t>
        </is>
      </c>
      <c r="C859" s="2" t="inlineStr">
        <is>
          <t>Corbel Arms Crush</t>
        </is>
      </c>
      <c r="D859" s="2" t="n"/>
      <c r="E859" s="2" t="inlineStr">
        <is>
          <t>1</t>
        </is>
      </c>
      <c r="F859" s="2" t="n">
        <v>2</v>
      </c>
      <c r="G859" s="2" t="inlineStr">
        <is>
          <t>No</t>
        </is>
      </c>
      <c r="H859" s="2" t="inlineStr">
        <is>
          <t>Aslarite, Laranite, Titanium</t>
        </is>
      </c>
      <c r="I859" s="2" t="inlineStr">
        <is>
          <t>Char_Armor_Arms / Heavy</t>
        </is>
      </c>
      <c r="J859" s="2" t="inlineStr">
        <is>
          <t>omc_utility_heavy_arms_01_02_01</t>
        </is>
      </c>
      <c r="K859" s="2" t="n"/>
    </row>
    <row r="860">
      <c r="A860" s="2" t="inlineStr">
        <is>
          <t>BP0859</t>
        </is>
      </c>
      <c r="B860" s="2" t="inlineStr">
        <is>
          <t>BS610</t>
        </is>
      </c>
      <c r="C860" s="2" t="inlineStr">
        <is>
          <t>Corbel Core Smolder</t>
        </is>
      </c>
      <c r="D860" s="2" t="n"/>
      <c r="E860" s="2" t="inlineStr">
        <is>
          <t>1</t>
        </is>
      </c>
      <c r="F860" s="2" t="n">
        <v>2</v>
      </c>
      <c r="G860" s="2" t="inlineStr">
        <is>
          <t>No</t>
        </is>
      </c>
      <c r="H860" s="2" t="inlineStr">
        <is>
          <t>Aslarite, Laranite, Titanium</t>
        </is>
      </c>
      <c r="I860" s="2" t="inlineStr">
        <is>
          <t>Char_Armor_Torso / Heavy</t>
        </is>
      </c>
      <c r="J860" s="2" t="inlineStr">
        <is>
          <t>omc_utility_heavy_core_01_01_01</t>
        </is>
      </c>
      <c r="K860" s="2" t="n"/>
    </row>
    <row r="861">
      <c r="A861" s="2" t="inlineStr">
        <is>
          <t>BP0860</t>
        </is>
      </c>
      <c r="B861" s="2" t="inlineStr">
        <is>
          <t>BS610</t>
        </is>
      </c>
      <c r="C861" s="2" t="inlineStr">
        <is>
          <t>Corbel Core Halcyon</t>
        </is>
      </c>
      <c r="D861" s="2" t="n"/>
      <c r="E861" s="2" t="inlineStr">
        <is>
          <t>1</t>
        </is>
      </c>
      <c r="F861" s="2" t="n">
        <v>2</v>
      </c>
      <c r="G861" s="2" t="inlineStr">
        <is>
          <t>No</t>
        </is>
      </c>
      <c r="H861" s="2" t="inlineStr">
        <is>
          <t>Aslarite, Laranite, Titanium</t>
        </is>
      </c>
      <c r="I861" s="2" t="inlineStr">
        <is>
          <t>Char_Armor_Torso / Heavy</t>
        </is>
      </c>
      <c r="J861" s="2" t="inlineStr">
        <is>
          <t>omc_utility_heavy_core_01_01_04</t>
        </is>
      </c>
      <c r="K861" s="2" t="n"/>
    </row>
    <row r="862">
      <c r="A862" s="2" t="inlineStr">
        <is>
          <t>BP0861</t>
        </is>
      </c>
      <c r="B862" s="2" t="inlineStr">
        <is>
          <t>BS610</t>
        </is>
      </c>
      <c r="C862" s="2" t="inlineStr">
        <is>
          <t>Corbel Core Mire</t>
        </is>
      </c>
      <c r="D862" s="2" t="n"/>
      <c r="E862" s="2" t="inlineStr">
        <is>
          <t>1</t>
        </is>
      </c>
      <c r="F862" s="2" t="n">
        <v>2</v>
      </c>
      <c r="G862" s="2" t="inlineStr">
        <is>
          <t>No</t>
        </is>
      </c>
      <c r="H862" s="2" t="inlineStr">
        <is>
          <t>Aslarite, Laranite, Titanium</t>
        </is>
      </c>
      <c r="I862" s="2" t="inlineStr">
        <is>
          <t>Char_Armor_Torso / Heavy</t>
        </is>
      </c>
      <c r="J862" s="2" t="inlineStr">
        <is>
          <t>omc_utility_heavy_core_01_01_16</t>
        </is>
      </c>
      <c r="K862" s="2" t="n"/>
    </row>
    <row r="863">
      <c r="A863" s="2" t="inlineStr">
        <is>
          <t>BP0862</t>
        </is>
      </c>
      <c r="B863" s="2" t="inlineStr">
        <is>
          <t>BS610</t>
        </is>
      </c>
      <c r="C863" s="2" t="inlineStr">
        <is>
          <t>Corbel Core Patina</t>
        </is>
      </c>
      <c r="D863" s="2" t="n"/>
      <c r="E863" s="2" t="inlineStr">
        <is>
          <t>1</t>
        </is>
      </c>
      <c r="F863" s="2" t="n">
        <v>2</v>
      </c>
      <c r="G863" s="2" t="inlineStr">
        <is>
          <t>No</t>
        </is>
      </c>
      <c r="H863" s="2" t="inlineStr">
        <is>
          <t>Aslarite, Laranite, Titanium</t>
        </is>
      </c>
      <c r="I863" s="2" t="inlineStr">
        <is>
          <t>Char_Armor_Torso / Heavy</t>
        </is>
      </c>
      <c r="J863" s="2" t="inlineStr">
        <is>
          <t>omc_utility_heavy_core_01_01_17</t>
        </is>
      </c>
      <c r="K863" s="2" t="n"/>
    </row>
    <row r="864">
      <c r="A864" s="2" t="inlineStr">
        <is>
          <t>BP0863</t>
        </is>
      </c>
      <c r="B864" s="2" t="inlineStr">
        <is>
          <t>BS610</t>
        </is>
      </c>
      <c r="C864" s="2" t="inlineStr">
        <is>
          <t>Corbel Core Crush</t>
        </is>
      </c>
      <c r="D864" s="2" t="n"/>
      <c r="E864" s="2" t="inlineStr">
        <is>
          <t>1</t>
        </is>
      </c>
      <c r="F864" s="2" t="n">
        <v>2</v>
      </c>
      <c r="G864" s="2" t="inlineStr">
        <is>
          <t>No</t>
        </is>
      </c>
      <c r="H864" s="2" t="inlineStr">
        <is>
          <t>Aslarite, Laranite, Titanium</t>
        </is>
      </c>
      <c r="I864" s="2" t="inlineStr">
        <is>
          <t>Char_Armor_Torso / Heavy</t>
        </is>
      </c>
      <c r="J864" s="2" t="inlineStr">
        <is>
          <t>omc_utility_heavy_core_01_02_01</t>
        </is>
      </c>
      <c r="K864" s="2" t="n"/>
    </row>
    <row r="865">
      <c r="A865" s="2" t="inlineStr">
        <is>
          <t>BP0864</t>
        </is>
      </c>
      <c r="B865" s="2" t="inlineStr">
        <is>
          <t>BS609</t>
        </is>
      </c>
      <c r="C865" s="2" t="inlineStr">
        <is>
          <t>Corbel Helmet Smolder</t>
        </is>
      </c>
      <c r="D865" s="2" t="n"/>
      <c r="E865" s="2" t="inlineStr">
        <is>
          <t>1</t>
        </is>
      </c>
      <c r="F865" s="2" t="n">
        <v>2</v>
      </c>
      <c r="G865" s="2" t="inlineStr">
        <is>
          <t>No</t>
        </is>
      </c>
      <c r="H865" s="2" t="inlineStr">
        <is>
          <t>Aslarite, Laranite, Titanium</t>
        </is>
      </c>
      <c r="I865" s="2" t="inlineStr">
        <is>
          <t>Char_Armor_Helmet / Heavy</t>
        </is>
      </c>
      <c r="J865" s="2" t="inlineStr">
        <is>
          <t>omc_utility_heavy_helmet_01_01_01</t>
        </is>
      </c>
      <c r="K865" s="2" t="n"/>
    </row>
    <row r="866">
      <c r="A866" s="2" t="inlineStr">
        <is>
          <t>BP0865</t>
        </is>
      </c>
      <c r="B866" s="2" t="inlineStr">
        <is>
          <t>BS609</t>
        </is>
      </c>
      <c r="C866" s="2" t="inlineStr">
        <is>
          <t>Corbel Helmet Halcyon</t>
        </is>
      </c>
      <c r="D866" s="2" t="n"/>
      <c r="E866" s="2" t="inlineStr">
        <is>
          <t>1</t>
        </is>
      </c>
      <c r="F866" s="2" t="n">
        <v>2</v>
      </c>
      <c r="G866" s="2" t="inlineStr">
        <is>
          <t>No</t>
        </is>
      </c>
      <c r="H866" s="2" t="inlineStr">
        <is>
          <t>Aslarite, Laranite, Titanium</t>
        </is>
      </c>
      <c r="I866" s="2" t="inlineStr">
        <is>
          <t>Char_Armor_Helmet / Heavy</t>
        </is>
      </c>
      <c r="J866" s="2" t="inlineStr">
        <is>
          <t>omc_utility_heavy_helmet_01_01_04</t>
        </is>
      </c>
      <c r="K866" s="2" t="n"/>
    </row>
    <row r="867">
      <c r="A867" s="2" t="inlineStr">
        <is>
          <t>BP0866</t>
        </is>
      </c>
      <c r="B867" s="2" t="inlineStr">
        <is>
          <t>BS609</t>
        </is>
      </c>
      <c r="C867" s="2" t="inlineStr">
        <is>
          <t>Corbel Helmet Mire</t>
        </is>
      </c>
      <c r="D867" s="2" t="n"/>
      <c r="E867" s="2" t="inlineStr">
        <is>
          <t>1</t>
        </is>
      </c>
      <c r="F867" s="2" t="n">
        <v>2</v>
      </c>
      <c r="G867" s="2" t="inlineStr">
        <is>
          <t>No</t>
        </is>
      </c>
      <c r="H867" s="2" t="inlineStr">
        <is>
          <t>Aslarite, Laranite, Titanium</t>
        </is>
      </c>
      <c r="I867" s="2" t="inlineStr">
        <is>
          <t>Char_Armor_Helmet / Heavy</t>
        </is>
      </c>
      <c r="J867" s="2" t="inlineStr">
        <is>
          <t>omc_utility_heavy_helmet_01_01_16</t>
        </is>
      </c>
      <c r="K867" s="2" t="n"/>
    </row>
    <row r="868">
      <c r="A868" s="2" t="inlineStr">
        <is>
          <t>BP0867</t>
        </is>
      </c>
      <c r="B868" s="2" t="inlineStr">
        <is>
          <t>BS609</t>
        </is>
      </c>
      <c r="C868" s="2" t="inlineStr">
        <is>
          <t>Corbel Helmet Patina</t>
        </is>
      </c>
      <c r="D868" s="2" t="n"/>
      <c r="E868" s="2" t="inlineStr">
        <is>
          <t>1</t>
        </is>
      </c>
      <c r="F868" s="2" t="n">
        <v>2</v>
      </c>
      <c r="G868" s="2" t="inlineStr">
        <is>
          <t>No</t>
        </is>
      </c>
      <c r="H868" s="2" t="inlineStr">
        <is>
          <t>Aslarite, Laranite, Titanium</t>
        </is>
      </c>
      <c r="I868" s="2" t="inlineStr">
        <is>
          <t>Char_Armor_Helmet / Heavy</t>
        </is>
      </c>
      <c r="J868" s="2" t="inlineStr">
        <is>
          <t>omc_utility_heavy_helmet_01_01_17</t>
        </is>
      </c>
      <c r="K868" s="2" t="n"/>
    </row>
    <row r="869">
      <c r="A869" s="2" t="inlineStr">
        <is>
          <t>BP0868</t>
        </is>
      </c>
      <c r="B869" s="2" t="inlineStr">
        <is>
          <t>BS609</t>
        </is>
      </c>
      <c r="C869" s="2" t="inlineStr">
        <is>
          <t>Corbel Helmet Crush</t>
        </is>
      </c>
      <c r="D869" s="2" t="n"/>
      <c r="E869" s="2" t="inlineStr">
        <is>
          <t>1</t>
        </is>
      </c>
      <c r="F869" s="2" t="n">
        <v>2</v>
      </c>
      <c r="G869" s="2" t="inlineStr">
        <is>
          <t>No</t>
        </is>
      </c>
      <c r="H869" s="2" t="inlineStr">
        <is>
          <t>Aslarite, Laranite, Titanium</t>
        </is>
      </c>
      <c r="I869" s="2" t="inlineStr">
        <is>
          <t>Char_Armor_Helmet / Heavy</t>
        </is>
      </c>
      <c r="J869" s="2" t="inlineStr">
        <is>
          <t>omc_utility_heavy_helmet_01_02_01</t>
        </is>
      </c>
      <c r="K869" s="2" t="n"/>
    </row>
    <row r="870">
      <c r="A870" s="2" t="inlineStr">
        <is>
          <t>BP0869</t>
        </is>
      </c>
      <c r="B870" s="2" t="inlineStr">
        <is>
          <t>BS612</t>
        </is>
      </c>
      <c r="C870" s="2" t="inlineStr">
        <is>
          <t>Corbel Legs Smolder</t>
        </is>
      </c>
      <c r="D870" s="2" t="n"/>
      <c r="E870" s="2" t="inlineStr">
        <is>
          <t>1</t>
        </is>
      </c>
      <c r="F870" s="2" t="n">
        <v>2</v>
      </c>
      <c r="G870" s="2" t="inlineStr">
        <is>
          <t>No</t>
        </is>
      </c>
      <c r="H870" s="2" t="inlineStr">
        <is>
          <t>Aslarite, Laranite, Titanium</t>
        </is>
      </c>
      <c r="I870" s="2" t="inlineStr">
        <is>
          <t>Char_Armor_Legs / Heavy</t>
        </is>
      </c>
      <c r="J870" s="2" t="inlineStr">
        <is>
          <t>omc_utility_heavy_legs_01_01_01</t>
        </is>
      </c>
      <c r="K870" s="2" t="n"/>
    </row>
    <row r="871">
      <c r="A871" s="2" t="inlineStr">
        <is>
          <t>BP0870</t>
        </is>
      </c>
      <c r="B871" s="2" t="inlineStr">
        <is>
          <t>BS612</t>
        </is>
      </c>
      <c r="C871" s="2" t="inlineStr">
        <is>
          <t>Corbel Legs Halcyon</t>
        </is>
      </c>
      <c r="D871" s="2" t="n"/>
      <c r="E871" s="2" t="inlineStr">
        <is>
          <t>1</t>
        </is>
      </c>
      <c r="F871" s="2" t="n">
        <v>2</v>
      </c>
      <c r="G871" s="2" t="inlineStr">
        <is>
          <t>No</t>
        </is>
      </c>
      <c r="H871" s="2" t="inlineStr">
        <is>
          <t>Aslarite, Laranite, Titanium</t>
        </is>
      </c>
      <c r="I871" s="2" t="inlineStr">
        <is>
          <t>Char_Armor_Legs / Heavy</t>
        </is>
      </c>
      <c r="J871" s="2" t="inlineStr">
        <is>
          <t>omc_utility_heavy_legs_01_01_04</t>
        </is>
      </c>
      <c r="K871" s="2" t="n"/>
    </row>
    <row r="872">
      <c r="A872" s="2" t="inlineStr">
        <is>
          <t>BP0871</t>
        </is>
      </c>
      <c r="B872" s="2" t="inlineStr">
        <is>
          <t>BS612</t>
        </is>
      </c>
      <c r="C872" s="2" t="inlineStr">
        <is>
          <t>Corbel Legs Mire</t>
        </is>
      </c>
      <c r="D872" s="2" t="n"/>
      <c r="E872" s="2" t="inlineStr">
        <is>
          <t>1</t>
        </is>
      </c>
      <c r="F872" s="2" t="n">
        <v>2</v>
      </c>
      <c r="G872" s="2" t="inlineStr">
        <is>
          <t>No</t>
        </is>
      </c>
      <c r="H872" s="2" t="inlineStr">
        <is>
          <t>Aslarite, Laranite, Titanium</t>
        </is>
      </c>
      <c r="I872" s="2" t="inlineStr">
        <is>
          <t>Char_Armor_Legs / Heavy</t>
        </is>
      </c>
      <c r="J872" s="2" t="inlineStr">
        <is>
          <t>omc_utility_heavy_legs_01_01_16</t>
        </is>
      </c>
      <c r="K872" s="2" t="n"/>
    </row>
    <row r="873">
      <c r="A873" s="2" t="inlineStr">
        <is>
          <t>BP0872</t>
        </is>
      </c>
      <c r="B873" s="2" t="inlineStr">
        <is>
          <t>BS612</t>
        </is>
      </c>
      <c r="C873" s="2" t="inlineStr">
        <is>
          <t>Corbel Legs Patina</t>
        </is>
      </c>
      <c r="D873" s="2" t="n"/>
      <c r="E873" s="2" t="inlineStr">
        <is>
          <t>1</t>
        </is>
      </c>
      <c r="F873" s="2" t="n">
        <v>2</v>
      </c>
      <c r="G873" s="2" t="inlineStr">
        <is>
          <t>No</t>
        </is>
      </c>
      <c r="H873" s="2" t="inlineStr">
        <is>
          <t>Aslarite, Laranite, Titanium</t>
        </is>
      </c>
      <c r="I873" s="2" t="inlineStr">
        <is>
          <t>Char_Armor_Legs / Heavy</t>
        </is>
      </c>
      <c r="J873" s="2" t="inlineStr">
        <is>
          <t>omc_utility_heavy_legs_01_01_17</t>
        </is>
      </c>
      <c r="K873" s="2" t="n"/>
    </row>
    <row r="874">
      <c r="A874" s="2" t="inlineStr">
        <is>
          <t>BP0873</t>
        </is>
      </c>
      <c r="B874" s="2" t="inlineStr">
        <is>
          <t>BS612</t>
        </is>
      </c>
      <c r="C874" s="2" t="inlineStr">
        <is>
          <t>Corbel Legs Crush</t>
        </is>
      </c>
      <c r="D874" s="2" t="n"/>
      <c r="E874" s="2" t="inlineStr">
        <is>
          <t>1</t>
        </is>
      </c>
      <c r="F874" s="2" t="n">
        <v>2</v>
      </c>
      <c r="G874" s="2" t="inlineStr">
        <is>
          <t>No</t>
        </is>
      </c>
      <c r="H874" s="2" t="inlineStr">
        <is>
          <t>Aslarite, Laranite, Titanium</t>
        </is>
      </c>
      <c r="I874" s="2" t="inlineStr">
        <is>
          <t>Char_Armor_Legs / Heavy</t>
        </is>
      </c>
      <c r="J874" s="2" t="inlineStr">
        <is>
          <t>omc_utility_heavy_legs_01_02_01</t>
        </is>
      </c>
      <c r="K874" s="2" t="n"/>
    </row>
    <row r="875">
      <c r="A875" s="2" t="inlineStr">
        <is>
          <t>BP0874</t>
        </is>
      </c>
      <c r="B875" s="2" t="inlineStr">
        <is>
          <t>BS611</t>
        </is>
      </c>
      <c r="C875" s="2" t="inlineStr">
        <is>
          <t>Citadel Arms Base</t>
        </is>
      </c>
      <c r="D875" s="2" t="n"/>
      <c r="E875" s="2" t="inlineStr">
        <is>
          <t>1</t>
        </is>
      </c>
      <c r="F875" s="2" t="n">
        <v>4</v>
      </c>
      <c r="G875" s="2" t="inlineStr">
        <is>
          <t>No</t>
        </is>
      </c>
      <c r="H875" s="2" t="inlineStr">
        <is>
          <t>Aslarite, Ouratite, Titanium</t>
        </is>
      </c>
      <c r="I875" s="2" t="inlineStr">
        <is>
          <t>Char_Armor_Arms / Heavy</t>
        </is>
      </c>
      <c r="J875" s="2" t="inlineStr">
        <is>
          <t>outlaw_legacy_armor_heavy_arms_01_01_01</t>
        </is>
      </c>
      <c r="K875" s="2" t="n"/>
    </row>
    <row r="876">
      <c r="A876" s="2" t="inlineStr">
        <is>
          <t>BP0875</t>
        </is>
      </c>
      <c r="B876" s="2" t="inlineStr">
        <is>
          <t>BS611</t>
        </is>
      </c>
      <c r="C876" s="2" t="inlineStr">
        <is>
          <t>Citadel Arms Dark Red</t>
        </is>
      </c>
      <c r="D876" s="2" t="n"/>
      <c r="E876" s="2" t="inlineStr">
        <is>
          <t>1</t>
        </is>
      </c>
      <c r="F876" s="2" t="n">
        <v>4</v>
      </c>
      <c r="G876" s="2" t="inlineStr">
        <is>
          <t>No</t>
        </is>
      </c>
      <c r="H876" s="2" t="inlineStr">
        <is>
          <t>Aslarite, Ouratite, Titanium</t>
        </is>
      </c>
      <c r="I876" s="2" t="inlineStr">
        <is>
          <t>Char_Armor_Arms / Heavy</t>
        </is>
      </c>
      <c r="J876" s="2" t="inlineStr">
        <is>
          <t>outlaw_legacy_armor_heavy_arms_01_01_13</t>
        </is>
      </c>
      <c r="K876" s="2" t="n"/>
    </row>
    <row r="877">
      <c r="A877" s="2" t="inlineStr">
        <is>
          <t>BP0876</t>
        </is>
      </c>
      <c r="B877" s="2" t="inlineStr">
        <is>
          <t>BS611</t>
        </is>
      </c>
      <c r="C877" s="2" t="inlineStr">
        <is>
          <t>Citadel Arms (Modified)</t>
        </is>
      </c>
      <c r="D877" s="2" t="n"/>
      <c r="E877" s="2" t="inlineStr">
        <is>
          <t>1</t>
        </is>
      </c>
      <c r="F877" s="2" t="n">
        <v>4</v>
      </c>
      <c r="G877" s="2" t="inlineStr">
        <is>
          <t>No</t>
        </is>
      </c>
      <c r="H877" s="2" t="inlineStr">
        <is>
          <t>Aslarite, Ouratite, Titanium</t>
        </is>
      </c>
      <c r="I877" s="2" t="inlineStr">
        <is>
          <t>Char_Armor_Arms / Heavy</t>
        </is>
      </c>
      <c r="J877" s="2" t="inlineStr">
        <is>
          <t>outlaw_legacy_armor_heavy_arms_01_9tails_01</t>
        </is>
      </c>
      <c r="K877" s="2" t="n"/>
    </row>
    <row r="878">
      <c r="A878" s="2" t="inlineStr">
        <is>
          <t>BP0877</t>
        </is>
      </c>
      <c r="B878" s="2" t="inlineStr">
        <is>
          <t>BS610</t>
        </is>
      </c>
      <c r="C878" s="2" t="inlineStr">
        <is>
          <t>Citadel Core Base</t>
        </is>
      </c>
      <c r="D878" s="2" t="n"/>
      <c r="E878" s="2" t="inlineStr">
        <is>
          <t>1</t>
        </is>
      </c>
      <c r="F878" s="2" t="n">
        <v>4</v>
      </c>
      <c r="G878" s="2" t="inlineStr">
        <is>
          <t>No</t>
        </is>
      </c>
      <c r="H878" s="2" t="inlineStr">
        <is>
          <t>Aslarite, Ouratite, Titanium</t>
        </is>
      </c>
      <c r="I878" s="2" t="inlineStr">
        <is>
          <t>Char_Armor_Torso / Heavy</t>
        </is>
      </c>
      <c r="J878" s="2" t="inlineStr">
        <is>
          <t>outlaw_legacy_armor_heavy_core_01_01_01</t>
        </is>
      </c>
      <c r="K878" s="2" t="n"/>
    </row>
    <row r="879">
      <c r="A879" s="2" t="inlineStr">
        <is>
          <t>BP0878</t>
        </is>
      </c>
      <c r="B879" s="2" t="inlineStr">
        <is>
          <t>BS610</t>
        </is>
      </c>
      <c r="C879" s="2" t="inlineStr">
        <is>
          <t>Citadel Core Dark Red</t>
        </is>
      </c>
      <c r="D879" s="2" t="n"/>
      <c r="E879" s="2" t="inlineStr">
        <is>
          <t>1</t>
        </is>
      </c>
      <c r="F879" s="2" t="n">
        <v>4</v>
      </c>
      <c r="G879" s="2" t="inlineStr">
        <is>
          <t>No</t>
        </is>
      </c>
      <c r="H879" s="2" t="inlineStr">
        <is>
          <t>Aslarite, Ouratite, Titanium</t>
        </is>
      </c>
      <c r="I879" s="2" t="inlineStr">
        <is>
          <t>Char_Armor_Torso / Heavy</t>
        </is>
      </c>
      <c r="J879" s="2" t="inlineStr">
        <is>
          <t>outlaw_legacy_armor_heavy_core_01_01_13</t>
        </is>
      </c>
      <c r="K879" s="2" t="n"/>
    </row>
    <row r="880">
      <c r="A880" s="2" t="inlineStr">
        <is>
          <t>BP0879</t>
        </is>
      </c>
      <c r="B880" s="2" t="inlineStr">
        <is>
          <t>BS610</t>
        </is>
      </c>
      <c r="C880" s="2" t="inlineStr">
        <is>
          <t>Citadel Core (Modified)</t>
        </is>
      </c>
      <c r="D880" s="2" t="n"/>
      <c r="E880" s="2" t="inlineStr">
        <is>
          <t>1</t>
        </is>
      </c>
      <c r="F880" s="2" t="n">
        <v>4</v>
      </c>
      <c r="G880" s="2" t="inlineStr">
        <is>
          <t>No</t>
        </is>
      </c>
      <c r="H880" s="2" t="inlineStr">
        <is>
          <t>Aslarite, Ouratite, Titanium</t>
        </is>
      </c>
      <c r="I880" s="2" t="inlineStr">
        <is>
          <t>Char_Armor_Torso / Heavy</t>
        </is>
      </c>
      <c r="J880" s="2" t="inlineStr">
        <is>
          <t>outlaw_legacy_armor_heavy_core_01_9tails_01</t>
        </is>
      </c>
      <c r="K880" s="2" t="n"/>
    </row>
    <row r="881">
      <c r="A881" s="2" t="inlineStr">
        <is>
          <t>BP0880</t>
        </is>
      </c>
      <c r="B881" s="2" t="inlineStr">
        <is>
          <t>BS609</t>
        </is>
      </c>
      <c r="C881" s="2" t="inlineStr">
        <is>
          <t>Fortifier Helmet Base</t>
        </is>
      </c>
      <c r="D881" s="2" t="n"/>
      <c r="E881" s="2" t="inlineStr">
        <is>
          <t>1</t>
        </is>
      </c>
      <c r="F881" s="2" t="n">
        <v>4</v>
      </c>
      <c r="G881" s="2" t="inlineStr">
        <is>
          <t>No</t>
        </is>
      </c>
      <c r="H881" s="2" t="inlineStr">
        <is>
          <t>Aslarite, Ouratite, Titanium</t>
        </is>
      </c>
      <c r="I881" s="2" t="inlineStr">
        <is>
          <t>Char_Armor_Helmet / Heavy</t>
        </is>
      </c>
      <c r="J881" s="2" t="inlineStr">
        <is>
          <t>outlaw_legacy_armor_heavy_helmet_01_01_01</t>
        </is>
      </c>
      <c r="K881" s="2" t="n"/>
    </row>
    <row r="882">
      <c r="A882" s="2" t="inlineStr">
        <is>
          <t>BP0881</t>
        </is>
      </c>
      <c r="B882" s="2" t="inlineStr">
        <is>
          <t>BS609</t>
        </is>
      </c>
      <c r="C882" s="2" t="inlineStr">
        <is>
          <t>Fortifier Helmet Dark Red</t>
        </is>
      </c>
      <c r="D882" s="2" t="n"/>
      <c r="E882" s="2" t="inlineStr">
        <is>
          <t>1</t>
        </is>
      </c>
      <c r="F882" s="2" t="n">
        <v>4</v>
      </c>
      <c r="G882" s="2" t="inlineStr">
        <is>
          <t>No</t>
        </is>
      </c>
      <c r="H882" s="2" t="inlineStr">
        <is>
          <t>Aslarite, Ouratite, Titanium</t>
        </is>
      </c>
      <c r="I882" s="2" t="inlineStr">
        <is>
          <t>Char_Armor_Helmet / Heavy</t>
        </is>
      </c>
      <c r="J882" s="2" t="inlineStr">
        <is>
          <t>outlaw_legacy_armor_heavy_helmet_01_01_13</t>
        </is>
      </c>
      <c r="K882" s="2" t="n"/>
    </row>
    <row r="883">
      <c r="A883" s="2" t="inlineStr">
        <is>
          <t>BP0882</t>
        </is>
      </c>
      <c r="B883" s="2" t="inlineStr">
        <is>
          <t>BS612</t>
        </is>
      </c>
      <c r="C883" s="2" t="inlineStr">
        <is>
          <t>Citadel Legs Base</t>
        </is>
      </c>
      <c r="D883" s="2" t="n"/>
      <c r="E883" s="2" t="inlineStr">
        <is>
          <t>1</t>
        </is>
      </c>
      <c r="F883" s="2" t="n">
        <v>4</v>
      </c>
      <c r="G883" s="2" t="inlineStr">
        <is>
          <t>No</t>
        </is>
      </c>
      <c r="H883" s="2" t="inlineStr">
        <is>
          <t>Aslarite, Ouratite, Titanium</t>
        </is>
      </c>
      <c r="I883" s="2" t="inlineStr">
        <is>
          <t>Char_Armor_Legs / Heavy</t>
        </is>
      </c>
      <c r="J883" s="2" t="inlineStr">
        <is>
          <t>outlaw_legacy_armor_heavy_legs_01_01_01</t>
        </is>
      </c>
      <c r="K883" s="2" t="n"/>
    </row>
    <row r="884">
      <c r="A884" s="2" t="inlineStr">
        <is>
          <t>BP0883</t>
        </is>
      </c>
      <c r="B884" s="2" t="inlineStr">
        <is>
          <t>BS612</t>
        </is>
      </c>
      <c r="C884" s="2" t="inlineStr">
        <is>
          <t>Citadel Legs Dark Red</t>
        </is>
      </c>
      <c r="D884" s="2" t="n"/>
      <c r="E884" s="2" t="inlineStr">
        <is>
          <t>1</t>
        </is>
      </c>
      <c r="F884" s="2" t="n">
        <v>4</v>
      </c>
      <c r="G884" s="2" t="inlineStr">
        <is>
          <t>No</t>
        </is>
      </c>
      <c r="H884" s="2" t="inlineStr">
        <is>
          <t>Aslarite, Ouratite, Titanium</t>
        </is>
      </c>
      <c r="I884" s="2" t="inlineStr">
        <is>
          <t>Char_Armor_Legs / Heavy</t>
        </is>
      </c>
      <c r="J884" s="2" t="inlineStr">
        <is>
          <t>outlaw_legacy_armor_heavy_legs_01_01_13</t>
        </is>
      </c>
      <c r="K884" s="2" t="n"/>
    </row>
    <row r="885">
      <c r="A885" s="2" t="inlineStr">
        <is>
          <t>BP0884</t>
        </is>
      </c>
      <c r="B885" s="2" t="inlineStr">
        <is>
          <t>BS603</t>
        </is>
      </c>
      <c r="C885" s="2" t="inlineStr">
        <is>
          <t>Lynx Arms</t>
        </is>
      </c>
      <c r="D885" s="2" t="n"/>
      <c r="E885" s="2" t="inlineStr">
        <is>
          <t>1</t>
        </is>
      </c>
      <c r="F885" s="2" t="n">
        <v>2</v>
      </c>
      <c r="G885" s="2" t="inlineStr">
        <is>
          <t>No</t>
        </is>
      </c>
      <c r="H885" s="2" t="inlineStr">
        <is>
          <t>Aslarite, Laranite</t>
        </is>
      </c>
      <c r="I885" s="2" t="inlineStr">
        <is>
          <t>Char_Armor_Arms / Light</t>
        </is>
      </c>
      <c r="J885" s="2" t="inlineStr">
        <is>
          <t>outlaw_legacy_armor_light_arms_01_01_01</t>
        </is>
      </c>
      <c r="K885" s="2" t="n"/>
    </row>
    <row r="886">
      <c r="A886" s="2" t="inlineStr">
        <is>
          <t>BP0885</t>
        </is>
      </c>
      <c r="B886" s="2" t="inlineStr">
        <is>
          <t>BS603</t>
        </is>
      </c>
      <c r="C886" s="2" t="inlineStr">
        <is>
          <t>Lynx Arms Cold Steel</t>
        </is>
      </c>
      <c r="D886" s="2" t="n"/>
      <c r="E886" s="2" t="inlineStr">
        <is>
          <t>1</t>
        </is>
      </c>
      <c r="F886" s="2" t="n">
        <v>2</v>
      </c>
      <c r="G886" s="2" t="inlineStr">
        <is>
          <t>No</t>
        </is>
      </c>
      <c r="H886" s="2" t="inlineStr">
        <is>
          <t>Aslarite, Laranite</t>
        </is>
      </c>
      <c r="I886" s="2" t="inlineStr">
        <is>
          <t>Char_Armor_Arms / Light</t>
        </is>
      </c>
      <c r="J886" s="2" t="inlineStr">
        <is>
          <t>outlaw_legacy_armor_light_arms_01_01_11</t>
        </is>
      </c>
      <c r="K886" s="2" t="n"/>
    </row>
    <row r="887">
      <c r="A887" s="2" t="inlineStr">
        <is>
          <t>BP0886</t>
        </is>
      </c>
      <c r="B887" s="2" t="inlineStr">
        <is>
          <t>BS602</t>
        </is>
      </c>
      <c r="C887" s="2" t="inlineStr">
        <is>
          <t>Lynx Core</t>
        </is>
      </c>
      <c r="D887" s="2" t="n"/>
      <c r="E887" s="2" t="inlineStr">
        <is>
          <t>1</t>
        </is>
      </c>
      <c r="F887" s="2" t="n">
        <v>2</v>
      </c>
      <c r="G887" s="2" t="inlineStr">
        <is>
          <t>No</t>
        </is>
      </c>
      <c r="H887" s="2" t="inlineStr">
        <is>
          <t>Aslarite, Laranite</t>
        </is>
      </c>
      <c r="I887" s="2" t="inlineStr">
        <is>
          <t>Char_Armor_Torso / Light</t>
        </is>
      </c>
      <c r="J887" s="2" t="inlineStr">
        <is>
          <t>outlaw_legacy_armor_light_core_01_01_01</t>
        </is>
      </c>
      <c r="K887" s="2" t="n"/>
    </row>
    <row r="888">
      <c r="A888" s="2" t="inlineStr">
        <is>
          <t>BP0887</t>
        </is>
      </c>
      <c r="B888" s="2" t="inlineStr">
        <is>
          <t>BS602</t>
        </is>
      </c>
      <c r="C888" s="2" t="inlineStr">
        <is>
          <t>Lynx Core Cold Steel</t>
        </is>
      </c>
      <c r="D888" s="2" t="n"/>
      <c r="E888" s="2" t="inlineStr">
        <is>
          <t>1</t>
        </is>
      </c>
      <c r="F888" s="2" t="n">
        <v>2</v>
      </c>
      <c r="G888" s="2" t="inlineStr">
        <is>
          <t>No</t>
        </is>
      </c>
      <c r="H888" s="2" t="inlineStr">
        <is>
          <t>Aslarite, Laranite</t>
        </is>
      </c>
      <c r="I888" s="2" t="inlineStr">
        <is>
          <t>Char_Armor_Torso / Light</t>
        </is>
      </c>
      <c r="J888" s="2" t="inlineStr">
        <is>
          <t>outlaw_legacy_armor_light_core_01_01_11</t>
        </is>
      </c>
      <c r="K888" s="2" t="n"/>
    </row>
    <row r="889">
      <c r="A889" s="2" t="inlineStr">
        <is>
          <t>BP0888</t>
        </is>
      </c>
      <c r="B889" s="2" t="inlineStr">
        <is>
          <t>BS601</t>
        </is>
      </c>
      <c r="C889" s="2" t="inlineStr">
        <is>
          <t>Oracle Helmet</t>
        </is>
      </c>
      <c r="D889" s="2" t="n"/>
      <c r="E889" s="2" t="inlineStr">
        <is>
          <t>1</t>
        </is>
      </c>
      <c r="F889" s="2" t="n">
        <v>2</v>
      </c>
      <c r="G889" s="2" t="inlineStr">
        <is>
          <t>No</t>
        </is>
      </c>
      <c r="H889" s="2" t="inlineStr">
        <is>
          <t>Aslarite, Laranite</t>
        </is>
      </c>
      <c r="I889" s="2" t="inlineStr">
        <is>
          <t>Char_Armor_Helmet / Light</t>
        </is>
      </c>
      <c r="J889" s="2" t="inlineStr">
        <is>
          <t>outlaw_legacy_armor_light_helmet_01_01_01</t>
        </is>
      </c>
      <c r="K889" s="2" t="n"/>
    </row>
    <row r="890">
      <c r="A890" s="2" t="inlineStr">
        <is>
          <t>BP0889</t>
        </is>
      </c>
      <c r="B890" s="2" t="inlineStr">
        <is>
          <t>BS601</t>
        </is>
      </c>
      <c r="C890" s="2" t="inlineStr">
        <is>
          <t>Oracle Helmet Cold Steel</t>
        </is>
      </c>
      <c r="D890" s="2" t="n"/>
      <c r="E890" s="2" t="inlineStr">
        <is>
          <t>1</t>
        </is>
      </c>
      <c r="F890" s="2" t="n">
        <v>2</v>
      </c>
      <c r="G890" s="2" t="inlineStr">
        <is>
          <t>No</t>
        </is>
      </c>
      <c r="H890" s="2" t="inlineStr">
        <is>
          <t>Aslarite, Laranite</t>
        </is>
      </c>
      <c r="I890" s="2" t="inlineStr">
        <is>
          <t>Char_Armor_Helmet / Light</t>
        </is>
      </c>
      <c r="J890" s="2" t="inlineStr">
        <is>
          <t>outlaw_legacy_armor_light_helmet_01_01_11</t>
        </is>
      </c>
      <c r="K890" s="2" t="n"/>
    </row>
    <row r="891">
      <c r="A891" s="2" t="inlineStr">
        <is>
          <t>BP0890</t>
        </is>
      </c>
      <c r="B891" s="2" t="inlineStr">
        <is>
          <t>BS604</t>
        </is>
      </c>
      <c r="C891" s="2" t="inlineStr">
        <is>
          <t>Lynx Legs</t>
        </is>
      </c>
      <c r="D891" s="2" t="n"/>
      <c r="E891" s="2" t="inlineStr">
        <is>
          <t>1</t>
        </is>
      </c>
      <c r="F891" s="2" t="n">
        <v>2</v>
      </c>
      <c r="G891" s="2" t="inlineStr">
        <is>
          <t>No</t>
        </is>
      </c>
      <c r="H891" s="2" t="inlineStr">
        <is>
          <t>Aslarite, Laranite</t>
        </is>
      </c>
      <c r="I891" s="2" t="inlineStr">
        <is>
          <t>Char_Armor_Legs / Light</t>
        </is>
      </c>
      <c r="J891" s="2" t="inlineStr">
        <is>
          <t>outlaw_legacy_armor_light_legs_01_01_01</t>
        </is>
      </c>
      <c r="K891" s="2" t="n"/>
    </row>
    <row r="892">
      <c r="A892" s="2" t="inlineStr">
        <is>
          <t>BP0891</t>
        </is>
      </c>
      <c r="B892" s="2" t="inlineStr">
        <is>
          <t>BS604</t>
        </is>
      </c>
      <c r="C892" s="2" t="inlineStr">
        <is>
          <t>Lynx Legs Cold Steel</t>
        </is>
      </c>
      <c r="D892" s="2" t="n"/>
      <c r="E892" s="2" t="inlineStr">
        <is>
          <t>1</t>
        </is>
      </c>
      <c r="F892" s="2" t="n">
        <v>2</v>
      </c>
      <c r="G892" s="2" t="inlineStr">
        <is>
          <t>No</t>
        </is>
      </c>
      <c r="H892" s="2" t="inlineStr">
        <is>
          <t>Aslarite, Laranite</t>
        </is>
      </c>
      <c r="I892" s="2" t="inlineStr">
        <is>
          <t>Char_Armor_Legs / Light</t>
        </is>
      </c>
      <c r="J892" s="2" t="inlineStr">
        <is>
          <t>outlaw_legacy_armor_light_legs_01_01_11</t>
        </is>
      </c>
      <c r="K892" s="2" t="n"/>
    </row>
    <row r="893">
      <c r="A893" s="2" t="inlineStr">
        <is>
          <t>BP0892</t>
        </is>
      </c>
      <c r="B893" s="2" t="inlineStr">
        <is>
          <t>BS607</t>
        </is>
      </c>
      <c r="C893" s="2" t="inlineStr">
        <is>
          <t>Inquisitor Arms Base</t>
        </is>
      </c>
      <c r="D893" s="2" t="n"/>
      <c r="E893" s="2" t="inlineStr">
        <is>
          <t>1</t>
        </is>
      </c>
      <c r="F893" s="2" t="n">
        <v>3</v>
      </c>
      <c r="G893" s="2" t="inlineStr">
        <is>
          <t>No</t>
        </is>
      </c>
      <c r="H893" s="2" t="inlineStr">
        <is>
          <t>Aslarite, Laranite, Tungsten</t>
        </is>
      </c>
      <c r="I893" s="2" t="inlineStr">
        <is>
          <t>Char_Armor_Arms / Medium</t>
        </is>
      </c>
      <c r="J893" s="2" t="inlineStr">
        <is>
          <t>outlaw_legacy_armor_medium_arms_01_01_01</t>
        </is>
      </c>
      <c r="K893" s="2" t="n"/>
    </row>
    <row r="894">
      <c r="A894" s="2" t="inlineStr">
        <is>
          <t>BP0893</t>
        </is>
      </c>
      <c r="B894" s="2" t="inlineStr">
        <is>
          <t>BS607</t>
        </is>
      </c>
      <c r="C894" s="2" t="inlineStr">
        <is>
          <t>Inquisitor Arms Red</t>
        </is>
      </c>
      <c r="D894" s="2" t="n"/>
      <c r="E894" s="2" t="inlineStr">
        <is>
          <t>1</t>
        </is>
      </c>
      <c r="F894" s="2" t="n">
        <v>3</v>
      </c>
      <c r="G894" s="2" t="inlineStr">
        <is>
          <t>No</t>
        </is>
      </c>
      <c r="H894" s="2" t="inlineStr">
        <is>
          <t>Aslarite, Laranite, Tungsten</t>
        </is>
      </c>
      <c r="I894" s="2" t="inlineStr">
        <is>
          <t>Char_Armor_Arms / Medium</t>
        </is>
      </c>
      <c r="J894" s="2" t="inlineStr">
        <is>
          <t>outlaw_legacy_armor_medium_arms_01_01_02</t>
        </is>
      </c>
      <c r="K894" s="2" t="n"/>
    </row>
    <row r="895">
      <c r="A895" s="2" t="inlineStr">
        <is>
          <t>BP0894</t>
        </is>
      </c>
      <c r="B895" s="2" t="inlineStr">
        <is>
          <t>BS607</t>
        </is>
      </c>
      <c r="C895" s="2" t="inlineStr">
        <is>
          <t>Inquisitor Arms Orange</t>
        </is>
      </c>
      <c r="D895" s="2" t="n"/>
      <c r="E895" s="2" t="inlineStr">
        <is>
          <t>1</t>
        </is>
      </c>
      <c r="F895" s="2" t="n">
        <v>3</v>
      </c>
      <c r="G895" s="2" t="inlineStr">
        <is>
          <t>No</t>
        </is>
      </c>
      <c r="H895" s="2" t="inlineStr">
        <is>
          <t>Aslarite, Laranite, Tungsten</t>
        </is>
      </c>
      <c r="I895" s="2" t="inlineStr">
        <is>
          <t>Char_Armor_Arms / Medium</t>
        </is>
      </c>
      <c r="J895" s="2" t="inlineStr">
        <is>
          <t>outlaw_legacy_armor_medium_arms_01_01_03</t>
        </is>
      </c>
      <c r="K895" s="2" t="n"/>
    </row>
    <row r="896">
      <c r="A896" s="2" t="inlineStr">
        <is>
          <t>BP0895</t>
        </is>
      </c>
      <c r="B896" s="2" t="inlineStr">
        <is>
          <t>BS607</t>
        </is>
      </c>
      <c r="C896" s="2" t="inlineStr">
        <is>
          <t>Inquisitor Arms Yellow</t>
        </is>
      </c>
      <c r="D896" s="2" t="n"/>
      <c r="E896" s="2" t="inlineStr">
        <is>
          <t>1</t>
        </is>
      </c>
      <c r="F896" s="2" t="n">
        <v>3</v>
      </c>
      <c r="G896" s="2" t="inlineStr">
        <is>
          <t>No</t>
        </is>
      </c>
      <c r="H896" s="2" t="inlineStr">
        <is>
          <t>Aslarite, Laranite, Tungsten</t>
        </is>
      </c>
      <c r="I896" s="2" t="inlineStr">
        <is>
          <t>Char_Armor_Arms / Medium</t>
        </is>
      </c>
      <c r="J896" s="2" t="inlineStr">
        <is>
          <t>outlaw_legacy_armor_medium_arms_01_01_04</t>
        </is>
      </c>
      <c r="K896" s="2" t="n"/>
    </row>
    <row r="897">
      <c r="A897" s="2" t="inlineStr">
        <is>
          <t>BP0896</t>
        </is>
      </c>
      <c r="B897" s="2" t="inlineStr">
        <is>
          <t>BS607</t>
        </is>
      </c>
      <c r="C897" s="2" t="inlineStr">
        <is>
          <t>Inquisitor Arms Green</t>
        </is>
      </c>
      <c r="D897" s="2" t="n"/>
      <c r="E897" s="2" t="inlineStr">
        <is>
          <t>1</t>
        </is>
      </c>
      <c r="F897" s="2" t="n">
        <v>3</v>
      </c>
      <c r="G897" s="2" t="inlineStr">
        <is>
          <t>No</t>
        </is>
      </c>
      <c r="H897" s="2" t="inlineStr">
        <is>
          <t>Aslarite, Laranite, Tungsten</t>
        </is>
      </c>
      <c r="I897" s="2" t="inlineStr">
        <is>
          <t>Char_Armor_Arms / Medium</t>
        </is>
      </c>
      <c r="J897" s="2" t="inlineStr">
        <is>
          <t>outlaw_legacy_armor_medium_arms_01_01_05</t>
        </is>
      </c>
      <c r="K897" s="2" t="n"/>
    </row>
    <row r="898">
      <c r="A898" s="2" t="inlineStr">
        <is>
          <t>BP0897</t>
        </is>
      </c>
      <c r="B898" s="2" t="inlineStr">
        <is>
          <t>BS607</t>
        </is>
      </c>
      <c r="C898" s="2" t="inlineStr">
        <is>
          <t>Inquisitor Arms Seagreen</t>
        </is>
      </c>
      <c r="D898" s="2" t="n"/>
      <c r="E898" s="2" t="inlineStr">
        <is>
          <t>1</t>
        </is>
      </c>
      <c r="F898" s="2" t="n">
        <v>3</v>
      </c>
      <c r="G898" s="2" t="inlineStr">
        <is>
          <t>No</t>
        </is>
      </c>
      <c r="H898" s="2" t="inlineStr">
        <is>
          <t>Aslarite, Laranite, Tungsten</t>
        </is>
      </c>
      <c r="I898" s="2" t="inlineStr">
        <is>
          <t>Char_Armor_Arms / Medium</t>
        </is>
      </c>
      <c r="J898" s="2" t="inlineStr">
        <is>
          <t>outlaw_legacy_armor_medium_arms_01_01_06</t>
        </is>
      </c>
      <c r="K898" s="2" t="n"/>
    </row>
    <row r="899">
      <c r="A899" s="2" t="inlineStr">
        <is>
          <t>BP0898</t>
        </is>
      </c>
      <c r="B899" s="2" t="inlineStr">
        <is>
          <t>BS607</t>
        </is>
      </c>
      <c r="C899" s="2" t="inlineStr">
        <is>
          <t>Inquisitor Arms Blue</t>
        </is>
      </c>
      <c r="D899" s="2" t="n"/>
      <c r="E899" s="2" t="inlineStr">
        <is>
          <t>1</t>
        </is>
      </c>
      <c r="F899" s="2" t="n">
        <v>3</v>
      </c>
      <c r="G899" s="2" t="inlineStr">
        <is>
          <t>No</t>
        </is>
      </c>
      <c r="H899" s="2" t="inlineStr">
        <is>
          <t>Aslarite, Laranite, Tungsten</t>
        </is>
      </c>
      <c r="I899" s="2" t="inlineStr">
        <is>
          <t>Char_Armor_Arms / Medium</t>
        </is>
      </c>
      <c r="J899" s="2" t="inlineStr">
        <is>
          <t>outlaw_legacy_armor_medium_arms_01_01_07</t>
        </is>
      </c>
      <c r="K899" s="2" t="n"/>
    </row>
    <row r="900">
      <c r="A900" s="2" t="inlineStr">
        <is>
          <t>BP0899</t>
        </is>
      </c>
      <c r="B900" s="2" t="inlineStr">
        <is>
          <t>BS607</t>
        </is>
      </c>
      <c r="C900" s="2" t="inlineStr">
        <is>
          <t>Inquisitor Arms Purple</t>
        </is>
      </c>
      <c r="D900" s="2" t="n"/>
      <c r="E900" s="2" t="inlineStr">
        <is>
          <t>1</t>
        </is>
      </c>
      <c r="F900" s="2" t="n">
        <v>3</v>
      </c>
      <c r="G900" s="2" t="inlineStr">
        <is>
          <t>No</t>
        </is>
      </c>
      <c r="H900" s="2" t="inlineStr">
        <is>
          <t>Aslarite, Laranite, Tungsten</t>
        </is>
      </c>
      <c r="I900" s="2" t="inlineStr">
        <is>
          <t>Char_Armor_Arms / Medium</t>
        </is>
      </c>
      <c r="J900" s="2" t="inlineStr">
        <is>
          <t>outlaw_legacy_armor_medium_arms_01_01_08</t>
        </is>
      </c>
      <c r="K900" s="2" t="n"/>
    </row>
    <row r="901">
      <c r="A901" s="2" t="inlineStr">
        <is>
          <t>BP0900</t>
        </is>
      </c>
      <c r="B901" s="2" t="inlineStr">
        <is>
          <t>BS607</t>
        </is>
      </c>
      <c r="C901" s="2" t="inlineStr">
        <is>
          <t>Inquisitor Arms Violet</t>
        </is>
      </c>
      <c r="D901" s="2" t="n"/>
      <c r="E901" s="2" t="inlineStr">
        <is>
          <t>1</t>
        </is>
      </c>
      <c r="F901" s="2" t="n">
        <v>3</v>
      </c>
      <c r="G901" s="2" t="inlineStr">
        <is>
          <t>No</t>
        </is>
      </c>
      <c r="H901" s="2" t="inlineStr">
        <is>
          <t>Aslarite, Laranite, Tungsten</t>
        </is>
      </c>
      <c r="I901" s="2" t="inlineStr">
        <is>
          <t>Char_Armor_Arms / Medium</t>
        </is>
      </c>
      <c r="J901" s="2" t="inlineStr">
        <is>
          <t>outlaw_legacy_armor_medium_arms_01_01_09</t>
        </is>
      </c>
      <c r="K901" s="2" t="n"/>
    </row>
    <row r="902">
      <c r="A902" s="2" t="inlineStr">
        <is>
          <t>BP0901</t>
        </is>
      </c>
      <c r="B902" s="2" t="inlineStr">
        <is>
          <t>BS607</t>
        </is>
      </c>
      <c r="C902" s="2" t="inlineStr">
        <is>
          <t>Inquisitor Arms White</t>
        </is>
      </c>
      <c r="D902" s="2" t="n"/>
      <c r="E902" s="2" t="inlineStr">
        <is>
          <t>1</t>
        </is>
      </c>
      <c r="F902" s="2" t="n">
        <v>3</v>
      </c>
      <c r="G902" s="2" t="inlineStr">
        <is>
          <t>No</t>
        </is>
      </c>
      <c r="H902" s="2" t="inlineStr">
        <is>
          <t>Aslarite, Laranite, Tungsten</t>
        </is>
      </c>
      <c r="I902" s="2" t="inlineStr">
        <is>
          <t>Char_Armor_Arms / Medium</t>
        </is>
      </c>
      <c r="J902" s="2" t="inlineStr">
        <is>
          <t>outlaw_legacy_armor_medium_arms_01_01_10</t>
        </is>
      </c>
      <c r="K902" s="2" t="n"/>
    </row>
    <row r="903">
      <c r="A903" s="2" t="inlineStr">
        <is>
          <t>BP0902</t>
        </is>
      </c>
      <c r="B903" s="2" t="inlineStr">
        <is>
          <t>BS607</t>
        </is>
      </c>
      <c r="C903" s="2" t="inlineStr">
        <is>
          <t>Inquisitor Arms Grey</t>
        </is>
      </c>
      <c r="D903" s="2" t="n"/>
      <c r="E903" s="2" t="inlineStr">
        <is>
          <t>1</t>
        </is>
      </c>
      <c r="F903" s="2" t="n">
        <v>3</v>
      </c>
      <c r="G903" s="2" t="inlineStr">
        <is>
          <t>No</t>
        </is>
      </c>
      <c r="H903" s="2" t="inlineStr">
        <is>
          <t>Aslarite, Laranite, Tungsten</t>
        </is>
      </c>
      <c r="I903" s="2" t="inlineStr">
        <is>
          <t>Char_Armor_Arms / Medium</t>
        </is>
      </c>
      <c r="J903" s="2" t="inlineStr">
        <is>
          <t>outlaw_legacy_armor_medium_arms_01_01_11</t>
        </is>
      </c>
      <c r="K903" s="2" t="n"/>
    </row>
    <row r="904">
      <c r="A904" s="2" t="inlineStr">
        <is>
          <t>BP0903</t>
        </is>
      </c>
      <c r="B904" s="2" t="inlineStr">
        <is>
          <t>BS607</t>
        </is>
      </c>
      <c r="C904" s="2" t="inlineStr">
        <is>
          <t>Inquisitor Arms Black</t>
        </is>
      </c>
      <c r="D904" s="2" t="n"/>
      <c r="E904" s="2" t="inlineStr">
        <is>
          <t>1</t>
        </is>
      </c>
      <c r="F904" s="2" t="n">
        <v>3</v>
      </c>
      <c r="G904" s="2" t="inlineStr">
        <is>
          <t>No</t>
        </is>
      </c>
      <c r="H904" s="2" t="inlineStr">
        <is>
          <t>Aslarite, Laranite, Tungsten</t>
        </is>
      </c>
      <c r="I904" s="2" t="inlineStr">
        <is>
          <t>Char_Armor_Arms / Medium</t>
        </is>
      </c>
      <c r="J904" s="2" t="inlineStr">
        <is>
          <t>outlaw_legacy_armor_medium_arms_01_01_12</t>
        </is>
      </c>
      <c r="K904" s="2" t="n"/>
    </row>
    <row r="905">
      <c r="A905" s="2" t="inlineStr">
        <is>
          <t>BP0904</t>
        </is>
      </c>
      <c r="B905" s="2" t="inlineStr">
        <is>
          <t>BS607</t>
        </is>
      </c>
      <c r="C905" s="2" t="inlineStr">
        <is>
          <t>Inquisitor Arms Dark Red</t>
        </is>
      </c>
      <c r="D905" s="2" t="n"/>
      <c r="E905" s="2" t="inlineStr">
        <is>
          <t>1</t>
        </is>
      </c>
      <c r="F905" s="2" t="n">
        <v>3</v>
      </c>
      <c r="G905" s="2" t="inlineStr">
        <is>
          <t>No</t>
        </is>
      </c>
      <c r="H905" s="2" t="inlineStr">
        <is>
          <t>Aslarite, Laranite, Tungsten</t>
        </is>
      </c>
      <c r="I905" s="2" t="inlineStr">
        <is>
          <t>Char_Armor_Arms / Medium</t>
        </is>
      </c>
      <c r="J905" s="2" t="inlineStr">
        <is>
          <t>outlaw_legacy_armor_medium_arms_01_01_13</t>
        </is>
      </c>
      <c r="K905" s="2" t="n"/>
    </row>
    <row r="906">
      <c r="A906" s="2" t="inlineStr">
        <is>
          <t>BP0905</t>
        </is>
      </c>
      <c r="B906" s="2" t="inlineStr">
        <is>
          <t>BS607</t>
        </is>
      </c>
      <c r="C906" s="2" t="inlineStr">
        <is>
          <t>Inquisitor Arms Sienna</t>
        </is>
      </c>
      <c r="D906" s="2" t="n"/>
      <c r="E906" s="2" t="inlineStr">
        <is>
          <t>1</t>
        </is>
      </c>
      <c r="F906" s="2" t="n">
        <v>3</v>
      </c>
      <c r="G906" s="2" t="inlineStr">
        <is>
          <t>No</t>
        </is>
      </c>
      <c r="H906" s="2" t="inlineStr">
        <is>
          <t>Aslarite, Laranite, Tungsten</t>
        </is>
      </c>
      <c r="I906" s="2" t="inlineStr">
        <is>
          <t>Char_Armor_Arms / Medium</t>
        </is>
      </c>
      <c r="J906" s="2" t="inlineStr">
        <is>
          <t>outlaw_legacy_armor_medium_arms_01_01_14</t>
        </is>
      </c>
      <c r="K906" s="2" t="n"/>
    </row>
    <row r="907">
      <c r="A907" s="2" t="inlineStr">
        <is>
          <t>BP0906</t>
        </is>
      </c>
      <c r="B907" s="2" t="inlineStr">
        <is>
          <t>BS607</t>
        </is>
      </c>
      <c r="C907" s="2" t="inlineStr">
        <is>
          <t>Inquisitor Arms Tan</t>
        </is>
      </c>
      <c r="D907" s="2" t="n"/>
      <c r="E907" s="2" t="inlineStr">
        <is>
          <t>1</t>
        </is>
      </c>
      <c r="F907" s="2" t="n">
        <v>3</v>
      </c>
      <c r="G907" s="2" t="inlineStr">
        <is>
          <t>No</t>
        </is>
      </c>
      <c r="H907" s="2" t="inlineStr">
        <is>
          <t>Aslarite, Laranite, Tungsten</t>
        </is>
      </c>
      <c r="I907" s="2" t="inlineStr">
        <is>
          <t>Char_Armor_Arms / Medium</t>
        </is>
      </c>
      <c r="J907" s="2" t="inlineStr">
        <is>
          <t>outlaw_legacy_armor_medium_arms_01_01_15</t>
        </is>
      </c>
      <c r="K907" s="2" t="n"/>
    </row>
    <row r="908">
      <c r="A908" s="2" t="inlineStr">
        <is>
          <t>BP0907</t>
        </is>
      </c>
      <c r="B908" s="2" t="inlineStr">
        <is>
          <t>BS607</t>
        </is>
      </c>
      <c r="C908" s="2" t="inlineStr">
        <is>
          <t>Inquisitor Arms Dark Green</t>
        </is>
      </c>
      <c r="D908" s="2" t="n"/>
      <c r="E908" s="2" t="inlineStr">
        <is>
          <t>1</t>
        </is>
      </c>
      <c r="F908" s="2" t="n">
        <v>3</v>
      </c>
      <c r="G908" s="2" t="inlineStr">
        <is>
          <t>No</t>
        </is>
      </c>
      <c r="H908" s="2" t="inlineStr">
        <is>
          <t>Aslarite, Laranite, Tungsten</t>
        </is>
      </c>
      <c r="I908" s="2" t="inlineStr">
        <is>
          <t>Char_Armor_Arms / Medium</t>
        </is>
      </c>
      <c r="J908" s="2" t="inlineStr">
        <is>
          <t>outlaw_legacy_armor_medium_arms_01_01_16</t>
        </is>
      </c>
      <c r="K908" s="2" t="n"/>
    </row>
    <row r="909">
      <c r="A909" s="2" t="inlineStr">
        <is>
          <t>BP0908</t>
        </is>
      </c>
      <c r="B909" s="2" t="inlineStr">
        <is>
          <t>BS607</t>
        </is>
      </c>
      <c r="C909" s="2" t="inlineStr">
        <is>
          <t>Inquisitor Arms Aqua</t>
        </is>
      </c>
      <c r="D909" s="2" t="n"/>
      <c r="E909" s="2" t="inlineStr">
        <is>
          <t>1</t>
        </is>
      </c>
      <c r="F909" s="2" t="n">
        <v>3</v>
      </c>
      <c r="G909" s="2" t="inlineStr">
        <is>
          <t>No</t>
        </is>
      </c>
      <c r="H909" s="2" t="inlineStr">
        <is>
          <t>Aslarite, Laranite, Tungsten</t>
        </is>
      </c>
      <c r="I909" s="2" t="inlineStr">
        <is>
          <t>Char_Armor_Arms / Medium</t>
        </is>
      </c>
      <c r="J909" s="2" t="inlineStr">
        <is>
          <t>outlaw_legacy_armor_medium_arms_01_01_17</t>
        </is>
      </c>
      <c r="K909" s="2" t="n"/>
    </row>
    <row r="910">
      <c r="A910" s="2" t="inlineStr">
        <is>
          <t>BP0909</t>
        </is>
      </c>
      <c r="B910" s="2" t="inlineStr">
        <is>
          <t>BS607</t>
        </is>
      </c>
      <c r="C910" s="2" t="inlineStr">
        <is>
          <t>Inquisitor Arms Twilight</t>
        </is>
      </c>
      <c r="D910" s="2" t="n"/>
      <c r="E910" s="2" t="inlineStr">
        <is>
          <t>1</t>
        </is>
      </c>
      <c r="F910" s="2" t="n">
        <v>3</v>
      </c>
      <c r="G910" s="2" t="inlineStr">
        <is>
          <t>No</t>
        </is>
      </c>
      <c r="H910" s="2" t="inlineStr">
        <is>
          <t>Aslarite, Laranite, Tungsten</t>
        </is>
      </c>
      <c r="I910" s="2" t="inlineStr">
        <is>
          <t>Char_Armor_Arms / Medium</t>
        </is>
      </c>
      <c r="J910" s="2" t="inlineStr">
        <is>
          <t>outlaw_legacy_armor_medium_arms_01_01_18</t>
        </is>
      </c>
      <c r="K910" s="2" t="n"/>
    </row>
    <row r="911">
      <c r="A911" s="2" t="inlineStr">
        <is>
          <t>BP0910</t>
        </is>
      </c>
      <c r="B911" s="2" t="inlineStr">
        <is>
          <t>BS607</t>
        </is>
      </c>
      <c r="C911" s="2" t="inlineStr">
        <is>
          <t>Inquisitor Arms Imperial</t>
        </is>
      </c>
      <c r="D911" s="2" t="n"/>
      <c r="E911" s="2" t="inlineStr">
        <is>
          <t>1</t>
        </is>
      </c>
      <c r="F911" s="2" t="n">
        <v>3</v>
      </c>
      <c r="G911" s="2" t="inlineStr">
        <is>
          <t>No</t>
        </is>
      </c>
      <c r="H911" s="2" t="inlineStr">
        <is>
          <t>Aslarite, Laranite, Tungsten</t>
        </is>
      </c>
      <c r="I911" s="2" t="inlineStr">
        <is>
          <t>Char_Armor_Arms / Medium</t>
        </is>
      </c>
      <c r="J911" s="2" t="inlineStr">
        <is>
          <t>outlaw_legacy_armor_medium_arms_01_01_19</t>
        </is>
      </c>
      <c r="K911" s="2" t="n"/>
    </row>
    <row r="912">
      <c r="A912" s="2" t="inlineStr">
        <is>
          <t>BP0911</t>
        </is>
      </c>
      <c r="B912" s="2" t="inlineStr">
        <is>
          <t>BS607</t>
        </is>
      </c>
      <c r="C912" s="2" t="inlineStr">
        <is>
          <t>Inquisitor Arms Olive</t>
        </is>
      </c>
      <c r="D912" s="2" t="n"/>
      <c r="E912" s="2" t="inlineStr">
        <is>
          <t>1</t>
        </is>
      </c>
      <c r="F912" s="2" t="n">
        <v>3</v>
      </c>
      <c r="G912" s="2" t="inlineStr">
        <is>
          <t>No</t>
        </is>
      </c>
      <c r="H912" s="2" t="inlineStr">
        <is>
          <t>Aslarite, Laranite, Tungsten</t>
        </is>
      </c>
      <c r="I912" s="2" t="inlineStr">
        <is>
          <t>Char_Armor_Arms / Medium</t>
        </is>
      </c>
      <c r="J912" s="2" t="inlineStr">
        <is>
          <t>outlaw_legacy_armor_medium_arms_01_01_20</t>
        </is>
      </c>
      <c r="K912" s="2" t="n"/>
    </row>
    <row r="913">
      <c r="A913" s="2" t="inlineStr">
        <is>
          <t>BP0912</t>
        </is>
      </c>
      <c r="B913" s="2" t="inlineStr">
        <is>
          <t>BS606</t>
        </is>
      </c>
      <c r="C913" s="2" t="inlineStr">
        <is>
          <t>Inquisitor Core</t>
        </is>
      </c>
      <c r="D913" s="2" t="n"/>
      <c r="E913" s="2" t="inlineStr">
        <is>
          <t>1</t>
        </is>
      </c>
      <c r="F913" s="2" t="n">
        <v>3</v>
      </c>
      <c r="G913" s="2" t="inlineStr">
        <is>
          <t>No</t>
        </is>
      </c>
      <c r="H913" s="2" t="inlineStr">
        <is>
          <t>Aslarite, Laranite, Tungsten</t>
        </is>
      </c>
      <c r="I913" s="2" t="inlineStr">
        <is>
          <t>Char_Armor_Torso / Medium</t>
        </is>
      </c>
      <c r="J913" s="2" t="inlineStr">
        <is>
          <t>outlaw_legacy_armor_medium_core_01_01_01</t>
        </is>
      </c>
      <c r="K913" s="2" t="n"/>
    </row>
    <row r="914">
      <c r="A914" s="2" t="inlineStr">
        <is>
          <t>BP0913</t>
        </is>
      </c>
      <c r="B914" s="2" t="inlineStr">
        <is>
          <t>BS606</t>
        </is>
      </c>
      <c r="C914" s="2" t="inlineStr">
        <is>
          <t>Inquisitor Core Red</t>
        </is>
      </c>
      <c r="D914" s="2" t="n"/>
      <c r="E914" s="2" t="inlineStr">
        <is>
          <t>1</t>
        </is>
      </c>
      <c r="F914" s="2" t="n">
        <v>3</v>
      </c>
      <c r="G914" s="2" t="inlineStr">
        <is>
          <t>No</t>
        </is>
      </c>
      <c r="H914" s="2" t="inlineStr">
        <is>
          <t>Aslarite, Laranite, Tungsten</t>
        </is>
      </c>
      <c r="I914" s="2" t="inlineStr">
        <is>
          <t>Char_Armor_Torso / Medium</t>
        </is>
      </c>
      <c r="J914" s="2" t="inlineStr">
        <is>
          <t>outlaw_legacy_armor_medium_core_01_01_02</t>
        </is>
      </c>
      <c r="K914" s="2" t="n"/>
    </row>
    <row r="915">
      <c r="A915" s="2" t="inlineStr">
        <is>
          <t>BP0914</t>
        </is>
      </c>
      <c r="B915" s="2" t="inlineStr">
        <is>
          <t>BS606</t>
        </is>
      </c>
      <c r="C915" s="2" t="inlineStr">
        <is>
          <t>Inquisitor Core Orange</t>
        </is>
      </c>
      <c r="D915" s="2" t="n"/>
      <c r="E915" s="2" t="inlineStr">
        <is>
          <t>1</t>
        </is>
      </c>
      <c r="F915" s="2" t="n">
        <v>3</v>
      </c>
      <c r="G915" s="2" t="inlineStr">
        <is>
          <t>No</t>
        </is>
      </c>
      <c r="H915" s="2" t="inlineStr">
        <is>
          <t>Aslarite, Laranite, Tungsten</t>
        </is>
      </c>
      <c r="I915" s="2" t="inlineStr">
        <is>
          <t>Char_Armor_Torso / Medium</t>
        </is>
      </c>
      <c r="J915" s="2" t="inlineStr">
        <is>
          <t>outlaw_legacy_armor_medium_core_01_01_03</t>
        </is>
      </c>
      <c r="K915" s="2" t="n"/>
    </row>
    <row r="916">
      <c r="A916" s="2" t="inlineStr">
        <is>
          <t>BP0915</t>
        </is>
      </c>
      <c r="B916" s="2" t="inlineStr">
        <is>
          <t>BS606</t>
        </is>
      </c>
      <c r="C916" s="2" t="inlineStr">
        <is>
          <t>Inquisitor Core Yellow</t>
        </is>
      </c>
      <c r="D916" s="2" t="n"/>
      <c r="E916" s="2" t="inlineStr">
        <is>
          <t>1</t>
        </is>
      </c>
      <c r="F916" s="2" t="n">
        <v>3</v>
      </c>
      <c r="G916" s="2" t="inlineStr">
        <is>
          <t>No</t>
        </is>
      </c>
      <c r="H916" s="2" t="inlineStr">
        <is>
          <t>Aslarite, Laranite, Tungsten</t>
        </is>
      </c>
      <c r="I916" s="2" t="inlineStr">
        <is>
          <t>Char_Armor_Torso / Medium</t>
        </is>
      </c>
      <c r="J916" s="2" t="inlineStr">
        <is>
          <t>outlaw_legacy_armor_medium_core_01_01_04</t>
        </is>
      </c>
      <c r="K916" s="2" t="n"/>
    </row>
    <row r="917">
      <c r="A917" s="2" t="inlineStr">
        <is>
          <t>BP0916</t>
        </is>
      </c>
      <c r="B917" s="2" t="inlineStr">
        <is>
          <t>BS606</t>
        </is>
      </c>
      <c r="C917" s="2" t="inlineStr">
        <is>
          <t>Inquisitor Core Green</t>
        </is>
      </c>
      <c r="D917" s="2" t="n"/>
      <c r="E917" s="2" t="inlineStr">
        <is>
          <t>1</t>
        </is>
      </c>
      <c r="F917" s="2" t="n">
        <v>3</v>
      </c>
      <c r="G917" s="2" t="inlineStr">
        <is>
          <t>No</t>
        </is>
      </c>
      <c r="H917" s="2" t="inlineStr">
        <is>
          <t>Aslarite, Laranite, Tungsten</t>
        </is>
      </c>
      <c r="I917" s="2" t="inlineStr">
        <is>
          <t>Char_Armor_Torso / Medium</t>
        </is>
      </c>
      <c r="J917" s="2" t="inlineStr">
        <is>
          <t>outlaw_legacy_armor_medium_core_01_01_05</t>
        </is>
      </c>
      <c r="K917" s="2" t="n"/>
    </row>
    <row r="918">
      <c r="A918" s="2" t="inlineStr">
        <is>
          <t>BP0917</t>
        </is>
      </c>
      <c r="B918" s="2" t="inlineStr">
        <is>
          <t>BS606</t>
        </is>
      </c>
      <c r="C918" s="2" t="inlineStr">
        <is>
          <t>Inquisitor Core Seagreen</t>
        </is>
      </c>
      <c r="D918" s="2" t="n"/>
      <c r="E918" s="2" t="inlineStr">
        <is>
          <t>1</t>
        </is>
      </c>
      <c r="F918" s="2" t="n">
        <v>3</v>
      </c>
      <c r="G918" s="2" t="inlineStr">
        <is>
          <t>No</t>
        </is>
      </c>
      <c r="H918" s="2" t="inlineStr">
        <is>
          <t>Aslarite, Laranite, Tungsten</t>
        </is>
      </c>
      <c r="I918" s="2" t="inlineStr">
        <is>
          <t>Char_Armor_Torso / Medium</t>
        </is>
      </c>
      <c r="J918" s="2" t="inlineStr">
        <is>
          <t>outlaw_legacy_armor_medium_core_01_01_06</t>
        </is>
      </c>
      <c r="K918" s="2" t="n"/>
    </row>
    <row r="919">
      <c r="A919" s="2" t="inlineStr">
        <is>
          <t>BP0918</t>
        </is>
      </c>
      <c r="B919" s="2" t="inlineStr">
        <is>
          <t>BS606</t>
        </is>
      </c>
      <c r="C919" s="2" t="inlineStr">
        <is>
          <t>Inquisitor Core Blue</t>
        </is>
      </c>
      <c r="D919" s="2" t="n"/>
      <c r="E919" s="2" t="inlineStr">
        <is>
          <t>1</t>
        </is>
      </c>
      <c r="F919" s="2" t="n">
        <v>3</v>
      </c>
      <c r="G919" s="2" t="inlineStr">
        <is>
          <t>No</t>
        </is>
      </c>
      <c r="H919" s="2" t="inlineStr">
        <is>
          <t>Aslarite, Laranite, Tungsten</t>
        </is>
      </c>
      <c r="I919" s="2" t="inlineStr">
        <is>
          <t>Char_Armor_Torso / Medium</t>
        </is>
      </c>
      <c r="J919" s="2" t="inlineStr">
        <is>
          <t>outlaw_legacy_armor_medium_core_01_01_07</t>
        </is>
      </c>
      <c r="K919" s="2" t="n"/>
    </row>
    <row r="920">
      <c r="A920" s="2" t="inlineStr">
        <is>
          <t>BP0919</t>
        </is>
      </c>
      <c r="B920" s="2" t="inlineStr">
        <is>
          <t>BS606</t>
        </is>
      </c>
      <c r="C920" s="2" t="inlineStr">
        <is>
          <t>Inquisitor Core Purple</t>
        </is>
      </c>
      <c r="D920" s="2" t="n"/>
      <c r="E920" s="2" t="inlineStr">
        <is>
          <t>1</t>
        </is>
      </c>
      <c r="F920" s="2" t="n">
        <v>3</v>
      </c>
      <c r="G920" s="2" t="inlineStr">
        <is>
          <t>No</t>
        </is>
      </c>
      <c r="H920" s="2" t="inlineStr">
        <is>
          <t>Aslarite, Laranite, Tungsten</t>
        </is>
      </c>
      <c r="I920" s="2" t="inlineStr">
        <is>
          <t>Char_Armor_Torso / Medium</t>
        </is>
      </c>
      <c r="J920" s="2" t="inlineStr">
        <is>
          <t>outlaw_legacy_armor_medium_core_01_01_08</t>
        </is>
      </c>
      <c r="K920" s="2" t="n"/>
    </row>
    <row r="921">
      <c r="A921" s="2" t="inlineStr">
        <is>
          <t>BP0920</t>
        </is>
      </c>
      <c r="B921" s="2" t="inlineStr">
        <is>
          <t>BS606</t>
        </is>
      </c>
      <c r="C921" s="2" t="inlineStr">
        <is>
          <t>Inquisitor Core Violet</t>
        </is>
      </c>
      <c r="D921" s="2" t="n"/>
      <c r="E921" s="2" t="inlineStr">
        <is>
          <t>1</t>
        </is>
      </c>
      <c r="F921" s="2" t="n">
        <v>3</v>
      </c>
      <c r="G921" s="2" t="inlineStr">
        <is>
          <t>No</t>
        </is>
      </c>
      <c r="H921" s="2" t="inlineStr">
        <is>
          <t>Aslarite, Laranite, Tungsten</t>
        </is>
      </c>
      <c r="I921" s="2" t="inlineStr">
        <is>
          <t>Char_Armor_Torso / Medium</t>
        </is>
      </c>
      <c r="J921" s="2" t="inlineStr">
        <is>
          <t>outlaw_legacy_armor_medium_core_01_01_09</t>
        </is>
      </c>
      <c r="K921" s="2" t="n"/>
    </row>
    <row r="922">
      <c r="A922" s="2" t="inlineStr">
        <is>
          <t>BP0921</t>
        </is>
      </c>
      <c r="B922" s="2" t="inlineStr">
        <is>
          <t>BS606</t>
        </is>
      </c>
      <c r="C922" s="2" t="inlineStr">
        <is>
          <t>Inquisitor Core White</t>
        </is>
      </c>
      <c r="D922" s="2" t="n"/>
      <c r="E922" s="2" t="inlineStr">
        <is>
          <t>1</t>
        </is>
      </c>
      <c r="F922" s="2" t="n">
        <v>3</v>
      </c>
      <c r="G922" s="2" t="inlineStr">
        <is>
          <t>No</t>
        </is>
      </c>
      <c r="H922" s="2" t="inlineStr">
        <is>
          <t>Aslarite, Laranite, Tungsten</t>
        </is>
      </c>
      <c r="I922" s="2" t="inlineStr">
        <is>
          <t>Char_Armor_Torso / Medium</t>
        </is>
      </c>
      <c r="J922" s="2" t="inlineStr">
        <is>
          <t>outlaw_legacy_armor_medium_core_01_01_10</t>
        </is>
      </c>
      <c r="K922" s="2" t="n"/>
    </row>
    <row r="923">
      <c r="A923" s="2" t="inlineStr">
        <is>
          <t>BP0922</t>
        </is>
      </c>
      <c r="B923" s="2" t="inlineStr">
        <is>
          <t>BS606</t>
        </is>
      </c>
      <c r="C923" s="2" t="inlineStr">
        <is>
          <t>Inquisitor Core Grey</t>
        </is>
      </c>
      <c r="D923" s="2" t="n"/>
      <c r="E923" s="2" t="inlineStr">
        <is>
          <t>1</t>
        </is>
      </c>
      <c r="F923" s="2" t="n">
        <v>3</v>
      </c>
      <c r="G923" s="2" t="inlineStr">
        <is>
          <t>No</t>
        </is>
      </c>
      <c r="H923" s="2" t="inlineStr">
        <is>
          <t>Aslarite, Laranite, Tungsten</t>
        </is>
      </c>
      <c r="I923" s="2" t="inlineStr">
        <is>
          <t>Char_Armor_Torso / Medium</t>
        </is>
      </c>
      <c r="J923" s="2" t="inlineStr">
        <is>
          <t>outlaw_legacy_armor_medium_core_01_01_11</t>
        </is>
      </c>
      <c r="K923" s="2" t="n"/>
    </row>
    <row r="924">
      <c r="A924" s="2" t="inlineStr">
        <is>
          <t>BP0923</t>
        </is>
      </c>
      <c r="B924" s="2" t="inlineStr">
        <is>
          <t>BS606</t>
        </is>
      </c>
      <c r="C924" s="2" t="inlineStr">
        <is>
          <t>Inquisitor Core Black</t>
        </is>
      </c>
      <c r="D924" s="2" t="n"/>
      <c r="E924" s="2" t="inlineStr">
        <is>
          <t>1</t>
        </is>
      </c>
      <c r="F924" s="2" t="n">
        <v>3</v>
      </c>
      <c r="G924" s="2" t="inlineStr">
        <is>
          <t>No</t>
        </is>
      </c>
      <c r="H924" s="2" t="inlineStr">
        <is>
          <t>Aslarite, Laranite, Tungsten</t>
        </is>
      </c>
      <c r="I924" s="2" t="inlineStr">
        <is>
          <t>Char_Armor_Torso / Medium</t>
        </is>
      </c>
      <c r="J924" s="2" t="inlineStr">
        <is>
          <t>outlaw_legacy_armor_medium_core_01_01_12</t>
        </is>
      </c>
      <c r="K924" s="2" t="n"/>
    </row>
    <row r="925">
      <c r="A925" s="2" t="inlineStr">
        <is>
          <t>BP0924</t>
        </is>
      </c>
      <c r="B925" s="2" t="inlineStr">
        <is>
          <t>BS606</t>
        </is>
      </c>
      <c r="C925" s="2" t="inlineStr">
        <is>
          <t>Inquisitor Core Dark Red</t>
        </is>
      </c>
      <c r="D925" s="2" t="n"/>
      <c r="E925" s="2" t="inlineStr">
        <is>
          <t>1</t>
        </is>
      </c>
      <c r="F925" s="2" t="n">
        <v>3</v>
      </c>
      <c r="G925" s="2" t="inlineStr">
        <is>
          <t>No</t>
        </is>
      </c>
      <c r="H925" s="2" t="inlineStr">
        <is>
          <t>Aslarite, Laranite, Tungsten</t>
        </is>
      </c>
      <c r="I925" s="2" t="inlineStr">
        <is>
          <t>Char_Armor_Torso / Medium</t>
        </is>
      </c>
      <c r="J925" s="2" t="inlineStr">
        <is>
          <t>outlaw_legacy_armor_medium_core_01_01_13</t>
        </is>
      </c>
      <c r="K925" s="2" t="n"/>
    </row>
    <row r="926">
      <c r="A926" s="2" t="inlineStr">
        <is>
          <t>BP0925</t>
        </is>
      </c>
      <c r="B926" s="2" t="inlineStr">
        <is>
          <t>BS606</t>
        </is>
      </c>
      <c r="C926" s="2" t="inlineStr">
        <is>
          <t>Inquisitor Core Sienna</t>
        </is>
      </c>
      <c r="D926" s="2" t="n"/>
      <c r="E926" s="2" t="inlineStr">
        <is>
          <t>1</t>
        </is>
      </c>
      <c r="F926" s="2" t="n">
        <v>3</v>
      </c>
      <c r="G926" s="2" t="inlineStr">
        <is>
          <t>No</t>
        </is>
      </c>
      <c r="H926" s="2" t="inlineStr">
        <is>
          <t>Aslarite, Laranite, Tungsten</t>
        </is>
      </c>
      <c r="I926" s="2" t="inlineStr">
        <is>
          <t>Char_Armor_Torso / Medium</t>
        </is>
      </c>
      <c r="J926" s="2" t="inlineStr">
        <is>
          <t>outlaw_legacy_armor_medium_core_01_01_14</t>
        </is>
      </c>
      <c r="K926" s="2" t="n"/>
    </row>
    <row r="927">
      <c r="A927" s="2" t="inlineStr">
        <is>
          <t>BP0926</t>
        </is>
      </c>
      <c r="B927" s="2" t="inlineStr">
        <is>
          <t>BS606</t>
        </is>
      </c>
      <c r="C927" s="2" t="inlineStr">
        <is>
          <t>Inquisitor Core Tan</t>
        </is>
      </c>
      <c r="D927" s="2" t="n"/>
      <c r="E927" s="2" t="inlineStr">
        <is>
          <t>1</t>
        </is>
      </c>
      <c r="F927" s="2" t="n">
        <v>3</v>
      </c>
      <c r="G927" s="2" t="inlineStr">
        <is>
          <t>No</t>
        </is>
      </c>
      <c r="H927" s="2" t="inlineStr">
        <is>
          <t>Aslarite, Laranite, Tungsten</t>
        </is>
      </c>
      <c r="I927" s="2" t="inlineStr">
        <is>
          <t>Char_Armor_Torso / Medium</t>
        </is>
      </c>
      <c r="J927" s="2" t="inlineStr">
        <is>
          <t>outlaw_legacy_armor_medium_core_01_01_15</t>
        </is>
      </c>
      <c r="K927" s="2" t="n"/>
    </row>
    <row r="928">
      <c r="A928" s="2" t="inlineStr">
        <is>
          <t>BP0927</t>
        </is>
      </c>
      <c r="B928" s="2" t="inlineStr">
        <is>
          <t>BS606</t>
        </is>
      </c>
      <c r="C928" s="2" t="inlineStr">
        <is>
          <t>Inquisitor Core Dark Green</t>
        </is>
      </c>
      <c r="D928" s="2" t="n"/>
      <c r="E928" s="2" t="inlineStr">
        <is>
          <t>1</t>
        </is>
      </c>
      <c r="F928" s="2" t="n">
        <v>3</v>
      </c>
      <c r="G928" s="2" t="inlineStr">
        <is>
          <t>No</t>
        </is>
      </c>
      <c r="H928" s="2" t="inlineStr">
        <is>
          <t>Aslarite, Laranite, Tungsten</t>
        </is>
      </c>
      <c r="I928" s="2" t="inlineStr">
        <is>
          <t>Char_Armor_Torso / Medium</t>
        </is>
      </c>
      <c r="J928" s="2" t="inlineStr">
        <is>
          <t>outlaw_legacy_armor_medium_core_01_01_16</t>
        </is>
      </c>
      <c r="K928" s="2" t="n"/>
    </row>
    <row r="929">
      <c r="A929" s="2" t="inlineStr">
        <is>
          <t>BP0928</t>
        </is>
      </c>
      <c r="B929" s="2" t="inlineStr">
        <is>
          <t>BS606</t>
        </is>
      </c>
      <c r="C929" s="2" t="inlineStr">
        <is>
          <t>Inquisitor Core Aqua</t>
        </is>
      </c>
      <c r="D929" s="2" t="n"/>
      <c r="E929" s="2" t="inlineStr">
        <is>
          <t>1</t>
        </is>
      </c>
      <c r="F929" s="2" t="n">
        <v>3</v>
      </c>
      <c r="G929" s="2" t="inlineStr">
        <is>
          <t>No</t>
        </is>
      </c>
      <c r="H929" s="2" t="inlineStr">
        <is>
          <t>Aslarite, Laranite, Tungsten</t>
        </is>
      </c>
      <c r="I929" s="2" t="inlineStr">
        <is>
          <t>Char_Armor_Torso / Medium</t>
        </is>
      </c>
      <c r="J929" s="2" t="inlineStr">
        <is>
          <t>outlaw_legacy_armor_medium_core_01_01_17</t>
        </is>
      </c>
      <c r="K929" s="2" t="n"/>
    </row>
    <row r="930">
      <c r="A930" s="2" t="inlineStr">
        <is>
          <t>BP0929</t>
        </is>
      </c>
      <c r="B930" s="2" t="inlineStr">
        <is>
          <t>BS606</t>
        </is>
      </c>
      <c r="C930" s="2" t="inlineStr">
        <is>
          <t>Inquisitor Core Twilight</t>
        </is>
      </c>
      <c r="D930" s="2" t="n"/>
      <c r="E930" s="2" t="inlineStr">
        <is>
          <t>1</t>
        </is>
      </c>
      <c r="F930" s="2" t="n">
        <v>3</v>
      </c>
      <c r="G930" s="2" t="inlineStr">
        <is>
          <t>No</t>
        </is>
      </c>
      <c r="H930" s="2" t="inlineStr">
        <is>
          <t>Aslarite, Laranite, Tungsten</t>
        </is>
      </c>
      <c r="I930" s="2" t="inlineStr">
        <is>
          <t>Char_Armor_Torso / Medium</t>
        </is>
      </c>
      <c r="J930" s="2" t="inlineStr">
        <is>
          <t>outlaw_legacy_armor_medium_core_01_01_18</t>
        </is>
      </c>
      <c r="K930" s="2" t="n"/>
    </row>
    <row r="931">
      <c r="A931" s="2" t="inlineStr">
        <is>
          <t>BP0930</t>
        </is>
      </c>
      <c r="B931" s="2" t="inlineStr">
        <is>
          <t>BS606</t>
        </is>
      </c>
      <c r="C931" s="2" t="inlineStr">
        <is>
          <t>Inquisitor Core Imperial</t>
        </is>
      </c>
      <c r="D931" s="2" t="n"/>
      <c r="E931" s="2" t="inlineStr">
        <is>
          <t>1</t>
        </is>
      </c>
      <c r="F931" s="2" t="n">
        <v>3</v>
      </c>
      <c r="G931" s="2" t="inlineStr">
        <is>
          <t>No</t>
        </is>
      </c>
      <c r="H931" s="2" t="inlineStr">
        <is>
          <t>Aslarite, Laranite, Tungsten</t>
        </is>
      </c>
      <c r="I931" s="2" t="inlineStr">
        <is>
          <t>Char_Armor_Torso / Medium</t>
        </is>
      </c>
      <c r="J931" s="2" t="inlineStr">
        <is>
          <t>outlaw_legacy_armor_medium_core_01_01_19</t>
        </is>
      </c>
      <c r="K931" s="2" t="n"/>
    </row>
    <row r="932">
      <c r="A932" s="2" t="inlineStr">
        <is>
          <t>BP0931</t>
        </is>
      </c>
      <c r="B932" s="2" t="inlineStr">
        <is>
          <t>BS606</t>
        </is>
      </c>
      <c r="C932" s="2" t="inlineStr">
        <is>
          <t>Inquisitor Core Olive</t>
        </is>
      </c>
      <c r="D932" s="2" t="n"/>
      <c r="E932" s="2" t="inlineStr">
        <is>
          <t>1</t>
        </is>
      </c>
      <c r="F932" s="2" t="n">
        <v>3</v>
      </c>
      <c r="G932" s="2" t="inlineStr">
        <is>
          <t>No</t>
        </is>
      </c>
      <c r="H932" s="2" t="inlineStr">
        <is>
          <t>Aslarite, Laranite, Tungsten</t>
        </is>
      </c>
      <c r="I932" s="2" t="inlineStr">
        <is>
          <t>Char_Armor_Torso / Medium</t>
        </is>
      </c>
      <c r="J932" s="2" t="inlineStr">
        <is>
          <t>outlaw_legacy_armor_medium_core_01_01_20</t>
        </is>
      </c>
      <c r="K932" s="2" t="n"/>
    </row>
    <row r="933">
      <c r="A933" s="2" t="inlineStr">
        <is>
          <t>BP0932</t>
        </is>
      </c>
      <c r="B933" s="2" t="inlineStr">
        <is>
          <t>BS606</t>
        </is>
      </c>
      <c r="C933" s="2" t="inlineStr">
        <is>
          <t>Inquisitor Core Olive</t>
        </is>
      </c>
      <c r="D933" s="2" t="n"/>
      <c r="E933" s="2" t="inlineStr">
        <is>
          <t>1</t>
        </is>
      </c>
      <c r="F933" s="2" t="n">
        <v>3</v>
      </c>
      <c r="G933" s="2" t="inlineStr">
        <is>
          <t>No</t>
        </is>
      </c>
      <c r="H933" s="2" t="inlineStr">
        <is>
          <t>Aslarite, Laranite, Tungsten</t>
        </is>
      </c>
      <c r="I933" s="2" t="inlineStr">
        <is>
          <t>Char_Armor_Torso / Medium</t>
        </is>
      </c>
      <c r="J933" s="2" t="inlineStr">
        <is>
          <t>outlaw_legacy_armor_medium_core_01_01_21</t>
        </is>
      </c>
      <c r="K933" s="2" t="n"/>
    </row>
    <row r="934">
      <c r="A934" s="2" t="inlineStr">
        <is>
          <t>BP0933</t>
        </is>
      </c>
      <c r="B934" s="2" t="inlineStr">
        <is>
          <t>BS608</t>
        </is>
      </c>
      <c r="C934" s="2" t="inlineStr">
        <is>
          <t>Inquisitor Legs Base</t>
        </is>
      </c>
      <c r="D934" s="2" t="n"/>
      <c r="E934" s="2" t="inlineStr">
        <is>
          <t>1</t>
        </is>
      </c>
      <c r="F934" s="2" t="n">
        <v>3</v>
      </c>
      <c r="G934" s="2" t="inlineStr">
        <is>
          <t>No</t>
        </is>
      </c>
      <c r="H934" s="2" t="inlineStr">
        <is>
          <t>Aslarite, Laranite, Tungsten</t>
        </is>
      </c>
      <c r="I934" s="2" t="inlineStr">
        <is>
          <t>Char_Armor_Legs / Medium</t>
        </is>
      </c>
      <c r="J934" s="2" t="inlineStr">
        <is>
          <t>outlaw_legacy_armor_medium_legs_01_01_01</t>
        </is>
      </c>
      <c r="K934" s="2" t="n"/>
    </row>
    <row r="935">
      <c r="A935" s="2" t="inlineStr">
        <is>
          <t>BP0934</t>
        </is>
      </c>
      <c r="B935" s="2" t="inlineStr">
        <is>
          <t>BS608</t>
        </is>
      </c>
      <c r="C935" s="2" t="inlineStr">
        <is>
          <t>Inquisitor Legs Red</t>
        </is>
      </c>
      <c r="D935" s="2" t="n"/>
      <c r="E935" s="2" t="inlineStr">
        <is>
          <t>1</t>
        </is>
      </c>
      <c r="F935" s="2" t="n">
        <v>3</v>
      </c>
      <c r="G935" s="2" t="inlineStr">
        <is>
          <t>No</t>
        </is>
      </c>
      <c r="H935" s="2" t="inlineStr">
        <is>
          <t>Aslarite, Laranite, Tungsten</t>
        </is>
      </c>
      <c r="I935" s="2" t="inlineStr">
        <is>
          <t>Char_Armor_Legs / Medium</t>
        </is>
      </c>
      <c r="J935" s="2" t="inlineStr">
        <is>
          <t>outlaw_legacy_armor_medium_legs_01_01_02</t>
        </is>
      </c>
      <c r="K935" s="2" t="n"/>
    </row>
    <row r="936">
      <c r="A936" s="2" t="inlineStr">
        <is>
          <t>BP0935</t>
        </is>
      </c>
      <c r="B936" s="2" t="inlineStr">
        <is>
          <t>BS608</t>
        </is>
      </c>
      <c r="C936" s="2" t="inlineStr">
        <is>
          <t>Inquisitor Legs Orange</t>
        </is>
      </c>
      <c r="D936" s="2" t="n"/>
      <c r="E936" s="2" t="inlineStr">
        <is>
          <t>1</t>
        </is>
      </c>
      <c r="F936" s="2" t="n">
        <v>3</v>
      </c>
      <c r="G936" s="2" t="inlineStr">
        <is>
          <t>No</t>
        </is>
      </c>
      <c r="H936" s="2" t="inlineStr">
        <is>
          <t>Aslarite, Laranite, Tungsten</t>
        </is>
      </c>
      <c r="I936" s="2" t="inlineStr">
        <is>
          <t>Char_Armor_Legs / Medium</t>
        </is>
      </c>
      <c r="J936" s="2" t="inlineStr">
        <is>
          <t>outlaw_legacy_armor_medium_legs_01_01_03</t>
        </is>
      </c>
      <c r="K936" s="2" t="n"/>
    </row>
    <row r="937">
      <c r="A937" s="2" t="inlineStr">
        <is>
          <t>BP0936</t>
        </is>
      </c>
      <c r="B937" s="2" t="inlineStr">
        <is>
          <t>BS608</t>
        </is>
      </c>
      <c r="C937" s="2" t="inlineStr">
        <is>
          <t>Inquisitor Legs Yellow</t>
        </is>
      </c>
      <c r="D937" s="2" t="n"/>
      <c r="E937" s="2" t="inlineStr">
        <is>
          <t>1</t>
        </is>
      </c>
      <c r="F937" s="2" t="n">
        <v>3</v>
      </c>
      <c r="G937" s="2" t="inlineStr">
        <is>
          <t>No</t>
        </is>
      </c>
      <c r="H937" s="2" t="inlineStr">
        <is>
          <t>Aslarite, Laranite, Tungsten</t>
        </is>
      </c>
      <c r="I937" s="2" t="inlineStr">
        <is>
          <t>Char_Armor_Legs / Medium</t>
        </is>
      </c>
      <c r="J937" s="2" t="inlineStr">
        <is>
          <t>outlaw_legacy_armor_medium_legs_01_01_04</t>
        </is>
      </c>
      <c r="K937" s="2" t="n"/>
    </row>
    <row r="938">
      <c r="A938" s="2" t="inlineStr">
        <is>
          <t>BP0937</t>
        </is>
      </c>
      <c r="B938" s="2" t="inlineStr">
        <is>
          <t>BS608</t>
        </is>
      </c>
      <c r="C938" s="2" t="inlineStr">
        <is>
          <t>Inquisitor Legs Green</t>
        </is>
      </c>
      <c r="D938" s="2" t="n"/>
      <c r="E938" s="2" t="inlineStr">
        <is>
          <t>1</t>
        </is>
      </c>
      <c r="F938" s="2" t="n">
        <v>3</v>
      </c>
      <c r="G938" s="2" t="inlineStr">
        <is>
          <t>No</t>
        </is>
      </c>
      <c r="H938" s="2" t="inlineStr">
        <is>
          <t>Aslarite, Laranite, Tungsten</t>
        </is>
      </c>
      <c r="I938" s="2" t="inlineStr">
        <is>
          <t>Char_Armor_Legs / Medium</t>
        </is>
      </c>
      <c r="J938" s="2" t="inlineStr">
        <is>
          <t>outlaw_legacy_armor_medium_legs_01_01_05</t>
        </is>
      </c>
      <c r="K938" s="2" t="n"/>
    </row>
    <row r="939">
      <c r="A939" s="2" t="inlineStr">
        <is>
          <t>BP0938</t>
        </is>
      </c>
      <c r="B939" s="2" t="inlineStr">
        <is>
          <t>BS608</t>
        </is>
      </c>
      <c r="C939" s="2" t="inlineStr">
        <is>
          <t>Inquisitor Legs Seagreen</t>
        </is>
      </c>
      <c r="D939" s="2" t="n"/>
      <c r="E939" s="2" t="inlineStr">
        <is>
          <t>1</t>
        </is>
      </c>
      <c r="F939" s="2" t="n">
        <v>3</v>
      </c>
      <c r="G939" s="2" t="inlineStr">
        <is>
          <t>No</t>
        </is>
      </c>
      <c r="H939" s="2" t="inlineStr">
        <is>
          <t>Aslarite, Laranite, Tungsten</t>
        </is>
      </c>
      <c r="I939" s="2" t="inlineStr">
        <is>
          <t>Char_Armor_Legs / Medium</t>
        </is>
      </c>
      <c r="J939" s="2" t="inlineStr">
        <is>
          <t>outlaw_legacy_armor_medium_legs_01_01_06</t>
        </is>
      </c>
      <c r="K939" s="2" t="n"/>
    </row>
    <row r="940">
      <c r="A940" s="2" t="inlineStr">
        <is>
          <t>BP0939</t>
        </is>
      </c>
      <c r="B940" s="2" t="inlineStr">
        <is>
          <t>BS608</t>
        </is>
      </c>
      <c r="C940" s="2" t="inlineStr">
        <is>
          <t>Inquisitor Legs Blue</t>
        </is>
      </c>
      <c r="D940" s="2" t="n"/>
      <c r="E940" s="2" t="inlineStr">
        <is>
          <t>1</t>
        </is>
      </c>
      <c r="F940" s="2" t="n">
        <v>3</v>
      </c>
      <c r="G940" s="2" t="inlineStr">
        <is>
          <t>No</t>
        </is>
      </c>
      <c r="H940" s="2" t="inlineStr">
        <is>
          <t>Aslarite, Laranite, Tungsten</t>
        </is>
      </c>
      <c r="I940" s="2" t="inlineStr">
        <is>
          <t>Char_Armor_Legs / Medium</t>
        </is>
      </c>
      <c r="J940" s="2" t="inlineStr">
        <is>
          <t>outlaw_legacy_armor_medium_legs_01_01_07</t>
        </is>
      </c>
      <c r="K940" s="2" t="n"/>
    </row>
    <row r="941">
      <c r="A941" s="2" t="inlineStr">
        <is>
          <t>BP0940</t>
        </is>
      </c>
      <c r="B941" s="2" t="inlineStr">
        <is>
          <t>BS608</t>
        </is>
      </c>
      <c r="C941" s="2" t="inlineStr">
        <is>
          <t>Inquisitor Legs Purple</t>
        </is>
      </c>
      <c r="D941" s="2" t="n"/>
      <c r="E941" s="2" t="inlineStr">
        <is>
          <t>1</t>
        </is>
      </c>
      <c r="F941" s="2" t="n">
        <v>3</v>
      </c>
      <c r="G941" s="2" t="inlineStr">
        <is>
          <t>No</t>
        </is>
      </c>
      <c r="H941" s="2" t="inlineStr">
        <is>
          <t>Aslarite, Laranite, Tungsten</t>
        </is>
      </c>
      <c r="I941" s="2" t="inlineStr">
        <is>
          <t>Char_Armor_Legs / Medium</t>
        </is>
      </c>
      <c r="J941" s="2" t="inlineStr">
        <is>
          <t>outlaw_legacy_armor_medium_legs_01_01_08</t>
        </is>
      </c>
      <c r="K941" s="2" t="n"/>
    </row>
    <row r="942">
      <c r="A942" s="2" t="inlineStr">
        <is>
          <t>BP0941</t>
        </is>
      </c>
      <c r="B942" s="2" t="inlineStr">
        <is>
          <t>BS608</t>
        </is>
      </c>
      <c r="C942" s="2" t="inlineStr">
        <is>
          <t>Inquisitor Legs Violet</t>
        </is>
      </c>
      <c r="D942" s="2" t="n"/>
      <c r="E942" s="2" t="inlineStr">
        <is>
          <t>1</t>
        </is>
      </c>
      <c r="F942" s="2" t="n">
        <v>3</v>
      </c>
      <c r="G942" s="2" t="inlineStr">
        <is>
          <t>No</t>
        </is>
      </c>
      <c r="H942" s="2" t="inlineStr">
        <is>
          <t>Aslarite, Laranite, Tungsten</t>
        </is>
      </c>
      <c r="I942" s="2" t="inlineStr">
        <is>
          <t>Char_Armor_Legs / Medium</t>
        </is>
      </c>
      <c r="J942" s="2" t="inlineStr">
        <is>
          <t>outlaw_legacy_armor_medium_legs_01_01_09</t>
        </is>
      </c>
      <c r="K942" s="2" t="n"/>
    </row>
    <row r="943">
      <c r="A943" s="2" t="inlineStr">
        <is>
          <t>BP0942</t>
        </is>
      </c>
      <c r="B943" s="2" t="inlineStr">
        <is>
          <t>BS608</t>
        </is>
      </c>
      <c r="C943" s="2" t="inlineStr">
        <is>
          <t>Inquisitor Legs White</t>
        </is>
      </c>
      <c r="D943" s="2" t="n"/>
      <c r="E943" s="2" t="inlineStr">
        <is>
          <t>1</t>
        </is>
      </c>
      <c r="F943" s="2" t="n">
        <v>3</v>
      </c>
      <c r="G943" s="2" t="inlineStr">
        <is>
          <t>No</t>
        </is>
      </c>
      <c r="H943" s="2" t="inlineStr">
        <is>
          <t>Aslarite, Laranite, Tungsten</t>
        </is>
      </c>
      <c r="I943" s="2" t="inlineStr">
        <is>
          <t>Char_Armor_Legs / Medium</t>
        </is>
      </c>
      <c r="J943" s="2" t="inlineStr">
        <is>
          <t>outlaw_legacy_armor_medium_legs_01_01_10</t>
        </is>
      </c>
      <c r="K943" s="2" t="n"/>
    </row>
    <row r="944">
      <c r="A944" s="2" t="inlineStr">
        <is>
          <t>BP0943</t>
        </is>
      </c>
      <c r="B944" s="2" t="inlineStr">
        <is>
          <t>BS608</t>
        </is>
      </c>
      <c r="C944" s="2" t="inlineStr">
        <is>
          <t>Inquisitor Legs Grey</t>
        </is>
      </c>
      <c r="D944" s="2" t="n"/>
      <c r="E944" s="2" t="inlineStr">
        <is>
          <t>1</t>
        </is>
      </c>
      <c r="F944" s="2" t="n">
        <v>3</v>
      </c>
      <c r="G944" s="2" t="inlineStr">
        <is>
          <t>No</t>
        </is>
      </c>
      <c r="H944" s="2" t="inlineStr">
        <is>
          <t>Aslarite, Laranite, Tungsten</t>
        </is>
      </c>
      <c r="I944" s="2" t="inlineStr">
        <is>
          <t>Char_Armor_Legs / Medium</t>
        </is>
      </c>
      <c r="J944" s="2" t="inlineStr">
        <is>
          <t>outlaw_legacy_armor_medium_legs_01_01_11</t>
        </is>
      </c>
      <c r="K944" s="2" t="n"/>
    </row>
    <row r="945">
      <c r="A945" s="2" t="inlineStr">
        <is>
          <t>BP0944</t>
        </is>
      </c>
      <c r="B945" s="2" t="inlineStr">
        <is>
          <t>BS608</t>
        </is>
      </c>
      <c r="C945" s="2" t="inlineStr">
        <is>
          <t>Inquisitor Legs Black</t>
        </is>
      </c>
      <c r="D945" s="2" t="n"/>
      <c r="E945" s="2" t="inlineStr">
        <is>
          <t>1</t>
        </is>
      </c>
      <c r="F945" s="2" t="n">
        <v>3</v>
      </c>
      <c r="G945" s="2" t="inlineStr">
        <is>
          <t>No</t>
        </is>
      </c>
      <c r="H945" s="2" t="inlineStr">
        <is>
          <t>Aslarite, Laranite, Tungsten</t>
        </is>
      </c>
      <c r="I945" s="2" t="inlineStr">
        <is>
          <t>Char_Armor_Legs / Medium</t>
        </is>
      </c>
      <c r="J945" s="2" t="inlineStr">
        <is>
          <t>outlaw_legacy_armor_medium_legs_01_01_12</t>
        </is>
      </c>
      <c r="K945" s="2" t="n"/>
    </row>
    <row r="946">
      <c r="A946" s="2" t="inlineStr">
        <is>
          <t>BP0945</t>
        </is>
      </c>
      <c r="B946" s="2" t="inlineStr">
        <is>
          <t>BS608</t>
        </is>
      </c>
      <c r="C946" s="2" t="inlineStr">
        <is>
          <t>Inquisitor Legs Dark Red</t>
        </is>
      </c>
      <c r="D946" s="2" t="n"/>
      <c r="E946" s="2" t="inlineStr">
        <is>
          <t>1</t>
        </is>
      </c>
      <c r="F946" s="2" t="n">
        <v>3</v>
      </c>
      <c r="G946" s="2" t="inlineStr">
        <is>
          <t>No</t>
        </is>
      </c>
      <c r="H946" s="2" t="inlineStr">
        <is>
          <t>Aslarite, Laranite, Tungsten</t>
        </is>
      </c>
      <c r="I946" s="2" t="inlineStr">
        <is>
          <t>Char_Armor_Legs / Medium</t>
        </is>
      </c>
      <c r="J946" s="2" t="inlineStr">
        <is>
          <t>outlaw_legacy_armor_medium_legs_01_01_13</t>
        </is>
      </c>
      <c r="K946" s="2" t="n"/>
    </row>
    <row r="947">
      <c r="A947" s="2" t="inlineStr">
        <is>
          <t>BP0946</t>
        </is>
      </c>
      <c r="B947" s="2" t="inlineStr">
        <is>
          <t>BS608</t>
        </is>
      </c>
      <c r="C947" s="2" t="inlineStr">
        <is>
          <t>Inquisitor Legs Sienna</t>
        </is>
      </c>
      <c r="D947" s="2" t="n"/>
      <c r="E947" s="2" t="inlineStr">
        <is>
          <t>1</t>
        </is>
      </c>
      <c r="F947" s="2" t="n">
        <v>3</v>
      </c>
      <c r="G947" s="2" t="inlineStr">
        <is>
          <t>No</t>
        </is>
      </c>
      <c r="H947" s="2" t="inlineStr">
        <is>
          <t>Aslarite, Laranite, Tungsten</t>
        </is>
      </c>
      <c r="I947" s="2" t="inlineStr">
        <is>
          <t>Char_Armor_Legs / Medium</t>
        </is>
      </c>
      <c r="J947" s="2" t="inlineStr">
        <is>
          <t>outlaw_legacy_armor_medium_legs_01_01_14</t>
        </is>
      </c>
      <c r="K947" s="2" t="n"/>
    </row>
    <row r="948">
      <c r="A948" s="2" t="inlineStr">
        <is>
          <t>BP0947</t>
        </is>
      </c>
      <c r="B948" s="2" t="inlineStr">
        <is>
          <t>BS608</t>
        </is>
      </c>
      <c r="C948" s="2" t="inlineStr">
        <is>
          <t>Inquisitor Legs Tan</t>
        </is>
      </c>
      <c r="D948" s="2" t="n"/>
      <c r="E948" s="2" t="inlineStr">
        <is>
          <t>1</t>
        </is>
      </c>
      <c r="F948" s="2" t="n">
        <v>3</v>
      </c>
      <c r="G948" s="2" t="inlineStr">
        <is>
          <t>No</t>
        </is>
      </c>
      <c r="H948" s="2" t="inlineStr">
        <is>
          <t>Aslarite, Laranite, Tungsten</t>
        </is>
      </c>
      <c r="I948" s="2" t="inlineStr">
        <is>
          <t>Char_Armor_Legs / Medium</t>
        </is>
      </c>
      <c r="J948" s="2" t="inlineStr">
        <is>
          <t>outlaw_legacy_armor_medium_legs_01_01_15</t>
        </is>
      </c>
      <c r="K948" s="2" t="n"/>
    </row>
    <row r="949">
      <c r="A949" s="2" t="inlineStr">
        <is>
          <t>BP0948</t>
        </is>
      </c>
      <c r="B949" s="2" t="inlineStr">
        <is>
          <t>BS608</t>
        </is>
      </c>
      <c r="C949" s="2" t="inlineStr">
        <is>
          <t>Inquisitor Legs Dark Green</t>
        </is>
      </c>
      <c r="D949" s="2" t="n"/>
      <c r="E949" s="2" t="inlineStr">
        <is>
          <t>1</t>
        </is>
      </c>
      <c r="F949" s="2" t="n">
        <v>3</v>
      </c>
      <c r="G949" s="2" t="inlineStr">
        <is>
          <t>No</t>
        </is>
      </c>
      <c r="H949" s="2" t="inlineStr">
        <is>
          <t>Aslarite, Laranite, Tungsten</t>
        </is>
      </c>
      <c r="I949" s="2" t="inlineStr">
        <is>
          <t>Char_Armor_Legs / Medium</t>
        </is>
      </c>
      <c r="J949" s="2" t="inlineStr">
        <is>
          <t>outlaw_legacy_armor_medium_legs_01_01_16</t>
        </is>
      </c>
      <c r="K949" s="2" t="n"/>
    </row>
    <row r="950">
      <c r="A950" s="2" t="inlineStr">
        <is>
          <t>BP0949</t>
        </is>
      </c>
      <c r="B950" s="2" t="inlineStr">
        <is>
          <t>BS608</t>
        </is>
      </c>
      <c r="C950" s="2" t="inlineStr">
        <is>
          <t>Inquisitor Legs Aqua</t>
        </is>
      </c>
      <c r="D950" s="2" t="n"/>
      <c r="E950" s="2" t="inlineStr">
        <is>
          <t>1</t>
        </is>
      </c>
      <c r="F950" s="2" t="n">
        <v>3</v>
      </c>
      <c r="G950" s="2" t="inlineStr">
        <is>
          <t>No</t>
        </is>
      </c>
      <c r="H950" s="2" t="inlineStr">
        <is>
          <t>Aslarite, Laranite, Tungsten</t>
        </is>
      </c>
      <c r="I950" s="2" t="inlineStr">
        <is>
          <t>Char_Armor_Legs / Medium</t>
        </is>
      </c>
      <c r="J950" s="2" t="inlineStr">
        <is>
          <t>outlaw_legacy_armor_medium_legs_01_01_17</t>
        </is>
      </c>
      <c r="K950" s="2" t="n"/>
    </row>
    <row r="951">
      <c r="A951" s="2" t="inlineStr">
        <is>
          <t>BP0950</t>
        </is>
      </c>
      <c r="B951" s="2" t="inlineStr">
        <is>
          <t>BS608</t>
        </is>
      </c>
      <c r="C951" s="2" t="inlineStr">
        <is>
          <t>Inquisitor Legs Twilight</t>
        </is>
      </c>
      <c r="D951" s="2" t="n"/>
      <c r="E951" s="2" t="inlineStr">
        <is>
          <t>1</t>
        </is>
      </c>
      <c r="F951" s="2" t="n">
        <v>3</v>
      </c>
      <c r="G951" s="2" t="inlineStr">
        <is>
          <t>No</t>
        </is>
      </c>
      <c r="H951" s="2" t="inlineStr">
        <is>
          <t>Aslarite, Laranite, Tungsten</t>
        </is>
      </c>
      <c r="I951" s="2" t="inlineStr">
        <is>
          <t>Char_Armor_Legs / Medium</t>
        </is>
      </c>
      <c r="J951" s="2" t="inlineStr">
        <is>
          <t>outlaw_legacy_armor_medium_legs_01_01_18</t>
        </is>
      </c>
      <c r="K951" s="2" t="n"/>
    </row>
    <row r="952">
      <c r="A952" s="2" t="inlineStr">
        <is>
          <t>BP0951</t>
        </is>
      </c>
      <c r="B952" s="2" t="inlineStr">
        <is>
          <t>BS608</t>
        </is>
      </c>
      <c r="C952" s="2" t="inlineStr">
        <is>
          <t>Inquisitor Legs Imperial</t>
        </is>
      </c>
      <c r="D952" s="2" t="n"/>
      <c r="E952" s="2" t="inlineStr">
        <is>
          <t>1</t>
        </is>
      </c>
      <c r="F952" s="2" t="n">
        <v>3</v>
      </c>
      <c r="G952" s="2" t="inlineStr">
        <is>
          <t>No</t>
        </is>
      </c>
      <c r="H952" s="2" t="inlineStr">
        <is>
          <t>Aslarite, Laranite, Tungsten</t>
        </is>
      </c>
      <c r="I952" s="2" t="inlineStr">
        <is>
          <t>Char_Armor_Legs / Medium</t>
        </is>
      </c>
      <c r="J952" s="2" t="inlineStr">
        <is>
          <t>outlaw_legacy_armor_medium_legs_01_01_19</t>
        </is>
      </c>
      <c r="K952" s="2" t="n"/>
    </row>
    <row r="953">
      <c r="A953" s="2" t="inlineStr">
        <is>
          <t>BP0952</t>
        </is>
      </c>
      <c r="B953" s="2" t="inlineStr">
        <is>
          <t>BS608</t>
        </is>
      </c>
      <c r="C953" s="2" t="inlineStr">
        <is>
          <t>Inquisitor Legs Olive</t>
        </is>
      </c>
      <c r="D953" s="2" t="n"/>
      <c r="E953" s="2" t="inlineStr">
        <is>
          <t>1</t>
        </is>
      </c>
      <c r="F953" s="2" t="n">
        <v>3</v>
      </c>
      <c r="G953" s="2" t="inlineStr">
        <is>
          <t>No</t>
        </is>
      </c>
      <c r="H953" s="2" t="inlineStr">
        <is>
          <t>Aslarite, Laranite, Tungsten</t>
        </is>
      </c>
      <c r="I953" s="2" t="inlineStr">
        <is>
          <t>Char_Armor_Legs / Medium</t>
        </is>
      </c>
      <c r="J953" s="2" t="inlineStr">
        <is>
          <t>outlaw_legacy_armor_medium_legs_01_01_20</t>
        </is>
      </c>
      <c r="K953" s="2" t="n"/>
    </row>
    <row r="954">
      <c r="A954" s="2" t="inlineStr">
        <is>
          <t>BP0953</t>
        </is>
      </c>
      <c r="B954" s="2" t="inlineStr">
        <is>
          <t>BS608</t>
        </is>
      </c>
      <c r="C954" s="2" t="inlineStr">
        <is>
          <t>Inquisitor Legs Scorched</t>
        </is>
      </c>
      <c r="D954" s="2" t="n"/>
      <c r="E954" s="2" t="inlineStr">
        <is>
          <t>1</t>
        </is>
      </c>
      <c r="F954" s="2" t="n">
        <v>3</v>
      </c>
      <c r="G954" s="2" t="inlineStr">
        <is>
          <t>No</t>
        </is>
      </c>
      <c r="H954" s="2" t="inlineStr">
        <is>
          <t>Aslarite, Laranite, Tungsten</t>
        </is>
      </c>
      <c r="I954" s="2" t="inlineStr">
        <is>
          <t>Char_Armor_Legs / Medium</t>
        </is>
      </c>
      <c r="J954" s="2" t="inlineStr">
        <is>
          <t>outlaw_legacy_armor_medium_legs_01_01_21</t>
        </is>
      </c>
      <c r="K954" s="2" t="n"/>
    </row>
    <row r="955">
      <c r="A955" s="2" t="inlineStr">
        <is>
          <t>BP0954</t>
        </is>
      </c>
      <c r="B955" s="2" t="inlineStr">
        <is>
          <t>BS605</t>
        </is>
      </c>
      <c r="C955" s="2" t="inlineStr">
        <is>
          <t>Morningstar Helmet Icefall</t>
        </is>
      </c>
      <c r="D955" s="2" t="n"/>
      <c r="E955" s="2" t="inlineStr">
        <is>
          <t>1</t>
        </is>
      </c>
      <c r="F955" s="2" t="n">
        <v>2</v>
      </c>
      <c r="G955" s="2" t="inlineStr">
        <is>
          <t>No</t>
        </is>
      </c>
      <c r="H955" s="2" t="inlineStr">
        <is>
          <t>Aslarite, Tungsten</t>
        </is>
      </c>
      <c r="I955" s="2" t="inlineStr">
        <is>
          <t>Char_Armor_Helmet / Medium</t>
        </is>
      </c>
      <c r="J955" s="2" t="inlineStr">
        <is>
          <t>outlaw_legacy_medium_armor_helmet_01_02_01</t>
        </is>
      </c>
      <c r="K955" s="2" t="n"/>
    </row>
    <row r="956">
      <c r="A956" s="2" t="inlineStr">
        <is>
          <t>BP0955</t>
        </is>
      </c>
      <c r="B956" s="2" t="inlineStr">
        <is>
          <t>BS201</t>
        </is>
      </c>
      <c r="C956" s="2" t="inlineStr">
        <is>
          <t>LumaCore</t>
        </is>
      </c>
      <c r="D956" s="2" t="inlineStr">
        <is>
          <t>1</t>
        </is>
      </c>
      <c r="E956" s="2" t="inlineStr">
        <is>
          <t>1</t>
        </is>
      </c>
      <c r="F956" s="2" t="n">
        <v>14</v>
      </c>
      <c r="G956" s="2" t="inlineStr">
        <is>
          <t>No</t>
        </is>
      </c>
      <c r="H956" s="2" t="inlineStr">
        <is>
          <t>Beryl, Borase, Laranite</t>
        </is>
      </c>
      <c r="I956" s="2" t="inlineStr">
        <is>
          <t>PowerPlant / Power</t>
        </is>
      </c>
      <c r="J956" s="2" t="inlineStr">
        <is>
          <t>POWR_ACOM_S01_LumaCore_SCItem</t>
        </is>
      </c>
      <c r="K956" s="2" t="n"/>
    </row>
    <row r="957">
      <c r="A957" s="2" t="inlineStr">
        <is>
          <t>BP0956</t>
        </is>
      </c>
      <c r="B957" s="2" t="inlineStr">
        <is>
          <t>BS201</t>
        </is>
      </c>
      <c r="C957" s="2" t="inlineStr">
        <is>
          <t>StarHeart</t>
        </is>
      </c>
      <c r="D957" s="2" t="inlineStr">
        <is>
          <t>1</t>
        </is>
      </c>
      <c r="E957" s="2" t="inlineStr">
        <is>
          <t>2</t>
        </is>
      </c>
      <c r="F957" s="2" t="n">
        <v>13</v>
      </c>
      <c r="G957" s="2" t="inlineStr">
        <is>
          <t>No</t>
        </is>
      </c>
      <c r="H957" s="2" t="inlineStr">
        <is>
          <t>Laranite, Torite</t>
        </is>
      </c>
      <c r="I957" s="2" t="inlineStr">
        <is>
          <t>PowerPlant / Power</t>
        </is>
      </c>
      <c r="J957" s="2" t="inlineStr">
        <is>
          <t>POWR_ACOM_S01_StarHeart_SCItem</t>
        </is>
      </c>
      <c r="K957" s="2" t="n"/>
    </row>
    <row r="958">
      <c r="A958" s="2" t="inlineStr">
        <is>
          <t>BP0957</t>
        </is>
      </c>
      <c r="B958" s="2" t="inlineStr">
        <is>
          <t>BS201</t>
        </is>
      </c>
      <c r="C958" s="2" t="inlineStr">
        <is>
          <t>SunFlare</t>
        </is>
      </c>
      <c r="D958" s="2" t="inlineStr">
        <is>
          <t>1</t>
        </is>
      </c>
      <c r="E958" s="2" t="inlineStr">
        <is>
          <t>3</t>
        </is>
      </c>
      <c r="F958" s="2" t="n">
        <v>13</v>
      </c>
      <c r="G958" s="2" t="inlineStr">
        <is>
          <t>No</t>
        </is>
      </c>
      <c r="H958" s="2" t="inlineStr">
        <is>
          <t>Laranite, Silicon, Tungsten</t>
        </is>
      </c>
      <c r="I958" s="2" t="inlineStr">
        <is>
          <t>PowerPlant / Power</t>
        </is>
      </c>
      <c r="J958" s="2" t="inlineStr">
        <is>
          <t>POWR_ACOM_S01_SunFlare_SCItem</t>
        </is>
      </c>
      <c r="K958" s="2" t="n"/>
    </row>
    <row r="959">
      <c r="A959" s="2" t="inlineStr">
        <is>
          <t>BP0958</t>
        </is>
      </c>
      <c r="B959" s="2" t="inlineStr">
        <is>
          <t>BS201</t>
        </is>
      </c>
      <c r="C959" s="2" t="inlineStr">
        <is>
          <t>LuxCore</t>
        </is>
      </c>
      <c r="D959" s="2" t="inlineStr">
        <is>
          <t>2</t>
        </is>
      </c>
      <c r="E959" s="2" t="inlineStr">
        <is>
          <t>1</t>
        </is>
      </c>
      <c r="F959" s="2" t="n">
        <v>20</v>
      </c>
      <c r="G959" s="2" t="inlineStr">
        <is>
          <t>No</t>
        </is>
      </c>
      <c r="H959" s="2" t="inlineStr">
        <is>
          <t>Beryl, Borase, Laranite</t>
        </is>
      </c>
      <c r="I959" s="2" t="inlineStr">
        <is>
          <t>PowerPlant / Power</t>
        </is>
      </c>
      <c r="J959" s="2" t="inlineStr">
        <is>
          <t>POWR_ACOM_S02_LuxCore_SCItem</t>
        </is>
      </c>
      <c r="K959" s="2" t="n"/>
    </row>
    <row r="960">
      <c r="A960" s="2" t="inlineStr">
        <is>
          <t>BP0959</t>
        </is>
      </c>
      <c r="B960" s="2" t="inlineStr">
        <is>
          <t>BS201</t>
        </is>
      </c>
      <c r="C960" s="2" t="inlineStr">
        <is>
          <t>SolarFlare</t>
        </is>
      </c>
      <c r="D960" s="2" t="inlineStr">
        <is>
          <t>2</t>
        </is>
      </c>
      <c r="E960" s="2" t="inlineStr">
        <is>
          <t>3</t>
        </is>
      </c>
      <c r="F960" s="2" t="n">
        <v>19</v>
      </c>
      <c r="G960" s="2" t="inlineStr">
        <is>
          <t>No</t>
        </is>
      </c>
      <c r="H960" s="2" t="inlineStr">
        <is>
          <t>Laranite, Silicon, Tungsten</t>
        </is>
      </c>
      <c r="I960" s="2" t="inlineStr">
        <is>
          <t>PowerPlant / Power</t>
        </is>
      </c>
      <c r="J960" s="2" t="inlineStr">
        <is>
          <t>POWR_ACOM_S02_SolarFlare_SCItem</t>
        </is>
      </c>
      <c r="K960" s="2" t="n"/>
    </row>
    <row r="961">
      <c r="A961" s="2" t="inlineStr">
        <is>
          <t>BP0960</t>
        </is>
      </c>
      <c r="B961" s="2" t="inlineStr">
        <is>
          <t>BS201</t>
        </is>
      </c>
      <c r="C961" s="2" t="inlineStr">
        <is>
          <t>StarBurn</t>
        </is>
      </c>
      <c r="D961" s="2" t="inlineStr">
        <is>
          <t>2</t>
        </is>
      </c>
      <c r="E961" s="2" t="inlineStr">
        <is>
          <t>2</t>
        </is>
      </c>
      <c r="F961" s="2" t="n">
        <v>19</v>
      </c>
      <c r="G961" s="2" t="inlineStr">
        <is>
          <t>No</t>
        </is>
      </c>
      <c r="H961" s="2" t="inlineStr">
        <is>
          <t>Laranite, Torite</t>
        </is>
      </c>
      <c r="I961" s="2" t="inlineStr">
        <is>
          <t>PowerPlant / Power</t>
        </is>
      </c>
      <c r="J961" s="2" t="inlineStr">
        <is>
          <t>POWR_ACOM_S02_StarBurn_SCItem</t>
        </is>
      </c>
      <c r="K961" s="2" t="n"/>
    </row>
    <row r="962">
      <c r="A962" s="2" t="inlineStr">
        <is>
          <t>BP0961</t>
        </is>
      </c>
      <c r="B962" s="2" t="inlineStr">
        <is>
          <t>BS201</t>
        </is>
      </c>
      <c r="C962" s="2" t="inlineStr">
        <is>
          <t>Charger</t>
        </is>
      </c>
      <c r="D962" s="2" t="inlineStr">
        <is>
          <t>1</t>
        </is>
      </c>
      <c r="E962" s="2" t="inlineStr">
        <is>
          <t>4</t>
        </is>
      </c>
      <c r="F962" s="2" t="n">
        <v>13</v>
      </c>
      <c r="G962" s="2" t="inlineStr">
        <is>
          <t>No</t>
        </is>
      </c>
      <c r="H962" s="2" t="inlineStr">
        <is>
          <t>Laranite, Titanium</t>
        </is>
      </c>
      <c r="I962" s="2" t="inlineStr">
        <is>
          <t>PowerPlant / Power</t>
        </is>
      </c>
      <c r="J962" s="2" t="inlineStr">
        <is>
          <t>POWR_AEGS_S01_Charger_SCItem</t>
        </is>
      </c>
      <c r="K962" s="2" t="n"/>
    </row>
    <row r="963">
      <c r="A963" s="2" t="inlineStr">
        <is>
          <t>BP0962</t>
        </is>
      </c>
      <c r="B963" s="2" t="inlineStr">
        <is>
          <t>BS201</t>
        </is>
      </c>
      <c r="C963" s="2" t="inlineStr">
        <is>
          <t>Fierell Cascade</t>
        </is>
      </c>
      <c r="D963" s="2" t="inlineStr">
        <is>
          <t>1</t>
        </is>
      </c>
      <c r="E963" s="2" t="inlineStr">
        <is>
          <t>2</t>
        </is>
      </c>
      <c r="F963" s="2" t="n">
        <v>15</v>
      </c>
      <c r="G963" s="2" t="inlineStr">
        <is>
          <t>No</t>
        </is>
      </c>
      <c r="H963" s="2" t="inlineStr">
        <is>
          <t>Beryl, Lindinium, Ouratite</t>
        </is>
      </c>
      <c r="I963" s="2" t="inlineStr">
        <is>
          <t>PowerPlant / Power</t>
        </is>
      </c>
      <c r="J963" s="2" t="inlineStr">
        <is>
          <t>POWR_AEGS_S01_FierellCascade_SCItem</t>
        </is>
      </c>
      <c r="K963" s="2" t="n"/>
    </row>
    <row r="964">
      <c r="A964" s="2" t="inlineStr">
        <is>
          <t>BP0963</t>
        </is>
      </c>
      <c r="B964" s="2" t="inlineStr">
        <is>
          <t>BS201</t>
        </is>
      </c>
      <c r="C964" s="2" t="inlineStr">
        <is>
          <t>QuadraCell</t>
        </is>
      </c>
      <c r="D964" s="2" t="inlineStr">
        <is>
          <t>1</t>
        </is>
      </c>
      <c r="E964" s="2" t="inlineStr">
        <is>
          <t>1</t>
        </is>
      </c>
      <c r="F964" s="2" t="n">
        <v>15</v>
      </c>
      <c r="G964" s="2" t="inlineStr">
        <is>
          <t>No</t>
        </is>
      </c>
      <c r="H964" s="2" t="inlineStr">
        <is>
          <t>Beryl, Savrilium, Stileron</t>
        </is>
      </c>
      <c r="I964" s="2" t="inlineStr">
        <is>
          <t>PowerPlant / Power</t>
        </is>
      </c>
      <c r="J964" s="2" t="inlineStr">
        <is>
          <t>POWR_AEGS_S01_Quadracell_SCItem</t>
        </is>
      </c>
      <c r="K964" s="2" t="n"/>
    </row>
    <row r="965">
      <c r="A965" s="2" t="inlineStr">
        <is>
          <t>BP0964</t>
        </is>
      </c>
      <c r="B965" s="2" t="inlineStr">
        <is>
          <t>BS201</t>
        </is>
      </c>
      <c r="C965" s="2" t="inlineStr">
        <is>
          <t>Regulus</t>
        </is>
      </c>
      <c r="D965" s="2" t="inlineStr">
        <is>
          <t>1</t>
        </is>
      </c>
      <c r="E965" s="2" t="inlineStr">
        <is>
          <t>3</t>
        </is>
      </c>
      <c r="F965" s="2" t="n">
        <v>14</v>
      </c>
      <c r="G965" s="2" t="inlineStr">
        <is>
          <t>No</t>
        </is>
      </c>
      <c r="H965" s="2" t="inlineStr">
        <is>
          <t>Borase, Laranite, Taranite</t>
        </is>
      </c>
      <c r="I965" s="2" t="inlineStr">
        <is>
          <t>PowerPlant / Power</t>
        </is>
      </c>
      <c r="J965" s="2" t="inlineStr">
        <is>
          <t>POWR_AEGS_S01_Regulus_SCItem</t>
        </is>
      </c>
      <c r="K965" s="2" t="n"/>
    </row>
    <row r="966">
      <c r="A966" s="2" t="inlineStr">
        <is>
          <t>BP0965</t>
        </is>
      </c>
      <c r="B966" s="2" t="inlineStr">
        <is>
          <t>BS201</t>
        </is>
      </c>
      <c r="C966" s="2" t="inlineStr">
        <is>
          <t>Bolide</t>
        </is>
      </c>
      <c r="D966" s="2" t="inlineStr">
        <is>
          <t>2</t>
        </is>
      </c>
      <c r="E966" s="2" t="inlineStr">
        <is>
          <t>2</t>
        </is>
      </c>
      <c r="F966" s="2" t="n">
        <v>21</v>
      </c>
      <c r="G966" s="2" t="inlineStr">
        <is>
          <t>No</t>
        </is>
      </c>
      <c r="H966" s="2" t="inlineStr">
        <is>
          <t>Beryl, Lindinium, Ouratite</t>
        </is>
      </c>
      <c r="I966" s="2" t="inlineStr">
        <is>
          <t>PowerPlant / Power</t>
        </is>
      </c>
      <c r="J966" s="2" t="inlineStr">
        <is>
          <t>POWR_AEGS_S02_Bolide_SCItem</t>
        </is>
      </c>
      <c r="K966" s="2" t="n"/>
    </row>
    <row r="967">
      <c r="A967" s="2" t="inlineStr">
        <is>
          <t>BP0966</t>
        </is>
      </c>
      <c r="B967" s="2" t="inlineStr">
        <is>
          <t>BS201</t>
        </is>
      </c>
      <c r="C967" s="2" t="inlineStr">
        <is>
          <t>Maelstrom</t>
        </is>
      </c>
      <c r="D967" s="2" t="inlineStr">
        <is>
          <t>2</t>
        </is>
      </c>
      <c r="E967" s="2" t="inlineStr">
        <is>
          <t>3</t>
        </is>
      </c>
      <c r="F967" s="2" t="n">
        <v>20</v>
      </c>
      <c r="G967" s="2" t="inlineStr">
        <is>
          <t>No</t>
        </is>
      </c>
      <c r="H967" s="2" t="inlineStr">
        <is>
          <t>Borase, Laranite, Taranite</t>
        </is>
      </c>
      <c r="I967" s="2" t="inlineStr">
        <is>
          <t>PowerPlant / Power</t>
        </is>
      </c>
      <c r="J967" s="2" t="inlineStr">
        <is>
          <t>POWR_AEGS_S02_Maelstrom_SCItem</t>
        </is>
      </c>
      <c r="K967" s="2" t="n"/>
    </row>
    <row r="968">
      <c r="A968" s="2" t="inlineStr">
        <is>
          <t>BP0967</t>
        </is>
      </c>
      <c r="B968" s="2" t="inlineStr">
        <is>
          <t>BS201</t>
        </is>
      </c>
      <c r="C968" s="2" t="inlineStr">
        <is>
          <t>QuadraCell MT</t>
        </is>
      </c>
      <c r="D968" s="2" t="inlineStr">
        <is>
          <t>2</t>
        </is>
      </c>
      <c r="E968" s="2" t="inlineStr">
        <is>
          <t>1</t>
        </is>
      </c>
      <c r="F968" s="2" t="n">
        <v>21</v>
      </c>
      <c r="G968" s="2" t="inlineStr">
        <is>
          <t>No</t>
        </is>
      </c>
      <c r="H968" s="2" t="inlineStr">
        <is>
          <t>Beryl, Savrilium, Stileron</t>
        </is>
      </c>
      <c r="I968" s="2" t="inlineStr">
        <is>
          <t>PowerPlant / Power</t>
        </is>
      </c>
      <c r="J968" s="2" t="inlineStr">
        <is>
          <t>POWR_AEGS_S02_QuadracellMT_SCItem</t>
        </is>
      </c>
      <c r="K968" s="2" t="n"/>
    </row>
    <row r="969">
      <c r="A969" s="2" t="inlineStr">
        <is>
          <t>BP0968</t>
        </is>
      </c>
      <c r="B969" s="2" t="inlineStr">
        <is>
          <t>BS201</t>
        </is>
      </c>
      <c r="C969" s="2" t="inlineStr">
        <is>
          <t>Vortex</t>
        </is>
      </c>
      <c r="D969" s="2" t="inlineStr">
        <is>
          <t>2</t>
        </is>
      </c>
      <c r="E969" s="2" t="inlineStr">
        <is>
          <t>4</t>
        </is>
      </c>
      <c r="F969" s="2" t="n">
        <v>19</v>
      </c>
      <c r="G969" s="2" t="inlineStr">
        <is>
          <t>No</t>
        </is>
      </c>
      <c r="H969" s="2" t="inlineStr">
        <is>
          <t>Laranite, Titanium</t>
        </is>
      </c>
      <c r="I969" s="2" t="inlineStr">
        <is>
          <t>PowerPlant / Power</t>
        </is>
      </c>
      <c r="J969" s="2" t="inlineStr">
        <is>
          <t>POWR_AEGS_S02_Vortex_SCItem</t>
        </is>
      </c>
      <c r="K969" s="2" t="n"/>
    </row>
    <row r="970">
      <c r="A970" s="2" t="inlineStr">
        <is>
          <t>BP0969</t>
        </is>
      </c>
      <c r="B970" s="2" t="inlineStr">
        <is>
          <t>BS201</t>
        </is>
      </c>
      <c r="C970" s="2" t="inlineStr">
        <is>
          <t>Centurion</t>
        </is>
      </c>
      <c r="D970" s="2" t="inlineStr">
        <is>
          <t>3</t>
        </is>
      </c>
      <c r="E970" s="2" t="inlineStr">
        <is>
          <t>3</t>
        </is>
      </c>
      <c r="F970" s="2" t="n">
        <v>29</v>
      </c>
      <c r="G970" s="2" t="inlineStr">
        <is>
          <t>No</t>
        </is>
      </c>
      <c r="H970" s="2" t="inlineStr">
        <is>
          <t>Borase, Laranite, Taranite</t>
        </is>
      </c>
      <c r="I970" s="2" t="inlineStr">
        <is>
          <t>PowerPlant / Power</t>
        </is>
      </c>
      <c r="J970" s="2" t="inlineStr">
        <is>
          <t>POWR_AEGS_S03_Centurion_SCItem</t>
        </is>
      </c>
      <c r="K970" s="2" t="n"/>
    </row>
    <row r="971">
      <c r="A971" s="2" t="inlineStr">
        <is>
          <t>BP0970</t>
        </is>
      </c>
      <c r="B971" s="2" t="inlineStr">
        <is>
          <t>BS201</t>
        </is>
      </c>
      <c r="C971" s="2" t="inlineStr">
        <is>
          <t>Drassik</t>
        </is>
      </c>
      <c r="D971" s="2" t="inlineStr">
        <is>
          <t>3</t>
        </is>
      </c>
      <c r="E971" s="2" t="inlineStr">
        <is>
          <t>4</t>
        </is>
      </c>
      <c r="F971" s="2" t="n">
        <v>28</v>
      </c>
      <c r="G971" s="2" t="inlineStr">
        <is>
          <t>No</t>
        </is>
      </c>
      <c r="H971" s="2" t="inlineStr">
        <is>
          <t>Laranite, Titanium</t>
        </is>
      </c>
      <c r="I971" s="2" t="inlineStr">
        <is>
          <t>PowerPlant / Power</t>
        </is>
      </c>
      <c r="J971" s="2" t="inlineStr">
        <is>
          <t>POWR_AEGS_S03_Drassik_SCItem</t>
        </is>
      </c>
      <c r="K971" s="2" t="n"/>
    </row>
    <row r="972">
      <c r="A972" s="2" t="inlineStr">
        <is>
          <t>BP0971</t>
        </is>
      </c>
      <c r="B972" s="2" t="inlineStr">
        <is>
          <t>BS201</t>
        </is>
      </c>
      <c r="C972" s="2" t="inlineStr">
        <is>
          <t>Fulgur</t>
        </is>
      </c>
      <c r="D972" s="2" t="inlineStr">
        <is>
          <t>3</t>
        </is>
      </c>
      <c r="E972" s="2" t="inlineStr">
        <is>
          <t>2</t>
        </is>
      </c>
      <c r="F972" s="2" t="n">
        <v>30</v>
      </c>
      <c r="G972" s="2" t="inlineStr">
        <is>
          <t>No</t>
        </is>
      </c>
      <c r="H972" s="2" t="inlineStr">
        <is>
          <t>Beryl, Lindinium, Ouratite</t>
        </is>
      </c>
      <c r="I972" s="2" t="inlineStr">
        <is>
          <t>PowerPlant / Power</t>
        </is>
      </c>
      <c r="J972" s="2" t="inlineStr">
        <is>
          <t>POWR_AEGS_S03_Fulgur_SCItem</t>
        </is>
      </c>
      <c r="K972" s="2" t="n"/>
    </row>
    <row r="973">
      <c r="A973" s="2" t="inlineStr">
        <is>
          <t>BP0972</t>
        </is>
      </c>
      <c r="B973" s="2" t="inlineStr">
        <is>
          <t>BS201</t>
        </is>
      </c>
      <c r="C973" s="2" t="inlineStr">
        <is>
          <t>QuadraCell MX</t>
        </is>
      </c>
      <c r="D973" s="2" t="inlineStr">
        <is>
          <t>3</t>
        </is>
      </c>
      <c r="E973" s="2" t="inlineStr">
        <is>
          <t>1</t>
        </is>
      </c>
      <c r="F973" s="2" t="n">
        <v>30</v>
      </c>
      <c r="G973" s="2" t="inlineStr">
        <is>
          <t>No</t>
        </is>
      </c>
      <c r="H973" s="2" t="inlineStr">
        <is>
          <t>Beryl, Savrilium, Stileron</t>
        </is>
      </c>
      <c r="I973" s="2" t="inlineStr">
        <is>
          <t>PowerPlant / Power</t>
        </is>
      </c>
      <c r="J973" s="2" t="inlineStr">
        <is>
          <t>POWR_AEGS_S03_QuadracellMX_SCItem</t>
        </is>
      </c>
      <c r="K973" s="2" t="n"/>
    </row>
    <row r="974">
      <c r="A974" s="2" t="inlineStr">
        <is>
          <t>BP0973</t>
        </is>
      </c>
      <c r="B974" s="2" t="inlineStr">
        <is>
          <t>BS201</t>
        </is>
      </c>
      <c r="C974" s="2" t="inlineStr">
        <is>
          <t>Main Powerplant</t>
        </is>
      </c>
      <c r="D974" s="2" t="inlineStr">
        <is>
          <t>4</t>
        </is>
      </c>
      <c r="E974" s="2" t="inlineStr">
        <is>
          <t>1</t>
        </is>
      </c>
      <c r="F974" s="2" t="n">
        <v>43</v>
      </c>
      <c r="G974" s="2" t="inlineStr">
        <is>
          <t>No</t>
        </is>
      </c>
      <c r="H974" s="2" t="inlineStr">
        <is>
          <t>Beryl, Savrilium, Stileron</t>
        </is>
      </c>
      <c r="I974" s="2" t="inlineStr">
        <is>
          <t>PowerPlant / Power</t>
        </is>
      </c>
      <c r="J974" s="2" t="inlineStr">
        <is>
          <t>POWR_AEGS_S04_Idris_SCItem</t>
        </is>
      </c>
      <c r="K974" s="2" t="n"/>
    </row>
    <row r="975">
      <c r="A975" s="2" t="inlineStr">
        <is>
          <t>BP0974</t>
        </is>
      </c>
      <c r="B975" s="2" t="inlineStr">
        <is>
          <t>BS201</t>
        </is>
      </c>
      <c r="C975" s="2" t="inlineStr">
        <is>
          <t>Main Powerplant</t>
        </is>
      </c>
      <c r="D975" s="2" t="inlineStr">
        <is>
          <t>4</t>
        </is>
      </c>
      <c r="E975" s="2" t="inlineStr">
        <is>
          <t>1</t>
        </is>
      </c>
      <c r="F975" s="2" t="n">
        <v>42</v>
      </c>
      <c r="G975" s="2" t="inlineStr">
        <is>
          <t>No</t>
        </is>
      </c>
      <c r="H975" s="2" t="inlineStr">
        <is>
          <t>Laranite, Riccite</t>
        </is>
      </c>
      <c r="I975" s="2" t="inlineStr">
        <is>
          <t>PowerPlant / Power</t>
        </is>
      </c>
      <c r="J975" s="2" t="inlineStr">
        <is>
          <t>POWR_AEGS_S04_Reclaimer_SCItem</t>
        </is>
      </c>
      <c r="K975" s="2" t="n"/>
    </row>
    <row r="976">
      <c r="A976" s="2" t="inlineStr">
        <is>
          <t>BP0975</t>
        </is>
      </c>
      <c r="B976" s="2" t="inlineStr">
        <is>
          <t>BS201</t>
        </is>
      </c>
      <c r="C976" s="2" t="inlineStr">
        <is>
          <t>DynaFlux</t>
        </is>
      </c>
      <c r="D976" s="2" t="inlineStr">
        <is>
          <t>1</t>
        </is>
      </c>
      <c r="E976" s="2" t="inlineStr">
        <is>
          <t>2</t>
        </is>
      </c>
      <c r="F976" s="2" t="n">
        <v>15</v>
      </c>
      <c r="G976" s="2" t="inlineStr">
        <is>
          <t>No</t>
        </is>
      </c>
      <c r="H976" s="2" t="inlineStr">
        <is>
          <t>Beryl, Lindinium, Ouratite</t>
        </is>
      </c>
      <c r="I976" s="2" t="inlineStr">
        <is>
          <t>PowerPlant / Power</t>
        </is>
      </c>
      <c r="J976" s="2" t="inlineStr">
        <is>
          <t>POWR_AMRS_S01_DynaFlux_SCItem</t>
        </is>
      </c>
      <c r="K976" s="2" t="n"/>
    </row>
    <row r="977">
      <c r="A977" s="2" t="inlineStr">
        <is>
          <t>BP0976</t>
        </is>
      </c>
      <c r="B977" s="2" t="inlineStr">
        <is>
          <t>BS201</t>
        </is>
      </c>
      <c r="C977" s="2" t="inlineStr">
        <is>
          <t>HyperGen</t>
        </is>
      </c>
      <c r="D977" s="2" t="inlineStr">
        <is>
          <t>1</t>
        </is>
      </c>
      <c r="E977" s="2" t="inlineStr">
        <is>
          <t>4</t>
        </is>
      </c>
      <c r="F977" s="2" t="n">
        <v>13</v>
      </c>
      <c r="G977" s="2" t="inlineStr">
        <is>
          <t>No</t>
        </is>
      </c>
      <c r="H977" s="2" t="inlineStr">
        <is>
          <t>Laranite, Titanium</t>
        </is>
      </c>
      <c r="I977" s="2" t="inlineStr">
        <is>
          <t>PowerPlant / Power</t>
        </is>
      </c>
      <c r="J977" s="2" t="inlineStr">
        <is>
          <t>POWR_AMRS_S01_HyperGen_SCItem</t>
        </is>
      </c>
      <c r="K977" s="2" t="n"/>
    </row>
    <row r="978">
      <c r="A978" s="2" t="inlineStr">
        <is>
          <t>BP0977</t>
        </is>
      </c>
      <c r="B978" s="2" t="inlineStr">
        <is>
          <t>BS201</t>
        </is>
      </c>
      <c r="C978" s="2" t="inlineStr">
        <is>
          <t>JS-300</t>
        </is>
      </c>
      <c r="D978" s="2" t="inlineStr">
        <is>
          <t>1</t>
        </is>
      </c>
      <c r="E978" s="2" t="inlineStr">
        <is>
          <t>1</t>
        </is>
      </c>
      <c r="F978" s="2" t="n">
        <v>15</v>
      </c>
      <c r="G978" s="2" t="inlineStr">
        <is>
          <t>No</t>
        </is>
      </c>
      <c r="H978" s="2" t="inlineStr">
        <is>
          <t>Beryl, Savrilium, Stileron</t>
        </is>
      </c>
      <c r="I978" s="2" t="inlineStr">
        <is>
          <t>PowerPlant / Power</t>
        </is>
      </c>
      <c r="J978" s="2" t="inlineStr">
        <is>
          <t>POWR_AMRS_S01_JS300_SCItem</t>
        </is>
      </c>
      <c r="K978" s="2" t="n"/>
    </row>
    <row r="979">
      <c r="A979" s="2" t="inlineStr">
        <is>
          <t>BP0978</t>
        </is>
      </c>
      <c r="B979" s="2" t="inlineStr">
        <is>
          <t>BS201</t>
        </is>
      </c>
      <c r="C979" s="2" t="inlineStr">
        <is>
          <t>OverDrive</t>
        </is>
      </c>
      <c r="D979" s="2" t="inlineStr">
        <is>
          <t>1</t>
        </is>
      </c>
      <c r="E979" s="2" t="inlineStr">
        <is>
          <t>3</t>
        </is>
      </c>
      <c r="F979" s="2" t="n">
        <v>14</v>
      </c>
      <c r="G979" s="2" t="inlineStr">
        <is>
          <t>No</t>
        </is>
      </c>
      <c r="H979" s="2" t="inlineStr">
        <is>
          <t>Borase, Laranite, Taranite</t>
        </is>
      </c>
      <c r="I979" s="2" t="inlineStr">
        <is>
          <t>PowerPlant / Power</t>
        </is>
      </c>
      <c r="J979" s="2" t="inlineStr">
        <is>
          <t>POWR_AMRS_S01_OverDrive_SCItem</t>
        </is>
      </c>
      <c r="K979" s="2" t="n"/>
    </row>
    <row r="980">
      <c r="A980" s="2" t="inlineStr">
        <is>
          <t>BP0979</t>
        </is>
      </c>
      <c r="B980" s="2" t="inlineStr">
        <is>
          <t>BS201</t>
        </is>
      </c>
      <c r="C980" s="2" t="inlineStr">
        <is>
          <t>ExoGen</t>
        </is>
      </c>
      <c r="D980" s="2" t="inlineStr">
        <is>
          <t>2</t>
        </is>
      </c>
      <c r="E980" s="2" t="inlineStr">
        <is>
          <t>4</t>
        </is>
      </c>
      <c r="F980" s="2" t="n">
        <v>19</v>
      </c>
      <c r="G980" s="2" t="inlineStr">
        <is>
          <t>No</t>
        </is>
      </c>
      <c r="H980" s="2" t="inlineStr">
        <is>
          <t>Laranite, Titanium</t>
        </is>
      </c>
      <c r="I980" s="2" t="inlineStr">
        <is>
          <t>PowerPlant / Power</t>
        </is>
      </c>
      <c r="J980" s="2" t="inlineStr">
        <is>
          <t>POWR_AMRS_S02_ExoGen_SCItem</t>
        </is>
      </c>
      <c r="K980" s="2" t="n"/>
    </row>
    <row r="981">
      <c r="A981" s="2" t="inlineStr">
        <is>
          <t>BP0980</t>
        </is>
      </c>
      <c r="B981" s="2" t="inlineStr">
        <is>
          <t>BS201</t>
        </is>
      </c>
      <c r="C981" s="2" t="inlineStr">
        <is>
          <t>JS-400</t>
        </is>
      </c>
      <c r="D981" s="2" t="inlineStr">
        <is>
          <t>2</t>
        </is>
      </c>
      <c r="E981" s="2" t="inlineStr">
        <is>
          <t>1</t>
        </is>
      </c>
      <c r="F981" s="2" t="n">
        <v>21</v>
      </c>
      <c r="G981" s="2" t="inlineStr">
        <is>
          <t>No</t>
        </is>
      </c>
      <c r="H981" s="2" t="inlineStr">
        <is>
          <t>Beryl, Savrilium, Stileron</t>
        </is>
      </c>
      <c r="I981" s="2" t="inlineStr">
        <is>
          <t>PowerPlant / Power</t>
        </is>
      </c>
      <c r="J981" s="2" t="inlineStr">
        <is>
          <t>POWR_AMRS_S02_JS400_SCItem</t>
        </is>
      </c>
      <c r="K981" s="2" t="n"/>
    </row>
    <row r="982">
      <c r="A982" s="2" t="inlineStr">
        <is>
          <t>BP0981</t>
        </is>
      </c>
      <c r="B982" s="2" t="inlineStr">
        <is>
          <t>BS201</t>
        </is>
      </c>
      <c r="C982" s="2" t="inlineStr">
        <is>
          <t>TurboDrive</t>
        </is>
      </c>
      <c r="D982" s="2" t="inlineStr">
        <is>
          <t>2</t>
        </is>
      </c>
      <c r="E982" s="2" t="inlineStr">
        <is>
          <t>3</t>
        </is>
      </c>
      <c r="F982" s="2" t="n">
        <v>20</v>
      </c>
      <c r="G982" s="2" t="inlineStr">
        <is>
          <t>No</t>
        </is>
      </c>
      <c r="H982" s="2" t="inlineStr">
        <is>
          <t>Borase, Laranite, Taranite</t>
        </is>
      </c>
      <c r="I982" s="2" t="inlineStr">
        <is>
          <t>PowerPlant / Power</t>
        </is>
      </c>
      <c r="J982" s="2" t="inlineStr">
        <is>
          <t>POWR_AMRS_S02_TurboDrive_SCItem</t>
        </is>
      </c>
      <c r="K982" s="2" t="n"/>
    </row>
    <row r="983">
      <c r="A983" s="2" t="inlineStr">
        <is>
          <t>BP0982</t>
        </is>
      </c>
      <c r="B983" s="2" t="inlineStr">
        <is>
          <t>BS201</t>
        </is>
      </c>
      <c r="C983" s="2" t="inlineStr">
        <is>
          <t>UltraFlux</t>
        </is>
      </c>
      <c r="D983" s="2" t="inlineStr">
        <is>
          <t>2</t>
        </is>
      </c>
      <c r="E983" s="2" t="inlineStr">
        <is>
          <t>2</t>
        </is>
      </c>
      <c r="F983" s="2" t="n">
        <v>21</v>
      </c>
      <c r="G983" s="2" t="inlineStr">
        <is>
          <t>No</t>
        </is>
      </c>
      <c r="H983" s="2" t="inlineStr">
        <is>
          <t>Beryl, Lindinium, Ouratite</t>
        </is>
      </c>
      <c r="I983" s="2" t="inlineStr">
        <is>
          <t>PowerPlant / Power</t>
        </is>
      </c>
      <c r="J983" s="2" t="inlineStr">
        <is>
          <t>POWR_AMRS_S02_UltraFlux_SCItem</t>
        </is>
      </c>
      <c r="K983" s="2" t="n"/>
    </row>
    <row r="984">
      <c r="A984" s="2" t="inlineStr">
        <is>
          <t>BP0983</t>
        </is>
      </c>
      <c r="B984" s="2" t="inlineStr">
        <is>
          <t>BS201</t>
        </is>
      </c>
      <c r="C984" s="2" t="inlineStr">
        <is>
          <t>JS-500</t>
        </is>
      </c>
      <c r="D984" s="2" t="inlineStr">
        <is>
          <t>3</t>
        </is>
      </c>
      <c r="E984" s="2" t="inlineStr">
        <is>
          <t>1</t>
        </is>
      </c>
      <c r="F984" s="2" t="n">
        <v>30</v>
      </c>
      <c r="G984" s="2" t="inlineStr">
        <is>
          <t>No</t>
        </is>
      </c>
      <c r="H984" s="2" t="inlineStr">
        <is>
          <t>Beryl, Savrilium, Stileron</t>
        </is>
      </c>
      <c r="I984" s="2" t="inlineStr">
        <is>
          <t>PowerPlant / Power</t>
        </is>
      </c>
      <c r="J984" s="2" t="inlineStr">
        <is>
          <t>POWR_AMRS_S03_JS500_SCItem</t>
        </is>
      </c>
      <c r="K984" s="2" t="n"/>
    </row>
    <row r="985">
      <c r="A985" s="2" t="inlineStr">
        <is>
          <t>BP0984</t>
        </is>
      </c>
      <c r="B985" s="2" t="inlineStr">
        <is>
          <t>BS201</t>
        </is>
      </c>
      <c r="C985" s="2" t="inlineStr">
        <is>
          <t>MegaFlux</t>
        </is>
      </c>
      <c r="D985" s="2" t="inlineStr">
        <is>
          <t>3</t>
        </is>
      </c>
      <c r="E985" s="2" t="inlineStr">
        <is>
          <t>2</t>
        </is>
      </c>
      <c r="F985" s="2" t="n">
        <v>30</v>
      </c>
      <c r="G985" s="2" t="inlineStr">
        <is>
          <t>No</t>
        </is>
      </c>
      <c r="H985" s="2" t="inlineStr">
        <is>
          <t>Beryl, Lindinium, Ouratite</t>
        </is>
      </c>
      <c r="I985" s="2" t="inlineStr">
        <is>
          <t>PowerPlant / Power</t>
        </is>
      </c>
      <c r="J985" s="2" t="inlineStr">
        <is>
          <t>POWR_AMRS_S03_MegaFlux_SCItem</t>
        </is>
      </c>
      <c r="K985" s="2" t="n"/>
    </row>
    <row r="986">
      <c r="A986" s="2" t="inlineStr">
        <is>
          <t>BP0985</t>
        </is>
      </c>
      <c r="B986" s="2" t="inlineStr">
        <is>
          <t>BS201</t>
        </is>
      </c>
      <c r="C986" s="2" t="inlineStr">
        <is>
          <t>SmartGen</t>
        </is>
      </c>
      <c r="D986" s="2" t="inlineStr">
        <is>
          <t>3</t>
        </is>
      </c>
      <c r="E986" s="2" t="inlineStr">
        <is>
          <t>4</t>
        </is>
      </c>
      <c r="F986" s="2" t="n">
        <v>28</v>
      </c>
      <c r="G986" s="2" t="inlineStr">
        <is>
          <t>No</t>
        </is>
      </c>
      <c r="H986" s="2" t="inlineStr">
        <is>
          <t>Laranite, Titanium</t>
        </is>
      </c>
      <c r="I986" s="2" t="inlineStr">
        <is>
          <t>PowerPlant / Power</t>
        </is>
      </c>
      <c r="J986" s="2" t="inlineStr">
        <is>
          <t>POWR_AMRS_S03_SmartGen_SCItem</t>
        </is>
      </c>
      <c r="K986" s="2" t="n"/>
    </row>
    <row r="987">
      <c r="A987" s="2" t="inlineStr">
        <is>
          <t>BP0986</t>
        </is>
      </c>
      <c r="B987" s="2" t="inlineStr">
        <is>
          <t>BS201</t>
        </is>
      </c>
      <c r="C987" s="2" t="inlineStr">
        <is>
          <t>SuperDrive</t>
        </is>
      </c>
      <c r="D987" s="2" t="inlineStr">
        <is>
          <t>3</t>
        </is>
      </c>
      <c r="E987" s="2" t="inlineStr">
        <is>
          <t>3</t>
        </is>
      </c>
      <c r="F987" s="2" t="n">
        <v>29</v>
      </c>
      <c r="G987" s="2" t="inlineStr">
        <is>
          <t>No</t>
        </is>
      </c>
      <c r="H987" s="2" t="inlineStr">
        <is>
          <t>Borase, Laranite, Taranite</t>
        </is>
      </c>
      <c r="I987" s="2" t="inlineStr">
        <is>
          <t>PowerPlant / Power</t>
        </is>
      </c>
      <c r="J987" s="2" t="inlineStr">
        <is>
          <t>POWR_AMRS_S03_SuperDrive_SCItem</t>
        </is>
      </c>
      <c r="K987" s="2" t="n"/>
    </row>
    <row r="988">
      <c r="A988" s="2" t="inlineStr">
        <is>
          <t>BP0987</t>
        </is>
      </c>
      <c r="B988" s="2" t="inlineStr">
        <is>
          <t>BS201</t>
        </is>
      </c>
      <c r="C988" s="2" t="inlineStr">
        <is>
          <t>Defiant</t>
        </is>
      </c>
      <c r="D988" s="2" t="inlineStr">
        <is>
          <t>0</t>
        </is>
      </c>
      <c r="E988" s="2" t="inlineStr">
        <is>
          <t>2</t>
        </is>
      </c>
      <c r="F988" s="2" t="n">
        <v>10</v>
      </c>
      <c r="G988" s="2" t="inlineStr">
        <is>
          <t>No</t>
        </is>
      </c>
      <c r="H988" s="2" t="inlineStr">
        <is>
          <t>Borase, Laranite, Taranite</t>
        </is>
      </c>
      <c r="I988" s="2" t="inlineStr">
        <is>
          <t>PowerPlant / Power</t>
        </is>
      </c>
      <c r="J988" s="2" t="inlineStr">
        <is>
          <t>POWR_JUST_S00_Defiant_SCItem</t>
        </is>
      </c>
      <c r="K988" s="2" t="n"/>
    </row>
    <row r="989">
      <c r="A989" s="2" t="inlineStr">
        <is>
          <t>BP0988</t>
        </is>
      </c>
      <c r="B989" s="2" t="inlineStr">
        <is>
          <t>BS201</t>
        </is>
      </c>
      <c r="C989" s="2" t="inlineStr">
        <is>
          <t>Jennet</t>
        </is>
      </c>
      <c r="D989" s="2" t="inlineStr">
        <is>
          <t>0</t>
        </is>
      </c>
      <c r="E989" s="2" t="inlineStr">
        <is>
          <t>4</t>
        </is>
      </c>
      <c r="F989" s="2" t="n">
        <v>8</v>
      </c>
      <c r="G989" s="2" t="inlineStr">
        <is>
          <t>No</t>
        </is>
      </c>
      <c r="H989" s="2" t="inlineStr">
        <is>
          <t>Laranite, Silicon, Torite</t>
        </is>
      </c>
      <c r="I989" s="2" t="inlineStr">
        <is>
          <t>PowerPlant / Power</t>
        </is>
      </c>
      <c r="J989" s="2" t="inlineStr">
        <is>
          <t>POWR_JUST_S00_Jennet_SCItem</t>
        </is>
      </c>
      <c r="K989" s="2" t="n"/>
    </row>
    <row r="990">
      <c r="A990" s="2" t="inlineStr">
        <is>
          <t>BP0989</t>
        </is>
      </c>
      <c r="B990" s="2" t="inlineStr">
        <is>
          <t>BS201</t>
        </is>
      </c>
      <c r="C990" s="2" t="inlineStr">
        <is>
          <t>Steadfast</t>
        </is>
      </c>
      <c r="D990" s="2" t="inlineStr">
        <is>
          <t>0</t>
        </is>
      </c>
      <c r="E990" s="2" t="inlineStr">
        <is>
          <t>3</t>
        </is>
      </c>
      <c r="F990" s="2" t="n">
        <v>9</v>
      </c>
      <c r="G990" s="2" t="inlineStr">
        <is>
          <t>No</t>
        </is>
      </c>
      <c r="H990" s="2" t="inlineStr">
        <is>
          <t>Laranite, Tungsten</t>
        </is>
      </c>
      <c r="I990" s="2" t="inlineStr">
        <is>
          <t>PowerPlant / Power</t>
        </is>
      </c>
      <c r="J990" s="2" t="inlineStr">
        <is>
          <t>POWR_JUST_S00_SteadFast_SCItem</t>
        </is>
      </c>
      <c r="K990" s="2" t="n"/>
    </row>
    <row r="991">
      <c r="A991" s="2" t="inlineStr">
        <is>
          <t>BP0990</t>
        </is>
      </c>
      <c r="B991" s="2" t="inlineStr">
        <is>
          <t>BS201</t>
        </is>
      </c>
      <c r="C991" s="2" t="inlineStr">
        <is>
          <t>Breton</t>
        </is>
      </c>
      <c r="D991" s="2" t="inlineStr">
        <is>
          <t>1</t>
        </is>
      </c>
      <c r="E991" s="2" t="inlineStr">
        <is>
          <t>1</t>
        </is>
      </c>
      <c r="F991" s="2" t="n">
        <v>14</v>
      </c>
      <c r="G991" s="2" t="inlineStr">
        <is>
          <t>No</t>
        </is>
      </c>
      <c r="H991" s="2" t="inlineStr">
        <is>
          <t>Laranite, Riccite</t>
        </is>
      </c>
      <c r="I991" s="2" t="inlineStr">
        <is>
          <t>PowerPlant / Power</t>
        </is>
      </c>
      <c r="J991" s="2" t="inlineStr">
        <is>
          <t>POWR_JUST_S01_Breton_SCItem</t>
        </is>
      </c>
      <c r="K991" s="2" t="n"/>
    </row>
    <row r="992">
      <c r="A992" s="2" t="inlineStr">
        <is>
          <t>BP0991</t>
        </is>
      </c>
      <c r="B992" s="2" t="inlineStr">
        <is>
          <t>BS201</t>
        </is>
      </c>
      <c r="C992" s="2" t="inlineStr">
        <is>
          <t>Endurance</t>
        </is>
      </c>
      <c r="D992" s="2" t="inlineStr">
        <is>
          <t>1</t>
        </is>
      </c>
      <c r="E992" s="2" t="inlineStr">
        <is>
          <t>2</t>
        </is>
      </c>
      <c r="F992" s="2" t="n">
        <v>14</v>
      </c>
      <c r="G992" s="2" t="inlineStr">
        <is>
          <t>No</t>
        </is>
      </c>
      <c r="H992" s="2" t="inlineStr">
        <is>
          <t>Borase, Laranite, Taranite</t>
        </is>
      </c>
      <c r="I992" s="2" t="inlineStr">
        <is>
          <t>PowerPlant / Power</t>
        </is>
      </c>
      <c r="J992" s="2" t="inlineStr">
        <is>
          <t>POWR_JUST_S01_Endurance_SCItem</t>
        </is>
      </c>
      <c r="K992" s="2" t="n"/>
    </row>
    <row r="993">
      <c r="A993" s="2" t="inlineStr">
        <is>
          <t>BP0992</t>
        </is>
      </c>
      <c r="B993" s="2" t="inlineStr">
        <is>
          <t>BS201</t>
        </is>
      </c>
      <c r="C993" s="2" t="inlineStr">
        <is>
          <t>Fortitude</t>
        </is>
      </c>
      <c r="D993" s="2" t="inlineStr">
        <is>
          <t>1</t>
        </is>
      </c>
      <c r="E993" s="2" t="inlineStr">
        <is>
          <t>3</t>
        </is>
      </c>
      <c r="F993" s="2" t="n">
        <v>13</v>
      </c>
      <c r="G993" s="2" t="inlineStr">
        <is>
          <t>No</t>
        </is>
      </c>
      <c r="H993" s="2" t="inlineStr">
        <is>
          <t>Laranite, Tungsten</t>
        </is>
      </c>
      <c r="I993" s="2" t="inlineStr">
        <is>
          <t>PowerPlant / Power</t>
        </is>
      </c>
      <c r="J993" s="2" t="inlineStr">
        <is>
          <t>POWR_JUST_S01_Fortitude_SCItem</t>
        </is>
      </c>
      <c r="K993" s="2" t="n"/>
    </row>
    <row r="994">
      <c r="A994" s="2" t="inlineStr">
        <is>
          <t>BP0993</t>
        </is>
      </c>
      <c r="B994" s="2" t="inlineStr">
        <is>
          <t>BS201</t>
        </is>
      </c>
      <c r="C994" s="2" t="inlineStr">
        <is>
          <t>Roughneck</t>
        </is>
      </c>
      <c r="D994" s="2" t="inlineStr">
        <is>
          <t>1</t>
        </is>
      </c>
      <c r="E994" s="2" t="inlineStr">
        <is>
          <t>4</t>
        </is>
      </c>
      <c r="F994" s="2" t="n">
        <v>12</v>
      </c>
      <c r="G994" s="2" t="inlineStr">
        <is>
          <t>No</t>
        </is>
      </c>
      <c r="H994" s="2" t="inlineStr">
        <is>
          <t>Laranite, Silicon, Torite</t>
        </is>
      </c>
      <c r="I994" s="2" t="inlineStr">
        <is>
          <t>PowerPlant / Power</t>
        </is>
      </c>
      <c r="J994" s="2" t="inlineStr">
        <is>
          <t>POWR_JUST_S01_Roughneck_SCItem</t>
        </is>
      </c>
      <c r="K994" s="2" t="n"/>
    </row>
    <row r="995">
      <c r="A995" s="2" t="inlineStr">
        <is>
          <t>BP0994</t>
        </is>
      </c>
      <c r="B995" s="2" t="inlineStr">
        <is>
          <t>BS201</t>
        </is>
      </c>
      <c r="C995" s="2" t="inlineStr">
        <is>
          <t>Diligence</t>
        </is>
      </c>
      <c r="D995" s="2" t="inlineStr">
        <is>
          <t>2</t>
        </is>
      </c>
      <c r="E995" s="2" t="inlineStr">
        <is>
          <t>3</t>
        </is>
      </c>
      <c r="F995" s="2" t="n">
        <v>19</v>
      </c>
      <c r="G995" s="2" t="inlineStr">
        <is>
          <t>No</t>
        </is>
      </c>
      <c r="H995" s="2" t="inlineStr">
        <is>
          <t>Laranite, Tungsten</t>
        </is>
      </c>
      <c r="I995" s="2" t="inlineStr">
        <is>
          <t>PowerPlant / Power</t>
        </is>
      </c>
      <c r="J995" s="2" t="inlineStr">
        <is>
          <t>POWR_JUST_S02_Diligence_SCItem</t>
        </is>
      </c>
      <c r="K995" s="2" t="n"/>
    </row>
    <row r="996">
      <c r="A996" s="2" t="inlineStr">
        <is>
          <t>BP0995</t>
        </is>
      </c>
      <c r="B996" s="2" t="inlineStr">
        <is>
          <t>BS201</t>
        </is>
      </c>
      <c r="C996" s="2" t="inlineStr">
        <is>
          <t>Genoa</t>
        </is>
      </c>
      <c r="D996" s="2" t="inlineStr">
        <is>
          <t>2</t>
        </is>
      </c>
      <c r="E996" s="2" t="inlineStr">
        <is>
          <t>1</t>
        </is>
      </c>
      <c r="F996" s="2" t="n">
        <v>20</v>
      </c>
      <c r="G996" s="2" t="inlineStr">
        <is>
          <t>No</t>
        </is>
      </c>
      <c r="H996" s="2" t="inlineStr">
        <is>
          <t>Laranite, Riccite</t>
        </is>
      </c>
      <c r="I996" s="2" t="inlineStr">
        <is>
          <t>PowerPlant / Power</t>
        </is>
      </c>
      <c r="J996" s="2" t="inlineStr">
        <is>
          <t>POWR_JUST_S02_Genoa_SCItem</t>
        </is>
      </c>
      <c r="K996" s="2" t="n"/>
    </row>
    <row r="997">
      <c r="A997" s="2" t="inlineStr">
        <is>
          <t>BP0996</t>
        </is>
      </c>
      <c r="B997" s="2" t="inlineStr">
        <is>
          <t>BS201</t>
        </is>
      </c>
      <c r="C997" s="2" t="inlineStr">
        <is>
          <t>Sedulity</t>
        </is>
      </c>
      <c r="D997" s="2" t="inlineStr">
        <is>
          <t>2</t>
        </is>
      </c>
      <c r="E997" s="2" t="inlineStr">
        <is>
          <t>2</t>
        </is>
      </c>
      <c r="F997" s="2" t="n">
        <v>20</v>
      </c>
      <c r="G997" s="2" t="inlineStr">
        <is>
          <t>No</t>
        </is>
      </c>
      <c r="H997" s="2" t="inlineStr">
        <is>
          <t>Borase, Laranite, Taranite</t>
        </is>
      </c>
      <c r="I997" s="2" t="inlineStr">
        <is>
          <t>PowerPlant / Power</t>
        </is>
      </c>
      <c r="J997" s="2" t="inlineStr">
        <is>
          <t>POWR_JUST_S02_Sedulity_SCItem</t>
        </is>
      </c>
      <c r="K997" s="2" t="n"/>
    </row>
    <row r="998">
      <c r="A998" s="2" t="inlineStr">
        <is>
          <t>BP0997</t>
        </is>
      </c>
      <c r="B998" s="2" t="inlineStr">
        <is>
          <t>BS201</t>
        </is>
      </c>
      <c r="C998" s="2" t="inlineStr">
        <is>
          <t>Trommel</t>
        </is>
      </c>
      <c r="D998" s="2" t="inlineStr">
        <is>
          <t>2</t>
        </is>
      </c>
      <c r="E998" s="2" t="inlineStr">
        <is>
          <t>4</t>
        </is>
      </c>
      <c r="F998" s="2" t="n">
        <v>18</v>
      </c>
      <c r="G998" s="2" t="inlineStr">
        <is>
          <t>No</t>
        </is>
      </c>
      <c r="H998" s="2" t="inlineStr">
        <is>
          <t>Laranite, Silicon, Torite</t>
        </is>
      </c>
      <c r="I998" s="2" t="inlineStr">
        <is>
          <t>PowerPlant / Power</t>
        </is>
      </c>
      <c r="J998" s="2" t="inlineStr">
        <is>
          <t>POWR_JUST_S02_Trommel_SCItem</t>
        </is>
      </c>
      <c r="K998" s="2" t="n"/>
    </row>
    <row r="999">
      <c r="A999" s="2" t="inlineStr">
        <is>
          <t>BP0998</t>
        </is>
      </c>
      <c r="B999" s="2" t="inlineStr">
        <is>
          <t>BS201</t>
        </is>
      </c>
      <c r="C999" s="2" t="inlineStr">
        <is>
          <t>Durango</t>
        </is>
      </c>
      <c r="D999" s="2" t="inlineStr">
        <is>
          <t>3</t>
        </is>
      </c>
      <c r="E999" s="2" t="inlineStr">
        <is>
          <t>1</t>
        </is>
      </c>
      <c r="F999" s="2" t="n">
        <v>29</v>
      </c>
      <c r="G999" s="2" t="inlineStr">
        <is>
          <t>No</t>
        </is>
      </c>
      <c r="H999" s="2" t="inlineStr">
        <is>
          <t>Laranite, Riccite</t>
        </is>
      </c>
      <c r="I999" s="2" t="inlineStr">
        <is>
          <t>PowerPlant / Power</t>
        </is>
      </c>
      <c r="J999" s="2" t="inlineStr">
        <is>
          <t>POWR_JUST_S03_Durango_SCItem</t>
        </is>
      </c>
      <c r="K999" s="2" t="n"/>
    </row>
    <row r="1000">
      <c r="A1000" s="2" t="inlineStr">
        <is>
          <t>BP0999</t>
        </is>
      </c>
      <c r="B1000" s="2" t="inlineStr">
        <is>
          <t>BS201</t>
        </is>
      </c>
      <c r="C1000" s="2" t="inlineStr">
        <is>
          <t>Ginzel</t>
        </is>
      </c>
      <c r="D1000" s="2" t="inlineStr">
        <is>
          <t>3</t>
        </is>
      </c>
      <c r="E1000" s="2" t="inlineStr">
        <is>
          <t>3</t>
        </is>
      </c>
      <c r="F1000" s="2" t="n">
        <v>28</v>
      </c>
      <c r="G1000" s="2" t="inlineStr">
        <is>
          <t>No</t>
        </is>
      </c>
      <c r="H1000" s="2" t="inlineStr">
        <is>
          <t>Laranite, Tungsten</t>
        </is>
      </c>
      <c r="I1000" s="2" t="inlineStr">
        <is>
          <t>PowerPlant / Power</t>
        </is>
      </c>
      <c r="J1000" s="2" t="inlineStr">
        <is>
          <t>POWR_JUST_S03_Ginzel_SCItem</t>
        </is>
      </c>
      <c r="K1000" s="2" t="n"/>
    </row>
    <row r="1001">
      <c r="A1001" s="2" t="inlineStr">
        <is>
          <t>BP1000</t>
        </is>
      </c>
      <c r="B1001" s="2" t="inlineStr">
        <is>
          <t>BS201</t>
        </is>
      </c>
      <c r="C1001" s="2" t="inlineStr">
        <is>
          <t>Reliance</t>
        </is>
      </c>
      <c r="D1001" s="2" t="inlineStr">
        <is>
          <t>3</t>
        </is>
      </c>
      <c r="E1001" s="2" t="inlineStr">
        <is>
          <t>2</t>
        </is>
      </c>
      <c r="F1001" s="2" t="n">
        <v>29</v>
      </c>
      <c r="G1001" s="2" t="inlineStr">
        <is>
          <t>No</t>
        </is>
      </c>
      <c r="H1001" s="2" t="inlineStr">
        <is>
          <t>Borase, Laranite, Taranite</t>
        </is>
      </c>
      <c r="I1001" s="2" t="inlineStr">
        <is>
          <t>PowerPlant / Power</t>
        </is>
      </c>
      <c r="J1001" s="2" t="inlineStr">
        <is>
          <t>POWR_JUST_S03_Reliance_SCItem</t>
        </is>
      </c>
      <c r="K1001" s="2" t="n"/>
    </row>
    <row r="1002">
      <c r="A1002" s="2" t="inlineStr">
        <is>
          <t>BP1001</t>
        </is>
      </c>
      <c r="B1002" s="2" t="inlineStr">
        <is>
          <t>BS201</t>
        </is>
      </c>
      <c r="C1002" s="2" t="inlineStr">
        <is>
          <t>DuraJet</t>
        </is>
      </c>
      <c r="D1002" s="2" t="inlineStr">
        <is>
          <t>0</t>
        </is>
      </c>
      <c r="E1002" s="2" t="inlineStr">
        <is>
          <t>4</t>
        </is>
      </c>
      <c r="F1002" s="2" t="n">
        <v>7</v>
      </c>
      <c r="G1002" s="2" t="inlineStr">
        <is>
          <t>No</t>
        </is>
      </c>
      <c r="H1002" s="2" t="inlineStr">
        <is>
          <t>Silicon, Tin</t>
        </is>
      </c>
      <c r="I1002" s="2" t="inlineStr">
        <is>
          <t>PowerPlant / Power</t>
        </is>
      </c>
      <c r="J1002" s="2" t="inlineStr">
        <is>
          <t>POWR_LPLT_S00_DuraJet_SCItem</t>
        </is>
      </c>
      <c r="K1002" s="2" t="n"/>
    </row>
    <row r="1003">
      <c r="A1003" s="2" t="inlineStr">
        <is>
          <t>BP1002</t>
        </is>
      </c>
      <c r="B1003" s="2" t="inlineStr">
        <is>
          <t>BS201</t>
        </is>
      </c>
      <c r="C1003" s="2" t="inlineStr">
        <is>
          <t>IonWave</t>
        </is>
      </c>
      <c r="D1003" s="2" t="inlineStr">
        <is>
          <t>0</t>
        </is>
      </c>
      <c r="E1003" s="2" t="inlineStr">
        <is>
          <t>2</t>
        </is>
      </c>
      <c r="F1003" s="2" t="n">
        <v>9</v>
      </c>
      <c r="G1003" s="2" t="inlineStr">
        <is>
          <t>No</t>
        </is>
      </c>
      <c r="H1003" s="2" t="inlineStr">
        <is>
          <t>Laranite, Silicon, Torite</t>
        </is>
      </c>
      <c r="I1003" s="2" t="inlineStr">
        <is>
          <t>PowerPlant / Power</t>
        </is>
      </c>
      <c r="J1003" s="2" t="inlineStr">
        <is>
          <t>POWR_LPLT_S00_IonWave_SCItem</t>
        </is>
      </c>
      <c r="K1003" s="2" t="n"/>
    </row>
    <row r="1004">
      <c r="A1004" s="2" t="inlineStr">
        <is>
          <t>BP1003</t>
        </is>
      </c>
      <c r="B1004" s="2" t="inlineStr">
        <is>
          <t>BS201</t>
        </is>
      </c>
      <c r="C1004" s="2" t="inlineStr">
        <is>
          <t>Radix</t>
        </is>
      </c>
      <c r="D1004" s="2" t="inlineStr">
        <is>
          <t>0</t>
        </is>
      </c>
      <c r="E1004" s="2" t="inlineStr">
        <is>
          <t>3</t>
        </is>
      </c>
      <c r="F1004" s="2" t="n">
        <v>8</v>
      </c>
      <c r="G1004" s="2" t="inlineStr">
        <is>
          <t>No</t>
        </is>
      </c>
      <c r="H1004" s="2" t="inlineStr">
        <is>
          <t>Iron, Silicon</t>
        </is>
      </c>
      <c r="I1004" s="2" t="inlineStr">
        <is>
          <t>PowerPlant / Power</t>
        </is>
      </c>
      <c r="J1004" s="2" t="inlineStr">
        <is>
          <t>POWR_LPLT_S00_Radix_SCItem</t>
        </is>
      </c>
      <c r="K1004" s="2" t="n"/>
    </row>
    <row r="1005">
      <c r="A1005" s="2" t="inlineStr">
        <is>
          <t>BP1004</t>
        </is>
      </c>
      <c r="B1005" s="2" t="inlineStr">
        <is>
          <t>BS201</t>
        </is>
      </c>
      <c r="C1005" s="2" t="inlineStr">
        <is>
          <t>IonBurst</t>
        </is>
      </c>
      <c r="D1005" s="2" t="inlineStr">
        <is>
          <t>1</t>
        </is>
      </c>
      <c r="E1005" s="2" t="inlineStr">
        <is>
          <t>2</t>
        </is>
      </c>
      <c r="F1005" s="2" t="n">
        <v>13</v>
      </c>
      <c r="G1005" s="2" t="inlineStr">
        <is>
          <t>No</t>
        </is>
      </c>
      <c r="H1005" s="2" t="inlineStr">
        <is>
          <t>Laranite, Silicon, Torite</t>
        </is>
      </c>
      <c r="I1005" s="2" t="inlineStr">
        <is>
          <t>PowerPlant / Power</t>
        </is>
      </c>
      <c r="J1005" s="2" t="inlineStr">
        <is>
          <t>POWR_LPLT_S01_IonBurst_SCItem</t>
        </is>
      </c>
      <c r="K1005" s="2" t="n"/>
    </row>
    <row r="1006">
      <c r="A1006" s="2" t="inlineStr">
        <is>
          <t>BP1005</t>
        </is>
      </c>
      <c r="B1006" s="2" t="inlineStr">
        <is>
          <t>BS201</t>
        </is>
      </c>
      <c r="C1006" s="2" t="inlineStr">
        <is>
          <t>PowerBolt</t>
        </is>
      </c>
      <c r="D1006" s="2" t="inlineStr">
        <is>
          <t>1</t>
        </is>
      </c>
      <c r="E1006" s="2" t="inlineStr">
        <is>
          <t>3</t>
        </is>
      </c>
      <c r="F1006" s="2" t="n">
        <v>12</v>
      </c>
      <c r="G1006" s="2" t="inlineStr">
        <is>
          <t>No</t>
        </is>
      </c>
      <c r="H1006" s="2" t="inlineStr">
        <is>
          <t>Iron, Silicon</t>
        </is>
      </c>
      <c r="I1006" s="2" t="inlineStr">
        <is>
          <t>PowerPlant / Power</t>
        </is>
      </c>
      <c r="J1006" s="2" t="inlineStr">
        <is>
          <t>POWR_LPLT_S01_PowerBolt_SCItem</t>
        </is>
      </c>
      <c r="K1006" s="2" t="n"/>
    </row>
    <row r="1007">
      <c r="A1007" s="2" t="inlineStr">
        <is>
          <t>BP1006</t>
        </is>
      </c>
      <c r="B1007" s="2" t="inlineStr">
        <is>
          <t>BS201</t>
        </is>
      </c>
      <c r="C1007" s="2" t="inlineStr">
        <is>
          <t>ZapJet</t>
        </is>
      </c>
      <c r="D1007" s="2" t="inlineStr">
        <is>
          <t>1</t>
        </is>
      </c>
      <c r="E1007" s="2" t="inlineStr">
        <is>
          <t>4</t>
        </is>
      </c>
      <c r="F1007" s="2" t="n">
        <v>11</v>
      </c>
      <c r="G1007" s="2" t="inlineStr">
        <is>
          <t>No</t>
        </is>
      </c>
      <c r="H1007" s="2" t="inlineStr">
        <is>
          <t>Silicon, Tin</t>
        </is>
      </c>
      <c r="I1007" s="2" t="inlineStr">
        <is>
          <t>PowerPlant / Power</t>
        </is>
      </c>
      <c r="J1007" s="2" t="inlineStr">
        <is>
          <t>POWR_LPLT_S01_ZapJet_SCItem</t>
        </is>
      </c>
      <c r="K1007" s="2" t="n"/>
    </row>
    <row r="1008">
      <c r="A1008" s="2" t="inlineStr">
        <is>
          <t>BP1007</t>
        </is>
      </c>
      <c r="B1008" s="2" t="inlineStr">
        <is>
          <t>BS201</t>
        </is>
      </c>
      <c r="C1008" s="2" t="inlineStr">
        <is>
          <t>FullForce</t>
        </is>
      </c>
      <c r="D1008" s="2" t="inlineStr">
        <is>
          <t>2</t>
        </is>
      </c>
      <c r="E1008" s="2" t="inlineStr">
        <is>
          <t>3</t>
        </is>
      </c>
      <c r="F1008" s="2" t="n">
        <v>18</v>
      </c>
      <c r="G1008" s="2" t="inlineStr">
        <is>
          <t>No</t>
        </is>
      </c>
      <c r="H1008" s="2" t="inlineStr">
        <is>
          <t>Iron, Silicon</t>
        </is>
      </c>
      <c r="I1008" s="2" t="inlineStr">
        <is>
          <t>PowerPlant / Power</t>
        </is>
      </c>
      <c r="J1008" s="2" t="inlineStr">
        <is>
          <t>POWR_LPLT_S02_FullForce_SCItem</t>
        </is>
      </c>
      <c r="K1008" s="2" t="n"/>
    </row>
    <row r="1009">
      <c r="A1009" s="2" t="inlineStr">
        <is>
          <t>BP1008</t>
        </is>
      </c>
      <c r="B1009" s="2" t="inlineStr">
        <is>
          <t>BS201</t>
        </is>
      </c>
      <c r="C1009" s="2" t="inlineStr">
        <is>
          <t>IonSurge</t>
        </is>
      </c>
      <c r="D1009" s="2" t="inlineStr">
        <is>
          <t>2</t>
        </is>
      </c>
      <c r="E1009" s="2" t="inlineStr">
        <is>
          <t>2</t>
        </is>
      </c>
      <c r="F1009" s="2" t="n">
        <v>19</v>
      </c>
      <c r="G1009" s="2" t="inlineStr">
        <is>
          <t>No</t>
        </is>
      </c>
      <c r="H1009" s="2" t="inlineStr">
        <is>
          <t>Laranite, Silicon, Torite</t>
        </is>
      </c>
      <c r="I1009" s="2" t="inlineStr">
        <is>
          <t>PowerPlant / Power</t>
        </is>
      </c>
      <c r="J1009" s="2" t="inlineStr">
        <is>
          <t>POWR_LPLT_S02_IonSurge_SCItem</t>
        </is>
      </c>
      <c r="K1009" s="2" t="n"/>
    </row>
    <row r="1010">
      <c r="A1010" s="2" t="inlineStr">
        <is>
          <t>BP1009</t>
        </is>
      </c>
      <c r="B1010" s="2" t="inlineStr">
        <is>
          <t>BS201</t>
        </is>
      </c>
      <c r="C1010" s="2" t="inlineStr">
        <is>
          <t>SparkJet</t>
        </is>
      </c>
      <c r="D1010" s="2" t="inlineStr">
        <is>
          <t>2</t>
        </is>
      </c>
      <c r="E1010" s="2" t="inlineStr">
        <is>
          <t>4</t>
        </is>
      </c>
      <c r="F1010" s="2" t="n">
        <v>17</v>
      </c>
      <c r="G1010" s="2" t="inlineStr">
        <is>
          <t>No</t>
        </is>
      </c>
      <c r="H1010" s="2" t="inlineStr">
        <is>
          <t>Silicon, Tin</t>
        </is>
      </c>
      <c r="I1010" s="2" t="inlineStr">
        <is>
          <t>PowerPlant / Power</t>
        </is>
      </c>
      <c r="J1010" s="2" t="inlineStr">
        <is>
          <t>POWR_LPLT_S02_SparkJet_SCItem</t>
        </is>
      </c>
      <c r="K1010" s="2" t="n"/>
    </row>
    <row r="1011">
      <c r="A1011" s="2" t="inlineStr">
        <is>
          <t>BP1010</t>
        </is>
      </c>
      <c r="B1011" s="2" t="inlineStr">
        <is>
          <t>BS201</t>
        </is>
      </c>
      <c r="C1011" s="2" t="inlineStr">
        <is>
          <t>FullForce Pro</t>
        </is>
      </c>
      <c r="D1011" s="2" t="inlineStr">
        <is>
          <t>3</t>
        </is>
      </c>
      <c r="E1011" s="2" t="inlineStr">
        <is>
          <t>3</t>
        </is>
      </c>
      <c r="F1011" s="2" t="n">
        <v>27</v>
      </c>
      <c r="G1011" s="2" t="inlineStr">
        <is>
          <t>No</t>
        </is>
      </c>
      <c r="H1011" s="2" t="inlineStr">
        <is>
          <t>Iron, Silicon</t>
        </is>
      </c>
      <c r="I1011" s="2" t="inlineStr">
        <is>
          <t>PowerPlant / Power</t>
        </is>
      </c>
      <c r="J1011" s="2" t="inlineStr">
        <is>
          <t>POWR_LPLT_S03_FullForcePro_SCItem</t>
        </is>
      </c>
      <c r="K1011" s="2" t="n"/>
    </row>
    <row r="1012">
      <c r="A1012" s="2" t="inlineStr">
        <is>
          <t>BP1011</t>
        </is>
      </c>
      <c r="B1012" s="2" t="inlineStr">
        <is>
          <t>BS201</t>
        </is>
      </c>
      <c r="C1012" s="2" t="inlineStr">
        <is>
          <t>IonSurge Pro</t>
        </is>
      </c>
      <c r="D1012" s="2" t="inlineStr">
        <is>
          <t>3</t>
        </is>
      </c>
      <c r="E1012" s="2" t="inlineStr">
        <is>
          <t>2</t>
        </is>
      </c>
      <c r="F1012" s="2" t="n">
        <v>28</v>
      </c>
      <c r="G1012" s="2" t="inlineStr">
        <is>
          <t>No</t>
        </is>
      </c>
      <c r="H1012" s="2" t="inlineStr">
        <is>
          <t>Laranite, Silicon, Torite</t>
        </is>
      </c>
      <c r="I1012" s="2" t="inlineStr">
        <is>
          <t>PowerPlant / Power</t>
        </is>
      </c>
      <c r="J1012" s="2" t="inlineStr">
        <is>
          <t>POWR_LPLT_S03_IonSurgePro_SCItem</t>
        </is>
      </c>
      <c r="K1012" s="2" t="n"/>
    </row>
    <row r="1013">
      <c r="A1013" s="2" t="inlineStr">
        <is>
          <t>BP1012</t>
        </is>
      </c>
      <c r="B1013" s="2" t="inlineStr">
        <is>
          <t>BS201</t>
        </is>
      </c>
      <c r="C1013" s="2" t="inlineStr">
        <is>
          <t>SparkJet Pro</t>
        </is>
      </c>
      <c r="D1013" s="2" t="inlineStr">
        <is>
          <t>3</t>
        </is>
      </c>
      <c r="E1013" s="2" t="inlineStr">
        <is>
          <t>4</t>
        </is>
      </c>
      <c r="F1013" s="2" t="n">
        <v>26</v>
      </c>
      <c r="G1013" s="2" t="inlineStr">
        <is>
          <t>No</t>
        </is>
      </c>
      <c r="H1013" s="2" t="inlineStr">
        <is>
          <t>Silicon, Tin</t>
        </is>
      </c>
      <c r="I1013" s="2" t="inlineStr">
        <is>
          <t>PowerPlant / Power</t>
        </is>
      </c>
      <c r="J1013" s="2" t="inlineStr">
        <is>
          <t>POWR_LPLT_S03_SparkJetPro_SCItem</t>
        </is>
      </c>
      <c r="K1013" s="2" t="n"/>
    </row>
    <row r="1014">
      <c r="A1014" s="2" t="inlineStr">
        <is>
          <t>BP1013</t>
        </is>
      </c>
      <c r="B1014" s="2" t="inlineStr">
        <is>
          <t>BS201</t>
        </is>
      </c>
      <c r="C1014" s="2" t="inlineStr">
        <is>
          <t>Stellate</t>
        </is>
      </c>
      <c r="D1014" s="2" t="inlineStr">
        <is>
          <t>4</t>
        </is>
      </c>
      <c r="E1014" s="2" t="inlineStr">
        <is>
          <t>1</t>
        </is>
      </c>
      <c r="F1014" s="2" t="n">
        <v>41</v>
      </c>
      <c r="G1014" s="2" t="inlineStr">
        <is>
          <t>No</t>
        </is>
      </c>
      <c r="H1014" s="2" t="inlineStr">
        <is>
          <t>Bexalite, Borase, Laranite</t>
        </is>
      </c>
      <c r="I1014" s="2" t="inlineStr">
        <is>
          <t>PowerPlant / Power</t>
        </is>
      </c>
      <c r="J1014" s="2" t="inlineStr">
        <is>
          <t>POWR_ORIG_S04_890J_SCItem</t>
        </is>
      </c>
      <c r="K1014" s="2" t="n"/>
    </row>
    <row r="1015">
      <c r="A1015" s="2" t="inlineStr">
        <is>
          <t>BP1014</t>
        </is>
      </c>
      <c r="B1015" s="2" t="inlineStr">
        <is>
          <t>BS201</t>
        </is>
      </c>
      <c r="C1015" s="2" t="inlineStr">
        <is>
          <t>Stellate</t>
        </is>
      </c>
      <c r="D1015" s="2" t="inlineStr">
        <is>
          <t>4</t>
        </is>
      </c>
      <c r="E1015" s="2" t="inlineStr">
        <is>
          <t>1</t>
        </is>
      </c>
      <c r="F1015" s="2" t="n">
        <v>41</v>
      </c>
      <c r="G1015" s="2" t="inlineStr">
        <is>
          <t>No</t>
        </is>
      </c>
      <c r="H1015" s="2" t="inlineStr">
        <is>
          <t>Bexalite, Borase, Laranite</t>
        </is>
      </c>
      <c r="I1015" s="2" t="inlineStr">
        <is>
          <t>PowerPlant / Power</t>
        </is>
      </c>
      <c r="J1015" s="2" t="inlineStr">
        <is>
          <t>POWR_RSI_S04_Polaris_SCItem</t>
        </is>
      </c>
      <c r="K1015" s="2" t="n"/>
    </row>
    <row r="1016">
      <c r="A1016" s="2" t="inlineStr">
        <is>
          <t>BP1015</t>
        </is>
      </c>
      <c r="B1016" s="2" t="inlineStr">
        <is>
          <t>BS201</t>
        </is>
      </c>
      <c r="C1016" s="2" t="inlineStr">
        <is>
          <t>LightBlossom</t>
        </is>
      </c>
      <c r="D1016" s="2" t="inlineStr">
        <is>
          <t>1</t>
        </is>
      </c>
      <c r="E1016" s="2" t="inlineStr">
        <is>
          <t>3</t>
        </is>
      </c>
      <c r="F1016" s="2" t="n">
        <v>12</v>
      </c>
      <c r="G1016" s="2" t="inlineStr">
        <is>
          <t>No</t>
        </is>
      </c>
      <c r="H1016" s="2" t="inlineStr">
        <is>
          <t>Iron, Silicon</t>
        </is>
      </c>
      <c r="I1016" s="2" t="inlineStr">
        <is>
          <t>PowerPlant / Power</t>
        </is>
      </c>
      <c r="J1016" s="2" t="inlineStr">
        <is>
          <t>POWR_SASU_S01_LightBlossom_SCItem</t>
        </is>
      </c>
      <c r="K1016" s="2" t="n"/>
    </row>
    <row r="1017">
      <c r="A1017" s="2" t="inlineStr">
        <is>
          <t>BP1016</t>
        </is>
      </c>
      <c r="B1017" s="2" t="inlineStr">
        <is>
          <t>BS201</t>
        </is>
      </c>
      <c r="C1017" s="2" t="inlineStr">
        <is>
          <t>MagnaBloom</t>
        </is>
      </c>
      <c r="D1017" s="2" t="inlineStr">
        <is>
          <t>1</t>
        </is>
      </c>
      <c r="E1017" s="2" t="inlineStr">
        <is>
          <t>2</t>
        </is>
      </c>
      <c r="F1017" s="2" t="n">
        <v>13</v>
      </c>
      <c r="G1017" s="2" t="inlineStr">
        <is>
          <t>No</t>
        </is>
      </c>
      <c r="H1017" s="2" t="inlineStr">
        <is>
          <t>Laranite, Silicon, Torite</t>
        </is>
      </c>
      <c r="I1017" s="2" t="inlineStr">
        <is>
          <t>PowerPlant / Power</t>
        </is>
      </c>
      <c r="J1017" s="2" t="inlineStr">
        <is>
          <t>POWR_SASU_S01_MagnaBloom_SCItem</t>
        </is>
      </c>
      <c r="K1017" s="2" t="n"/>
    </row>
    <row r="1018">
      <c r="A1018" s="2" t="inlineStr">
        <is>
          <t>BP1017</t>
        </is>
      </c>
      <c r="B1018" s="2" t="inlineStr">
        <is>
          <t>BS201</t>
        </is>
      </c>
      <c r="C1018" s="2" t="inlineStr">
        <is>
          <t>WhiteRose</t>
        </is>
      </c>
      <c r="D1018" s="2" t="inlineStr">
        <is>
          <t>1</t>
        </is>
      </c>
      <c r="E1018" s="2" t="inlineStr">
        <is>
          <t>1</t>
        </is>
      </c>
      <c r="F1018" s="2" t="n">
        <v>13</v>
      </c>
      <c r="G1018" s="2" t="inlineStr">
        <is>
          <t>No</t>
        </is>
      </c>
      <c r="H1018" s="2" t="inlineStr">
        <is>
          <t>Bexalite, Borase, Laranite</t>
        </is>
      </c>
      <c r="I1018" s="2" t="inlineStr">
        <is>
          <t>PowerPlant / Power</t>
        </is>
      </c>
      <c r="J1018" s="2" t="inlineStr">
        <is>
          <t>POWR_SASU_S01_WhiteRose_SCItem</t>
        </is>
      </c>
      <c r="K1018" s="2" t="n"/>
    </row>
    <row r="1019">
      <c r="A1019" s="2" t="inlineStr">
        <is>
          <t>BP1018</t>
        </is>
      </c>
      <c r="B1019" s="2" t="inlineStr">
        <is>
          <t>BS201</t>
        </is>
      </c>
      <c r="C1019" s="2" t="inlineStr">
        <is>
          <t>FullForce</t>
        </is>
      </c>
      <c r="D1019" s="2" t="inlineStr">
        <is>
          <t>2</t>
        </is>
      </c>
      <c r="E1019" s="2" t="inlineStr">
        <is>
          <t>3</t>
        </is>
      </c>
      <c r="F1019" s="2" t="n">
        <v>18</v>
      </c>
      <c r="G1019" s="2" t="inlineStr">
        <is>
          <t>No</t>
        </is>
      </c>
      <c r="H1019" s="2" t="inlineStr">
        <is>
          <t>Iron, Silicon</t>
        </is>
      </c>
      <c r="I1019" s="2" t="inlineStr">
        <is>
          <t>PowerPlant / Power</t>
        </is>
      </c>
      <c r="J1019" s="2" t="inlineStr">
        <is>
          <t>POWR_SASU_S02_DayBreak_SCItem</t>
        </is>
      </c>
      <c r="K1019" s="2" t="n"/>
    </row>
    <row r="1020">
      <c r="A1020" s="2" t="inlineStr">
        <is>
          <t>BP1019</t>
        </is>
      </c>
      <c r="B1020" s="2" t="inlineStr">
        <is>
          <t>BS201</t>
        </is>
      </c>
      <c r="C1020" s="2" t="inlineStr">
        <is>
          <t>Lotus</t>
        </is>
      </c>
      <c r="D1020" s="2" t="inlineStr">
        <is>
          <t>2</t>
        </is>
      </c>
      <c r="E1020" s="2" t="inlineStr">
        <is>
          <t>1</t>
        </is>
      </c>
      <c r="F1020" s="2" t="n">
        <v>19</v>
      </c>
      <c r="G1020" s="2" t="inlineStr">
        <is>
          <t>No</t>
        </is>
      </c>
      <c r="H1020" s="2" t="inlineStr">
        <is>
          <t>Bexalite, Borase, Laranite</t>
        </is>
      </c>
      <c r="I1020" s="2" t="inlineStr">
        <is>
          <t>PowerPlant / Power</t>
        </is>
      </c>
      <c r="J1020" s="2" t="inlineStr">
        <is>
          <t>POWR_SASU_S02_Lotus_SCItem</t>
        </is>
      </c>
      <c r="K1020" s="2" t="n"/>
    </row>
    <row r="1021">
      <c r="A1021" s="2" t="inlineStr">
        <is>
          <t>BP1020</t>
        </is>
      </c>
      <c r="B1021" s="2" t="inlineStr">
        <is>
          <t>BS201</t>
        </is>
      </c>
      <c r="C1021" s="2" t="inlineStr">
        <is>
          <t>Radiance</t>
        </is>
      </c>
      <c r="D1021" s="2" t="inlineStr">
        <is>
          <t>2</t>
        </is>
      </c>
      <c r="E1021" s="2" t="inlineStr">
        <is>
          <t>2</t>
        </is>
      </c>
      <c r="F1021" s="2" t="n">
        <v>19</v>
      </c>
      <c r="G1021" s="2" t="inlineStr">
        <is>
          <t>No</t>
        </is>
      </c>
      <c r="H1021" s="2" t="inlineStr">
        <is>
          <t>Laranite, Silicon, Torite</t>
        </is>
      </c>
      <c r="I1021" s="2" t="inlineStr">
        <is>
          <t>PowerPlant / Power</t>
        </is>
      </c>
      <c r="J1021" s="2" t="inlineStr">
        <is>
          <t>POWR_SASU_S02_Radiance_SCItem</t>
        </is>
      </c>
      <c r="K1021" s="2" t="n"/>
    </row>
    <row r="1022">
      <c r="A1022" s="2" t="inlineStr">
        <is>
          <t>BP1021</t>
        </is>
      </c>
      <c r="B1022" s="2" t="inlineStr">
        <is>
          <t>BS201</t>
        </is>
      </c>
      <c r="C1022" s="2" t="inlineStr">
        <is>
          <t>Celestial</t>
        </is>
      </c>
      <c r="D1022" s="2" t="inlineStr">
        <is>
          <t>3</t>
        </is>
      </c>
      <c r="E1022" s="2" t="inlineStr">
        <is>
          <t>2</t>
        </is>
      </c>
      <c r="F1022" s="2" t="n">
        <v>28</v>
      </c>
      <c r="G1022" s="2" t="inlineStr">
        <is>
          <t>No</t>
        </is>
      </c>
      <c r="H1022" s="2" t="inlineStr">
        <is>
          <t>Laranite, Silicon, Torite</t>
        </is>
      </c>
      <c r="I1022" s="2" t="inlineStr">
        <is>
          <t>PowerPlant / Power</t>
        </is>
      </c>
      <c r="J1022" s="2" t="inlineStr">
        <is>
          <t>POWR_SASU_S03_Celestial_SCItem</t>
        </is>
      </c>
      <c r="K1022" s="2" t="n"/>
    </row>
    <row r="1023">
      <c r="A1023" s="2" t="inlineStr">
        <is>
          <t>BP1022</t>
        </is>
      </c>
      <c r="B1023" s="2" t="inlineStr">
        <is>
          <t>BS201</t>
        </is>
      </c>
      <c r="C1023" s="2" t="inlineStr">
        <is>
          <t>NewDawn</t>
        </is>
      </c>
      <c r="D1023" s="2" t="inlineStr">
        <is>
          <t>3</t>
        </is>
      </c>
      <c r="E1023" s="2" t="inlineStr">
        <is>
          <t>3</t>
        </is>
      </c>
      <c r="F1023" s="2" t="n">
        <v>27</v>
      </c>
      <c r="G1023" s="2" t="inlineStr">
        <is>
          <t>No</t>
        </is>
      </c>
      <c r="H1023" s="2" t="inlineStr">
        <is>
          <t>Iron, Silicon</t>
        </is>
      </c>
      <c r="I1023" s="2" t="inlineStr">
        <is>
          <t>PowerPlant / Power</t>
        </is>
      </c>
      <c r="J1023" s="2" t="inlineStr">
        <is>
          <t>POWR_SASU_S03_NewDawn_SCItem</t>
        </is>
      </c>
      <c r="K1023" s="2" t="n"/>
    </row>
    <row r="1024">
      <c r="A1024" s="2" t="inlineStr">
        <is>
          <t>BP1023</t>
        </is>
      </c>
      <c r="B1024" s="2" t="inlineStr">
        <is>
          <t>BS201</t>
        </is>
      </c>
      <c r="C1024" s="2" t="inlineStr">
        <is>
          <t>TigerLilly</t>
        </is>
      </c>
      <c r="D1024" s="2" t="inlineStr">
        <is>
          <t>3</t>
        </is>
      </c>
      <c r="E1024" s="2" t="inlineStr">
        <is>
          <t>1</t>
        </is>
      </c>
      <c r="F1024" s="2" t="n">
        <v>28</v>
      </c>
      <c r="G1024" s="2" t="inlineStr">
        <is>
          <t>No</t>
        </is>
      </c>
      <c r="H1024" s="2" t="inlineStr">
        <is>
          <t>Bexalite, Borase, Laranite</t>
        </is>
      </c>
      <c r="I1024" s="2" t="inlineStr">
        <is>
          <t>PowerPlant / Power</t>
        </is>
      </c>
      <c r="J1024" s="2" t="inlineStr">
        <is>
          <t>POWR_SASU_S03_TigerLilly_SCItem</t>
        </is>
      </c>
      <c r="K1024" s="2" t="n"/>
    </row>
    <row r="1025">
      <c r="A1025" s="2" t="inlineStr">
        <is>
          <t>BP1024</t>
        </is>
      </c>
      <c r="B1025" s="2" t="inlineStr">
        <is>
          <t>BS201</t>
        </is>
      </c>
      <c r="C1025" s="2" t="inlineStr">
        <is>
          <t>DeltaMax</t>
        </is>
      </c>
      <c r="D1025" s="2" t="inlineStr">
        <is>
          <t>1</t>
        </is>
      </c>
      <c r="E1025" s="2" t="inlineStr">
        <is>
          <t>2</t>
        </is>
      </c>
      <c r="F1025" s="2" t="n">
        <v>14</v>
      </c>
      <c r="G1025" s="2" t="inlineStr">
        <is>
          <t>No</t>
        </is>
      </c>
      <c r="H1025" s="2" t="inlineStr">
        <is>
          <t>Beryl, Lindinium, Ouratite</t>
        </is>
      </c>
      <c r="I1025" s="2" t="inlineStr">
        <is>
          <t>PowerPlant / Power</t>
        </is>
      </c>
      <c r="J1025" s="2" t="inlineStr">
        <is>
          <t>POWR_TYDT_S01_DeltaMax_SCItem</t>
        </is>
      </c>
      <c r="K1025" s="2" t="n"/>
    </row>
    <row r="1026">
      <c r="A1026" s="2" t="inlineStr">
        <is>
          <t>BP1025</t>
        </is>
      </c>
      <c r="B1026" s="2" t="inlineStr">
        <is>
          <t>BS201</t>
        </is>
      </c>
      <c r="C1026" s="2" t="inlineStr">
        <is>
          <t>Slipstream</t>
        </is>
      </c>
      <c r="D1026" s="2" t="inlineStr">
        <is>
          <t>1</t>
        </is>
      </c>
      <c r="E1026" s="2" t="inlineStr">
        <is>
          <t>1</t>
        </is>
      </c>
      <c r="F1026" s="2" t="n">
        <v>15</v>
      </c>
      <c r="G1026" s="2" t="inlineStr">
        <is>
          <t>No</t>
        </is>
      </c>
      <c r="H1026" s="2" t="inlineStr">
        <is>
          <t>Beryl, Lindinium, Ouratite</t>
        </is>
      </c>
      <c r="I1026" s="2" t="inlineStr">
        <is>
          <t>PowerPlant / Power</t>
        </is>
      </c>
      <c r="J1026" s="2" t="inlineStr">
        <is>
          <t>POWR_TYDT_S01_Slipstream_SCItem</t>
        </is>
      </c>
      <c r="K1026" s="2" t="n"/>
    </row>
    <row r="1027">
      <c r="A1027" s="2" t="inlineStr">
        <is>
          <t>BP1026</t>
        </is>
      </c>
      <c r="B1027" s="2" t="inlineStr">
        <is>
          <t>BS201</t>
        </is>
      </c>
      <c r="C1027" s="2" t="inlineStr">
        <is>
          <t>SonicLite</t>
        </is>
      </c>
      <c r="D1027" s="2" t="inlineStr">
        <is>
          <t>1</t>
        </is>
      </c>
      <c r="E1027" s="2" t="inlineStr">
        <is>
          <t>3</t>
        </is>
      </c>
      <c r="F1027" s="2" t="n">
        <v>14</v>
      </c>
      <c r="G1027" s="2" t="inlineStr">
        <is>
          <t>No</t>
        </is>
      </c>
      <c r="H1027" s="2" t="inlineStr">
        <is>
          <t>Beryl, Lindinium, Ouratite</t>
        </is>
      </c>
      <c r="I1027" s="2" t="inlineStr">
        <is>
          <t>PowerPlant / Power</t>
        </is>
      </c>
      <c r="J1027" s="2" t="inlineStr">
        <is>
          <t>POWR_TYDT_S01_SonicLite_SCItem</t>
        </is>
      </c>
      <c r="K1027" s="2" t="n"/>
    </row>
    <row r="1028">
      <c r="A1028" s="2" t="inlineStr">
        <is>
          <t>BP1027</t>
        </is>
      </c>
      <c r="B1028" s="2" t="inlineStr">
        <is>
          <t>BS201</t>
        </is>
      </c>
      <c r="C1028" s="2" t="inlineStr">
        <is>
          <t>Cirrus</t>
        </is>
      </c>
      <c r="D1028" s="2" t="inlineStr">
        <is>
          <t>2</t>
        </is>
      </c>
      <c r="E1028" s="2" t="inlineStr">
        <is>
          <t>3</t>
        </is>
      </c>
      <c r="F1028" s="2" t="n">
        <v>20</v>
      </c>
      <c r="G1028" s="2" t="inlineStr">
        <is>
          <t>No</t>
        </is>
      </c>
      <c r="H1028" s="2" t="inlineStr">
        <is>
          <t>Bexalite, Borase, Laranite</t>
        </is>
      </c>
      <c r="I1028" s="2" t="inlineStr">
        <is>
          <t>PowerPlant / Power</t>
        </is>
      </c>
      <c r="J1028" s="2" t="inlineStr">
        <is>
          <t>POWR_TYDT_S02_Cirrus_SCItem</t>
        </is>
      </c>
      <c r="K1028" s="2" t="n"/>
    </row>
    <row r="1029">
      <c r="A1029" s="2" t="inlineStr">
        <is>
          <t>BP1028</t>
        </is>
      </c>
      <c r="B1029" s="2" t="inlineStr">
        <is>
          <t>BS201</t>
        </is>
      </c>
      <c r="C1029" s="2" t="inlineStr">
        <is>
          <t>Eclipse</t>
        </is>
      </c>
      <c r="D1029" s="2" t="inlineStr">
        <is>
          <t>2</t>
        </is>
      </c>
      <c r="E1029" s="2" t="inlineStr">
        <is>
          <t>1</t>
        </is>
      </c>
      <c r="F1029" s="2" t="n">
        <v>21</v>
      </c>
      <c r="G1029" s="2" t="inlineStr">
        <is>
          <t>No</t>
        </is>
      </c>
      <c r="H1029" s="2" t="inlineStr">
        <is>
          <t>Beryl, Savrilium, Stileron</t>
        </is>
      </c>
      <c r="I1029" s="2" t="inlineStr">
        <is>
          <t>PowerPlant / Power</t>
        </is>
      </c>
      <c r="J1029" s="2" t="inlineStr">
        <is>
          <t>POWR_TYDT_S02_Eclipse_SCItem</t>
        </is>
      </c>
      <c r="K1029" s="2" t="n"/>
    </row>
    <row r="1030">
      <c r="A1030" s="2" t="inlineStr">
        <is>
          <t>BP1029</t>
        </is>
      </c>
      <c r="B1030" s="2" t="inlineStr">
        <is>
          <t>BS201</t>
        </is>
      </c>
      <c r="C1030" s="2" t="inlineStr">
        <is>
          <t>GammaMax</t>
        </is>
      </c>
      <c r="D1030" s="2" t="inlineStr">
        <is>
          <t>2</t>
        </is>
      </c>
      <c r="E1030" s="2" t="inlineStr">
        <is>
          <t>2</t>
        </is>
      </c>
      <c r="F1030" s="2" t="n">
        <v>20</v>
      </c>
      <c r="G1030" s="2" t="inlineStr">
        <is>
          <t>No</t>
        </is>
      </c>
      <c r="H1030" s="2" t="inlineStr">
        <is>
          <t>Laranite, Ouratite, Riccite</t>
        </is>
      </c>
      <c r="I1030" s="2" t="inlineStr">
        <is>
          <t>PowerPlant / Power</t>
        </is>
      </c>
      <c r="J1030" s="2" t="inlineStr">
        <is>
          <t>POWR_TYDT_S02_GammaMax_SCItem</t>
        </is>
      </c>
      <c r="K1030" s="2" t="n"/>
    </row>
    <row r="1031">
      <c r="A1031" s="2" t="inlineStr">
        <is>
          <t>BP1030</t>
        </is>
      </c>
      <c r="B1031" s="2" t="inlineStr">
        <is>
          <t>BS204</t>
        </is>
      </c>
      <c r="C1031" s="2" t="inlineStr">
        <is>
          <t>FoxFire</t>
        </is>
      </c>
      <c r="D1031" s="2" t="inlineStr">
        <is>
          <t>1</t>
        </is>
      </c>
      <c r="E1031" s="2" t="inlineStr">
        <is>
          <t>2</t>
        </is>
      </c>
      <c r="F1031" s="2" t="n">
        <v>13</v>
      </c>
      <c r="G1031" s="2" t="inlineStr">
        <is>
          <t>No</t>
        </is>
      </c>
      <c r="H1031" s="2" t="inlineStr">
        <is>
          <t>Beryl, Torite, Tungsten</t>
        </is>
      </c>
      <c r="I1031" s="2" t="inlineStr">
        <is>
          <t>QuantumDrive</t>
        </is>
      </c>
      <c r="J1031" s="2" t="inlineStr">
        <is>
          <t>QDRV_ACAS_S01_FoxFire_SCItem</t>
        </is>
      </c>
      <c r="K1031" s="2" t="n"/>
    </row>
    <row r="1032">
      <c r="A1032" s="2" t="inlineStr">
        <is>
          <t>BP1031</t>
        </is>
      </c>
      <c r="B1032" s="2" t="inlineStr">
        <is>
          <t>BS204</t>
        </is>
      </c>
      <c r="C1032" s="2" t="inlineStr">
        <is>
          <t>LightFire</t>
        </is>
      </c>
      <c r="D1032" s="2" t="inlineStr">
        <is>
          <t>1</t>
        </is>
      </c>
      <c r="E1032" s="2" t="inlineStr">
        <is>
          <t>3</t>
        </is>
      </c>
      <c r="F1032" s="2" t="n">
        <v>13</v>
      </c>
      <c r="G1032" s="2" t="inlineStr">
        <is>
          <t>No</t>
        </is>
      </c>
      <c r="H1032" s="2" t="inlineStr">
        <is>
          <t>Iron, Laranite</t>
        </is>
      </c>
      <c r="I1032" s="2" t="inlineStr">
        <is>
          <t>QuantumDrive</t>
        </is>
      </c>
      <c r="J1032" s="2" t="inlineStr">
        <is>
          <t>QDRV_ACAS_S01_LightFire_SCItem</t>
        </is>
      </c>
      <c r="K1032" s="2" t="n"/>
    </row>
    <row r="1033">
      <c r="A1033" s="2" t="inlineStr">
        <is>
          <t>BP1032</t>
        </is>
      </c>
      <c r="B1033" s="2" t="inlineStr">
        <is>
          <t>BS204</t>
        </is>
      </c>
      <c r="C1033" s="2" t="inlineStr">
        <is>
          <t>SparkFire</t>
        </is>
      </c>
      <c r="D1033" s="2" t="inlineStr">
        <is>
          <t>2</t>
        </is>
      </c>
      <c r="E1033" s="2" t="inlineStr">
        <is>
          <t>3</t>
        </is>
      </c>
      <c r="F1033" s="2" t="n">
        <v>19</v>
      </c>
      <c r="G1033" s="2" t="inlineStr">
        <is>
          <t>No</t>
        </is>
      </c>
      <c r="H1033" s="2" t="inlineStr">
        <is>
          <t>Iron, Laranite</t>
        </is>
      </c>
      <c r="I1033" s="2" t="inlineStr">
        <is>
          <t>QuantumDrive</t>
        </is>
      </c>
      <c r="J1033" s="2" t="inlineStr">
        <is>
          <t>QDRV_ACAS_S02_SparkFire_SCItem</t>
        </is>
      </c>
      <c r="K1033" s="2" t="n"/>
    </row>
    <row r="1034">
      <c r="A1034" s="2" t="inlineStr">
        <is>
          <t>BP1033</t>
        </is>
      </c>
      <c r="B1034" s="2" t="inlineStr">
        <is>
          <t>BS204</t>
        </is>
      </c>
      <c r="C1034" s="2" t="inlineStr">
        <is>
          <t>SunFire</t>
        </is>
      </c>
      <c r="D1034" s="2" t="inlineStr">
        <is>
          <t>2</t>
        </is>
      </c>
      <c r="E1034" s="2" t="inlineStr">
        <is>
          <t>2</t>
        </is>
      </c>
      <c r="F1034" s="2" t="n">
        <v>19</v>
      </c>
      <c r="G1034" s="2" t="inlineStr">
        <is>
          <t>No</t>
        </is>
      </c>
      <c r="H1034" s="2" t="inlineStr">
        <is>
          <t>Beryl, Torite, Tungsten</t>
        </is>
      </c>
      <c r="I1034" s="2" t="inlineStr">
        <is>
          <t>QuantumDrive</t>
        </is>
      </c>
      <c r="J1034" s="2" t="inlineStr">
        <is>
          <t>QDRV_ACAS_S02_SunFire_SCItem</t>
        </is>
      </c>
      <c r="K1034" s="2" t="n"/>
    </row>
    <row r="1035">
      <c r="A1035" s="2" t="inlineStr">
        <is>
          <t>BP1034</t>
        </is>
      </c>
      <c r="B1035" s="2" t="inlineStr">
        <is>
          <t>BS204</t>
        </is>
      </c>
      <c r="C1035" s="2" t="inlineStr">
        <is>
          <t>Burst</t>
        </is>
      </c>
      <c r="D1035" s="2" t="inlineStr">
        <is>
          <t>1</t>
        </is>
      </c>
      <c r="E1035" s="2" t="inlineStr">
        <is>
          <t>2</t>
        </is>
      </c>
      <c r="F1035" s="2" t="n">
        <v>13</v>
      </c>
      <c r="G1035" s="2" t="inlineStr">
        <is>
          <t>No</t>
        </is>
      </c>
      <c r="H1035" s="2" t="inlineStr">
        <is>
          <t>Iron, Laranite</t>
        </is>
      </c>
      <c r="I1035" s="2" t="inlineStr">
        <is>
          <t>QuantumDrive</t>
        </is>
      </c>
      <c r="J1035" s="2" t="inlineStr">
        <is>
          <t>QDRV_ARCC_S01_Burst_SCItem</t>
        </is>
      </c>
      <c r="K1035" s="2" t="n"/>
    </row>
    <row r="1036">
      <c r="A1036" s="2" t="inlineStr">
        <is>
          <t>BP1035</t>
        </is>
      </c>
      <c r="B1036" s="2" t="inlineStr">
        <is>
          <t>BS204</t>
        </is>
      </c>
      <c r="C1036" s="2" t="inlineStr">
        <is>
          <t>Flood</t>
        </is>
      </c>
      <c r="D1036" s="2" t="inlineStr">
        <is>
          <t>1</t>
        </is>
      </c>
      <c r="E1036" s="2" t="inlineStr">
        <is>
          <t>4</t>
        </is>
      </c>
      <c r="F1036" s="2" t="n">
        <v>11</v>
      </c>
      <c r="G1036" s="2" t="inlineStr">
        <is>
          <t>No</t>
        </is>
      </c>
      <c r="H1036" s="2" t="inlineStr">
        <is>
          <t>Corundum, Iron, Tin</t>
        </is>
      </c>
      <c r="I1036" s="2" t="inlineStr">
        <is>
          <t>QuantumDrive</t>
        </is>
      </c>
      <c r="J1036" s="2" t="inlineStr">
        <is>
          <t>QDRV_ARCC_S01_Flood_SCItem</t>
        </is>
      </c>
      <c r="K1036" s="2" t="n"/>
    </row>
    <row r="1037">
      <c r="A1037" s="2" t="inlineStr">
        <is>
          <t>BP1036</t>
        </is>
      </c>
      <c r="B1037" s="2" t="inlineStr">
        <is>
          <t>BS204</t>
        </is>
      </c>
      <c r="C1037" s="2" t="inlineStr">
        <is>
          <t>Rush</t>
        </is>
      </c>
      <c r="D1037" s="2" t="inlineStr">
        <is>
          <t>1</t>
        </is>
      </c>
      <c r="E1037" s="2" t="inlineStr">
        <is>
          <t>3</t>
        </is>
      </c>
      <c r="F1037" s="2" t="n">
        <v>12</v>
      </c>
      <c r="G1037" s="2" t="inlineStr">
        <is>
          <t>No</t>
        </is>
      </c>
      <c r="H1037" s="2" t="inlineStr">
        <is>
          <t>Hephaestanite, Iron, Tin</t>
        </is>
      </c>
      <c r="I1037" s="2" t="inlineStr">
        <is>
          <t>QuantumDrive</t>
        </is>
      </c>
      <c r="J1037" s="2" t="inlineStr">
        <is>
          <t>QDRV_ARCC_S01_Rush_SCItem</t>
        </is>
      </c>
      <c r="K1037" s="2" t="n"/>
    </row>
    <row r="1038">
      <c r="A1038" s="2" t="inlineStr">
        <is>
          <t>BP1037</t>
        </is>
      </c>
      <c r="B1038" s="2" t="inlineStr">
        <is>
          <t>BS204</t>
        </is>
      </c>
      <c r="C1038" s="2" t="inlineStr">
        <is>
          <t>Cascade</t>
        </is>
      </c>
      <c r="D1038" s="2" t="inlineStr">
        <is>
          <t>2</t>
        </is>
      </c>
      <c r="E1038" s="2" t="inlineStr">
        <is>
          <t>4</t>
        </is>
      </c>
      <c r="F1038" s="2" t="n">
        <v>17</v>
      </c>
      <c r="G1038" s="2" t="inlineStr">
        <is>
          <t>No</t>
        </is>
      </c>
      <c r="H1038" s="2" t="inlineStr">
        <is>
          <t>Corundum, Iron, Tin</t>
        </is>
      </c>
      <c r="I1038" s="2" t="inlineStr">
        <is>
          <t>QuantumDrive</t>
        </is>
      </c>
      <c r="J1038" s="2" t="inlineStr">
        <is>
          <t>QDRV_ARCC_S02_Cascade_SCItem</t>
        </is>
      </c>
      <c r="K1038" s="2" t="n"/>
    </row>
    <row r="1039">
      <c r="A1039" s="2" t="inlineStr">
        <is>
          <t>BP1038</t>
        </is>
      </c>
      <c r="B1039" s="2" t="inlineStr">
        <is>
          <t>BS204</t>
        </is>
      </c>
      <c r="C1039" s="2" t="inlineStr">
        <is>
          <t>Flash</t>
        </is>
      </c>
      <c r="D1039" s="2" t="inlineStr">
        <is>
          <t>2</t>
        </is>
      </c>
      <c r="E1039" s="2" t="inlineStr">
        <is>
          <t>2</t>
        </is>
      </c>
      <c r="F1039" s="2" t="n">
        <v>19</v>
      </c>
      <c r="G1039" s="2" t="inlineStr">
        <is>
          <t>No</t>
        </is>
      </c>
      <c r="H1039" s="2" t="inlineStr">
        <is>
          <t>Iron, Laranite</t>
        </is>
      </c>
      <c r="I1039" s="2" t="inlineStr">
        <is>
          <t>QuantumDrive</t>
        </is>
      </c>
      <c r="J1039" s="2" t="inlineStr">
        <is>
          <t>QDRV_ARCC_S02_Flash_SCItem</t>
        </is>
      </c>
      <c r="K1039" s="2" t="n"/>
    </row>
    <row r="1040">
      <c r="A1040" s="2" t="inlineStr">
        <is>
          <t>BP1039</t>
        </is>
      </c>
      <c r="B1040" s="2" t="inlineStr">
        <is>
          <t>BS204</t>
        </is>
      </c>
      <c r="C1040" s="2" t="inlineStr">
        <is>
          <t>Torrent</t>
        </is>
      </c>
      <c r="D1040" s="2" t="inlineStr">
        <is>
          <t>2</t>
        </is>
      </c>
      <c r="E1040" s="2" t="inlineStr">
        <is>
          <t>3</t>
        </is>
      </c>
      <c r="F1040" s="2" t="n">
        <v>18</v>
      </c>
      <c r="G1040" s="2" t="inlineStr">
        <is>
          <t>No</t>
        </is>
      </c>
      <c r="H1040" s="2" t="inlineStr">
        <is>
          <t>Hephaestanite, Iron, Tin</t>
        </is>
      </c>
      <c r="I1040" s="2" t="inlineStr">
        <is>
          <t>QuantumDrive</t>
        </is>
      </c>
      <c r="J1040" s="2" t="inlineStr">
        <is>
          <t>QDRV_ARCC_S02_Torrent_SCItem</t>
        </is>
      </c>
      <c r="K1040" s="2" t="n"/>
    </row>
    <row r="1041">
      <c r="A1041" s="2" t="inlineStr">
        <is>
          <t>BP1040</t>
        </is>
      </c>
      <c r="B1041" s="2" t="inlineStr">
        <is>
          <t>BS204</t>
        </is>
      </c>
      <c r="C1041" s="2" t="inlineStr">
        <is>
          <t>Echo</t>
        </is>
      </c>
      <c r="D1041" s="2" t="inlineStr">
        <is>
          <t>3</t>
        </is>
      </c>
      <c r="E1041" s="2" t="inlineStr">
        <is>
          <t>4</t>
        </is>
      </c>
      <c r="F1041" s="2" t="n">
        <v>26</v>
      </c>
      <c r="G1041" s="2" t="inlineStr">
        <is>
          <t>No</t>
        </is>
      </c>
      <c r="H1041" s="2" t="inlineStr">
        <is>
          <t>Corundum, Iron, Tin</t>
        </is>
      </c>
      <c r="I1041" s="2" t="inlineStr">
        <is>
          <t>QuantumDrive</t>
        </is>
      </c>
      <c r="J1041" s="2" t="inlineStr">
        <is>
          <t>QDRV_ARCC_S03_Echo_SCItem</t>
        </is>
      </c>
      <c r="K1041" s="2" t="n"/>
    </row>
    <row r="1042">
      <c r="A1042" s="2" t="inlineStr">
        <is>
          <t>BP1041</t>
        </is>
      </c>
      <c r="B1042" s="2" t="inlineStr">
        <is>
          <t>BS204</t>
        </is>
      </c>
      <c r="C1042" s="2" t="inlineStr">
        <is>
          <t>Fissure</t>
        </is>
      </c>
      <c r="D1042" s="2" t="inlineStr">
        <is>
          <t>3</t>
        </is>
      </c>
      <c r="E1042" s="2" t="inlineStr">
        <is>
          <t>3</t>
        </is>
      </c>
      <c r="F1042" s="2" t="n">
        <v>27</v>
      </c>
      <c r="G1042" s="2" t="inlineStr">
        <is>
          <t>No</t>
        </is>
      </c>
      <c r="H1042" s="2" t="inlineStr">
        <is>
          <t>Hephaestanite, Iron, Tin</t>
        </is>
      </c>
      <c r="I1042" s="2" t="inlineStr">
        <is>
          <t>QuantumDrive</t>
        </is>
      </c>
      <c r="J1042" s="2" t="inlineStr">
        <is>
          <t>QDRV_ARCC_S03_Fissure_SCItem</t>
        </is>
      </c>
      <c r="K1042" s="2" t="n"/>
    </row>
    <row r="1043">
      <c r="A1043" s="2" t="inlineStr">
        <is>
          <t>BP1042</t>
        </is>
      </c>
      <c r="B1043" s="2" t="inlineStr">
        <is>
          <t>BS204</t>
        </is>
      </c>
      <c r="C1043" s="2" t="inlineStr">
        <is>
          <t>Impulse</t>
        </is>
      </c>
      <c r="D1043" s="2" t="inlineStr">
        <is>
          <t>3</t>
        </is>
      </c>
      <c r="E1043" s="2" t="inlineStr">
        <is>
          <t>2</t>
        </is>
      </c>
      <c r="F1043" s="2" t="n">
        <v>28</v>
      </c>
      <c r="G1043" s="2" t="inlineStr">
        <is>
          <t>No</t>
        </is>
      </c>
      <c r="H1043" s="2" t="inlineStr">
        <is>
          <t>Iron, Laranite</t>
        </is>
      </c>
      <c r="I1043" s="2" t="inlineStr">
        <is>
          <t>QuantumDrive</t>
        </is>
      </c>
      <c r="J1043" s="2" t="inlineStr">
        <is>
          <t>QDRV_ARCC_S03_Impulse_SCItem</t>
        </is>
      </c>
      <c r="K1043" s="2" t="n"/>
    </row>
    <row r="1044">
      <c r="A1044" s="2" t="inlineStr">
        <is>
          <t>BP1043</t>
        </is>
      </c>
      <c r="B1044" s="2" t="inlineStr">
        <is>
          <t>BS204</t>
        </is>
      </c>
      <c r="C1044" s="2" t="inlineStr">
        <is>
          <t>Colossus</t>
        </is>
      </c>
      <c r="D1044" s="2" t="inlineStr">
        <is>
          <t>1</t>
        </is>
      </c>
      <c r="E1044" s="2" t="inlineStr">
        <is>
          <t>2</t>
        </is>
      </c>
      <c r="F1044" s="2" t="n">
        <v>14</v>
      </c>
      <c r="G1044" s="2" t="inlineStr">
        <is>
          <t>No</t>
        </is>
      </c>
      <c r="H1044" s="2" t="inlineStr">
        <is>
          <t>Agricium, Beryl, Tungsten</t>
        </is>
      </c>
      <c r="I1044" s="2" t="inlineStr">
        <is>
          <t>QuantumDrive</t>
        </is>
      </c>
      <c r="J1044" s="2" t="inlineStr">
        <is>
          <t>QDRV_JUST_S01_Colossus_SCItem</t>
        </is>
      </c>
      <c r="K1044" s="2" t="n"/>
    </row>
    <row r="1045">
      <c r="A1045" s="2" t="inlineStr">
        <is>
          <t>BP1044</t>
        </is>
      </c>
      <c r="B1045" s="2" t="inlineStr">
        <is>
          <t>BS204</t>
        </is>
      </c>
      <c r="C1045" s="2" t="inlineStr">
        <is>
          <t>FoxFire</t>
        </is>
      </c>
      <c r="D1045" s="2" t="inlineStr">
        <is>
          <t>1</t>
        </is>
      </c>
      <c r="E1045" s="2" t="inlineStr">
        <is>
          <t>2</t>
        </is>
      </c>
      <c r="F1045" s="2" t="n">
        <v>13</v>
      </c>
      <c r="G1045" s="2" t="inlineStr">
        <is>
          <t>No</t>
        </is>
      </c>
      <c r="H1045" s="2" t="inlineStr">
        <is>
          <t>Laranite, Tungsten</t>
        </is>
      </c>
      <c r="I1045" s="2" t="inlineStr">
        <is>
          <t>QuantumDrive</t>
        </is>
      </c>
      <c r="J1045" s="2" t="inlineStr">
        <is>
          <t>QDRV_JUST_S01_Goliath_SCItem</t>
        </is>
      </c>
      <c r="K1045" s="2" t="n"/>
    </row>
    <row r="1046">
      <c r="A1046" s="2" t="inlineStr">
        <is>
          <t>BP1045</t>
        </is>
      </c>
      <c r="B1046" s="2" t="inlineStr">
        <is>
          <t>BS204</t>
        </is>
      </c>
      <c r="C1046" s="2" t="inlineStr">
        <is>
          <t>Vulcan</t>
        </is>
      </c>
      <c r="D1046" s="2" t="inlineStr">
        <is>
          <t>1</t>
        </is>
      </c>
      <c r="E1046" s="2" t="inlineStr">
        <is>
          <t>4</t>
        </is>
      </c>
      <c r="F1046" s="2" t="n">
        <v>12</v>
      </c>
      <c r="G1046" s="2" t="inlineStr">
        <is>
          <t>No</t>
        </is>
      </c>
      <c r="H1046" s="2" t="inlineStr">
        <is>
          <t>Iron, Laranite</t>
        </is>
      </c>
      <c r="I1046" s="2" t="inlineStr">
        <is>
          <t>QuantumDrive</t>
        </is>
      </c>
      <c r="J1046" s="2" t="inlineStr">
        <is>
          <t>QDRV_JUST_S01_Vulcan_SCItem</t>
        </is>
      </c>
      <c r="K1046" s="2" t="n"/>
    </row>
    <row r="1047">
      <c r="A1047" s="2" t="inlineStr">
        <is>
          <t>BP1046</t>
        </is>
      </c>
      <c r="B1047" s="2" t="inlineStr">
        <is>
          <t>BS204</t>
        </is>
      </c>
      <c r="C1047" s="2" t="inlineStr">
        <is>
          <t>Bolon</t>
        </is>
      </c>
      <c r="D1047" s="2" t="inlineStr">
        <is>
          <t>2</t>
        </is>
      </c>
      <c r="E1047" s="2" t="inlineStr">
        <is>
          <t>3</t>
        </is>
      </c>
      <c r="F1047" s="2" t="n">
        <v>19</v>
      </c>
      <c r="G1047" s="2" t="inlineStr">
        <is>
          <t>No</t>
        </is>
      </c>
      <c r="H1047" s="2" t="inlineStr">
        <is>
          <t>Laranite, Tungsten</t>
        </is>
      </c>
      <c r="I1047" s="2" t="inlineStr">
        <is>
          <t>QuantumDrive</t>
        </is>
      </c>
      <c r="J1047" s="2" t="inlineStr">
        <is>
          <t>QDRV_JUST_S02_Bolon_SCItem</t>
        </is>
      </c>
      <c r="K1047" s="2" t="n"/>
    </row>
    <row r="1048">
      <c r="A1048" s="2" t="inlineStr">
        <is>
          <t>BP1047</t>
        </is>
      </c>
      <c r="B1048" s="2" t="inlineStr">
        <is>
          <t>BS204</t>
        </is>
      </c>
      <c r="C1048" s="2" t="inlineStr">
        <is>
          <t>Huracan</t>
        </is>
      </c>
      <c r="D1048" s="2" t="inlineStr">
        <is>
          <t>2</t>
        </is>
      </c>
      <c r="E1048" s="2" t="inlineStr">
        <is>
          <t>2</t>
        </is>
      </c>
      <c r="F1048" s="2" t="n">
        <v>20</v>
      </c>
      <c r="G1048" s="2" t="inlineStr">
        <is>
          <t>No</t>
        </is>
      </c>
      <c r="H1048" s="2" t="inlineStr">
        <is>
          <t>Agricium, Beryl, Tungsten</t>
        </is>
      </c>
      <c r="I1048" s="2" t="inlineStr">
        <is>
          <t>QuantumDrive</t>
        </is>
      </c>
      <c r="J1048" s="2" t="inlineStr">
        <is>
          <t>QDRV_JUST_S02_Huracan_SCItem</t>
        </is>
      </c>
      <c r="K1048" s="2" t="n"/>
    </row>
    <row r="1049">
      <c r="A1049" s="2" t="inlineStr">
        <is>
          <t>BP1048</t>
        </is>
      </c>
      <c r="B1049" s="2" t="inlineStr">
        <is>
          <t>BS204</t>
        </is>
      </c>
      <c r="C1049" s="2" t="inlineStr">
        <is>
          <t>Yaluk</t>
        </is>
      </c>
      <c r="D1049" s="2" t="inlineStr">
        <is>
          <t>2</t>
        </is>
      </c>
      <c r="E1049" s="2" t="inlineStr">
        <is>
          <t>4</t>
        </is>
      </c>
      <c r="F1049" s="2" t="n">
        <v>18</v>
      </c>
      <c r="G1049" s="2" t="inlineStr">
        <is>
          <t>No</t>
        </is>
      </c>
      <c r="H1049" s="2" t="inlineStr">
        <is>
          <t>Iron, Laranite</t>
        </is>
      </c>
      <c r="I1049" s="2" t="inlineStr">
        <is>
          <t>QuantumDrive</t>
        </is>
      </c>
      <c r="J1049" s="2" t="inlineStr">
        <is>
          <t>QDRV_JUST_S02_Yaluk_SCItem</t>
        </is>
      </c>
      <c r="K1049" s="2" t="n"/>
    </row>
    <row r="1050">
      <c r="A1050" s="2" t="inlineStr">
        <is>
          <t>BP1049</t>
        </is>
      </c>
      <c r="B1050" s="2" t="inlineStr">
        <is>
          <t>BS204</t>
        </is>
      </c>
      <c r="C1050" s="2" t="inlineStr">
        <is>
          <t>Agni</t>
        </is>
      </c>
      <c r="D1050" s="2" t="inlineStr">
        <is>
          <t>3</t>
        </is>
      </c>
      <c r="E1050" s="2" t="inlineStr">
        <is>
          <t>2</t>
        </is>
      </c>
      <c r="F1050" s="2" t="n">
        <v>29</v>
      </c>
      <c r="G1050" s="2" t="inlineStr">
        <is>
          <t>No</t>
        </is>
      </c>
      <c r="H1050" s="2" t="inlineStr">
        <is>
          <t>Agricium, Beryl, Tungsten</t>
        </is>
      </c>
      <c r="I1050" s="2" t="inlineStr">
        <is>
          <t>QuantumDrive</t>
        </is>
      </c>
      <c r="J1050" s="2" t="inlineStr">
        <is>
          <t>QDRV_JUST_S03_Agni_SCItem</t>
        </is>
      </c>
      <c r="K1050" s="2" t="n"/>
    </row>
    <row r="1051">
      <c r="A1051" s="2" t="inlineStr">
        <is>
          <t>BP1050</t>
        </is>
      </c>
      <c r="B1051" s="2" t="inlineStr">
        <is>
          <t>BS204</t>
        </is>
      </c>
      <c r="C1051" s="2" t="inlineStr">
        <is>
          <t>Kama</t>
        </is>
      </c>
      <c r="D1051" s="2" t="inlineStr">
        <is>
          <t>3</t>
        </is>
      </c>
      <c r="E1051" s="2" t="inlineStr">
        <is>
          <t>3</t>
        </is>
      </c>
      <c r="F1051" s="2" t="n">
        <v>28</v>
      </c>
      <c r="G1051" s="2" t="inlineStr">
        <is>
          <t>No</t>
        </is>
      </c>
      <c r="H1051" s="2" t="inlineStr">
        <is>
          <t>Laranite, Tungsten</t>
        </is>
      </c>
      <c r="I1051" s="2" t="inlineStr">
        <is>
          <t>QuantumDrive</t>
        </is>
      </c>
      <c r="J1051" s="2" t="inlineStr">
        <is>
          <t>QDRV_JUST_S03_Kama_SCItem</t>
        </is>
      </c>
      <c r="K1051" s="2" t="n"/>
    </row>
    <row r="1052">
      <c r="A1052" s="2" t="inlineStr">
        <is>
          <t>BP1051</t>
        </is>
      </c>
      <c r="B1052" s="2" t="inlineStr">
        <is>
          <t>BS204</t>
        </is>
      </c>
      <c r="C1052" s="2" t="inlineStr">
        <is>
          <t>Vesta</t>
        </is>
      </c>
      <c r="D1052" s="2" t="inlineStr">
        <is>
          <t>3</t>
        </is>
      </c>
      <c r="E1052" s="2" t="inlineStr">
        <is>
          <t>4</t>
        </is>
      </c>
      <c r="F1052" s="2" t="n">
        <v>27</v>
      </c>
      <c r="G1052" s="2" t="inlineStr">
        <is>
          <t>No</t>
        </is>
      </c>
      <c r="H1052" s="2" t="inlineStr">
        <is>
          <t>Iron, Laranite</t>
        </is>
      </c>
      <c r="I1052" s="2" t="inlineStr">
        <is>
          <t>QuantumDrive</t>
        </is>
      </c>
      <c r="J1052" s="2" t="inlineStr">
        <is>
          <t>QDRV_JUST_S03_Vesta_SCItem</t>
        </is>
      </c>
      <c r="K1052" s="2" t="n"/>
    </row>
    <row r="1053">
      <c r="A1053" s="2" t="inlineStr">
        <is>
          <t>BP1052</t>
        </is>
      </c>
      <c r="B1053" s="2" t="inlineStr">
        <is>
          <t>BS204</t>
        </is>
      </c>
      <c r="C1053" s="2" t="inlineStr">
        <is>
          <t>Allegro</t>
        </is>
      </c>
      <c r="D1053" s="2" t="inlineStr">
        <is>
          <t>4</t>
        </is>
      </c>
      <c r="E1053" s="2" t="inlineStr">
        <is>
          <t>1</t>
        </is>
      </c>
      <c r="F1053" s="2" t="n">
        <v>41</v>
      </c>
      <c r="G1053" s="2" t="inlineStr">
        <is>
          <t>No</t>
        </is>
      </c>
      <c r="H1053" s="2" t="inlineStr">
        <is>
          <t>Bexalite, Torite, Tungsten</t>
        </is>
      </c>
      <c r="I1053" s="2" t="inlineStr">
        <is>
          <t>QuantumDrive</t>
        </is>
      </c>
      <c r="J1053" s="2" t="inlineStr">
        <is>
          <t>QDRV_ORIG_S04_890J_SCItem</t>
        </is>
      </c>
      <c r="K1053" s="2" t="n"/>
    </row>
    <row r="1054">
      <c r="A1054" s="2" t="inlineStr">
        <is>
          <t>BP1053</t>
        </is>
      </c>
      <c r="B1054" s="2" t="inlineStr">
        <is>
          <t>BS204</t>
        </is>
      </c>
      <c r="C1054" s="2" t="inlineStr">
        <is>
          <t>Drift</t>
        </is>
      </c>
      <c r="D1054" s="2" t="inlineStr">
        <is>
          <t>1</t>
        </is>
      </c>
      <c r="E1054" s="2" t="inlineStr">
        <is>
          <t>3</t>
        </is>
      </c>
      <c r="F1054" s="2" t="n">
        <v>14</v>
      </c>
      <c r="G1054" s="2" t="inlineStr">
        <is>
          <t>No</t>
        </is>
      </c>
      <c r="H1054" s="2" t="inlineStr">
        <is>
          <t>Agricium, Bexalite, Tungsten</t>
        </is>
      </c>
      <c r="I1054" s="2" t="inlineStr">
        <is>
          <t>QuantumDrive</t>
        </is>
      </c>
      <c r="J1054" s="2" t="inlineStr">
        <is>
          <t>QDRV_RACO_S01_Drift_SCItem</t>
        </is>
      </c>
      <c r="K1054" s="2" t="n"/>
    </row>
    <row r="1055">
      <c r="A1055" s="2" t="inlineStr">
        <is>
          <t>BP1054</t>
        </is>
      </c>
      <c r="B1055" s="2" t="inlineStr">
        <is>
          <t>BS204</t>
        </is>
      </c>
      <c r="C1055" s="2" t="inlineStr">
        <is>
          <t>Spectre</t>
        </is>
      </c>
      <c r="D1055" s="2" t="inlineStr">
        <is>
          <t>1</t>
        </is>
      </c>
      <c r="E1055" s="2" t="inlineStr">
        <is>
          <t>1</t>
        </is>
      </c>
      <c r="F1055" s="2" t="n">
        <v>15</v>
      </c>
      <c r="G1055" s="2" t="inlineStr">
        <is>
          <t>No</t>
        </is>
      </c>
      <c r="H1055" s="2" t="inlineStr">
        <is>
          <t>Borase, Savrilium, Tungsten</t>
        </is>
      </c>
      <c r="I1055" s="2" t="inlineStr">
        <is>
          <t>QuantumDrive</t>
        </is>
      </c>
      <c r="J1055" s="2" t="inlineStr">
        <is>
          <t>QDRV_RACO_S01_Spectre_SCItem</t>
        </is>
      </c>
      <c r="K1055" s="2" t="n"/>
    </row>
    <row r="1056">
      <c r="A1056" s="2" t="inlineStr">
        <is>
          <t>BP1055</t>
        </is>
      </c>
      <c r="B1056" s="2" t="inlineStr">
        <is>
          <t>BS204</t>
        </is>
      </c>
      <c r="C1056" s="2" t="inlineStr">
        <is>
          <t>Zephyr</t>
        </is>
      </c>
      <c r="D1056" s="2" t="inlineStr">
        <is>
          <t>1</t>
        </is>
      </c>
      <c r="E1056" s="2" t="inlineStr">
        <is>
          <t>2</t>
        </is>
      </c>
      <c r="F1056" s="2" t="n">
        <v>14</v>
      </c>
      <c r="G1056" s="2" t="inlineStr">
        <is>
          <t>No</t>
        </is>
      </c>
      <c r="H1056" s="2" t="inlineStr">
        <is>
          <t>Ouratite, Tungsten</t>
        </is>
      </c>
      <c r="I1056" s="2" t="inlineStr">
        <is>
          <t>QuantumDrive</t>
        </is>
      </c>
      <c r="J1056" s="2" t="inlineStr">
        <is>
          <t>QDRV_RACO_S01_Zephyr_SCItem</t>
        </is>
      </c>
      <c r="K1056" s="2" t="n"/>
    </row>
    <row r="1057">
      <c r="A1057" s="2" t="inlineStr">
        <is>
          <t>BP1056</t>
        </is>
      </c>
      <c r="B1057" s="2" t="inlineStr">
        <is>
          <t>BS204</t>
        </is>
      </c>
      <c r="C1057" s="2" t="inlineStr">
        <is>
          <t>Bolt</t>
        </is>
      </c>
      <c r="D1057" s="2" t="inlineStr">
        <is>
          <t>2</t>
        </is>
      </c>
      <c r="E1057" s="2" t="inlineStr">
        <is>
          <t>2</t>
        </is>
      </c>
      <c r="F1057" s="2" t="n">
        <v>20</v>
      </c>
      <c r="G1057" s="2" t="inlineStr">
        <is>
          <t>No</t>
        </is>
      </c>
      <c r="H1057" s="2" t="inlineStr">
        <is>
          <t>Ouratite, Tungsten</t>
        </is>
      </c>
      <c r="I1057" s="2" t="inlineStr">
        <is>
          <t>QuantumDrive</t>
        </is>
      </c>
      <c r="J1057" s="2" t="inlineStr">
        <is>
          <t>QDRV_RACO_S02_Bolt_SCItem</t>
        </is>
      </c>
      <c r="K1057" s="2" t="n"/>
    </row>
    <row r="1058">
      <c r="A1058" s="2" t="inlineStr">
        <is>
          <t>BP1057</t>
        </is>
      </c>
      <c r="B1058" s="2" t="inlineStr">
        <is>
          <t>BS204</t>
        </is>
      </c>
      <c r="C1058" s="2" t="inlineStr">
        <is>
          <t>Nova</t>
        </is>
      </c>
      <c r="D1058" s="2" t="inlineStr">
        <is>
          <t>2</t>
        </is>
      </c>
      <c r="E1058" s="2" t="inlineStr">
        <is>
          <t>3</t>
        </is>
      </c>
      <c r="F1058" s="2" t="n">
        <v>20</v>
      </c>
      <c r="G1058" s="2" t="inlineStr">
        <is>
          <t>No</t>
        </is>
      </c>
      <c r="H1058" s="2" t="inlineStr">
        <is>
          <t>Agricium, Bexalite, Tungsten</t>
        </is>
      </c>
      <c r="I1058" s="2" t="inlineStr">
        <is>
          <t>QuantumDrive</t>
        </is>
      </c>
      <c r="J1058" s="2" t="inlineStr">
        <is>
          <t>QDRV_RACO_S02_Nova_SCItem</t>
        </is>
      </c>
      <c r="K1058" s="2" t="n"/>
    </row>
    <row r="1059">
      <c r="A1059" s="2" t="inlineStr">
        <is>
          <t>BP1058</t>
        </is>
      </c>
      <c r="B1059" s="2" t="inlineStr">
        <is>
          <t>BS204</t>
        </is>
      </c>
      <c r="C1059" s="2" t="inlineStr">
        <is>
          <t>Spicule</t>
        </is>
      </c>
      <c r="D1059" s="2" t="inlineStr">
        <is>
          <t>2</t>
        </is>
      </c>
      <c r="E1059" s="2" t="inlineStr">
        <is>
          <t>1</t>
        </is>
      </c>
      <c r="F1059" s="2" t="n">
        <v>21</v>
      </c>
      <c r="G1059" s="2" t="inlineStr">
        <is>
          <t>No</t>
        </is>
      </c>
      <c r="H1059" s="2" t="inlineStr">
        <is>
          <t>Borase, Savrilium, Tungsten</t>
        </is>
      </c>
      <c r="I1059" s="2" t="inlineStr">
        <is>
          <t>QuantumDrive</t>
        </is>
      </c>
      <c r="J1059" s="2" t="inlineStr">
        <is>
          <t>QDRV_RACO_S02_Spicule_SCItem</t>
        </is>
      </c>
      <c r="K1059" s="2" t="n"/>
    </row>
    <row r="1060">
      <c r="A1060" s="2" t="inlineStr">
        <is>
          <t>BP1059</t>
        </is>
      </c>
      <c r="B1060" s="2" t="inlineStr">
        <is>
          <t>BS204</t>
        </is>
      </c>
      <c r="C1060" s="2" t="inlineStr">
        <is>
          <t>Atlas</t>
        </is>
      </c>
      <c r="D1060" s="2" t="inlineStr">
        <is>
          <t>1</t>
        </is>
      </c>
      <c r="E1060" s="2" t="inlineStr">
        <is>
          <t>1</t>
        </is>
      </c>
      <c r="F1060" s="2" t="n">
        <v>13</v>
      </c>
      <c r="G1060" s="2" t="inlineStr">
        <is>
          <t>No</t>
        </is>
      </c>
      <c r="H1060" s="2" t="inlineStr">
        <is>
          <t>Bexalite, Torite, Tungsten</t>
        </is>
      </c>
      <c r="I1060" s="2" t="inlineStr">
        <is>
          <t>QuantumDrive</t>
        </is>
      </c>
      <c r="J1060" s="2" t="inlineStr">
        <is>
          <t>QDRV_RSI_S01_Atlas_SCItem</t>
        </is>
      </c>
      <c r="K1060" s="2" t="n"/>
    </row>
    <row r="1061">
      <c r="A1061" s="2" t="inlineStr">
        <is>
          <t>BP1060</t>
        </is>
      </c>
      <c r="B1061" s="2" t="inlineStr">
        <is>
          <t>BS204</t>
        </is>
      </c>
      <c r="C1061" s="2" t="inlineStr">
        <is>
          <t>Eos</t>
        </is>
      </c>
      <c r="D1061" s="2" t="inlineStr">
        <is>
          <t>1</t>
        </is>
      </c>
      <c r="E1061" s="2" t="inlineStr">
        <is>
          <t>3</t>
        </is>
      </c>
      <c r="F1061" s="2" t="n">
        <v>12</v>
      </c>
      <c r="G1061" s="2" t="inlineStr">
        <is>
          <t>No</t>
        </is>
      </c>
      <c r="H1061" s="2" t="inlineStr">
        <is>
          <t>Hephaestanite, Iron, Tin</t>
        </is>
      </c>
      <c r="I1061" s="2" t="inlineStr">
        <is>
          <t>QuantumDrive</t>
        </is>
      </c>
      <c r="J1061" s="2" t="inlineStr">
        <is>
          <t>QDRV_RSI_S01_Eos_SCItem</t>
        </is>
      </c>
      <c r="K1061" s="2" t="n"/>
    </row>
    <row r="1062">
      <c r="A1062" s="2" t="inlineStr">
        <is>
          <t>BP1061</t>
        </is>
      </c>
      <c r="B1062" s="2" t="inlineStr">
        <is>
          <t>BS204</t>
        </is>
      </c>
      <c r="C1062" s="2" t="inlineStr">
        <is>
          <t>Hyperion</t>
        </is>
      </c>
      <c r="D1062" s="2" t="inlineStr">
        <is>
          <t>1</t>
        </is>
      </c>
      <c r="E1062" s="2" t="inlineStr">
        <is>
          <t>2</t>
        </is>
      </c>
      <c r="F1062" s="2" t="n">
        <v>13</v>
      </c>
      <c r="G1062" s="2" t="inlineStr">
        <is>
          <t>No</t>
        </is>
      </c>
      <c r="H1062" s="2" t="inlineStr">
        <is>
          <t>Iron, Laranite</t>
        </is>
      </c>
      <c r="I1062" s="2" t="inlineStr">
        <is>
          <t>QuantumDrive</t>
        </is>
      </c>
      <c r="J1062" s="2" t="inlineStr">
        <is>
          <t>QDRV_RSI_S01_Hyperion_SCItem</t>
        </is>
      </c>
      <c r="K1062" s="2" t="n"/>
    </row>
    <row r="1063">
      <c r="A1063" s="2" t="inlineStr">
        <is>
          <t>BP1062</t>
        </is>
      </c>
      <c r="B1063" s="2" t="inlineStr">
        <is>
          <t>BS204</t>
        </is>
      </c>
      <c r="C1063" s="2" t="inlineStr">
        <is>
          <t>Aither</t>
        </is>
      </c>
      <c r="D1063" s="2" t="inlineStr">
        <is>
          <t>2</t>
        </is>
      </c>
      <c r="E1063" s="2" t="inlineStr">
        <is>
          <t>2</t>
        </is>
      </c>
      <c r="F1063" s="2" t="n">
        <v>19</v>
      </c>
      <c r="G1063" s="2" t="inlineStr">
        <is>
          <t>No</t>
        </is>
      </c>
      <c r="H1063" s="2" t="inlineStr">
        <is>
          <t>Iron, Laranite</t>
        </is>
      </c>
      <c r="I1063" s="2" t="inlineStr">
        <is>
          <t>QuantumDrive</t>
        </is>
      </c>
      <c r="J1063" s="2" t="inlineStr">
        <is>
          <t>QDRV_RSI_S02_Aither_SCItem</t>
        </is>
      </c>
      <c r="K1063" s="2" t="n"/>
    </row>
    <row r="1064">
      <c r="A1064" s="2" t="inlineStr">
        <is>
          <t>BP1063</t>
        </is>
      </c>
      <c r="B1064" s="2" t="inlineStr">
        <is>
          <t>BS204</t>
        </is>
      </c>
      <c r="C1064" s="2" t="inlineStr">
        <is>
          <t>Hemera</t>
        </is>
      </c>
      <c r="D1064" s="2" t="inlineStr">
        <is>
          <t>2</t>
        </is>
      </c>
      <c r="E1064" s="2" t="inlineStr">
        <is>
          <t>1</t>
        </is>
      </c>
      <c r="F1064" s="2" t="n">
        <v>19</v>
      </c>
      <c r="G1064" s="2" t="inlineStr">
        <is>
          <t>No</t>
        </is>
      </c>
      <c r="H1064" s="2" t="inlineStr">
        <is>
          <t>Bexalite, Torite, Tungsten</t>
        </is>
      </c>
      <c r="I1064" s="2" t="inlineStr">
        <is>
          <t>QuantumDrive</t>
        </is>
      </c>
      <c r="J1064" s="2" t="inlineStr">
        <is>
          <t>QDRV_RSI_S02_Hemera_SCItem</t>
        </is>
      </c>
      <c r="K1064" s="2" t="n"/>
    </row>
    <row r="1065">
      <c r="A1065" s="2" t="inlineStr">
        <is>
          <t>BP1064</t>
        </is>
      </c>
      <c r="B1065" s="2" t="inlineStr">
        <is>
          <t>BS204</t>
        </is>
      </c>
      <c r="C1065" s="2" t="inlineStr">
        <is>
          <t>Khaos</t>
        </is>
      </c>
      <c r="D1065" s="2" t="inlineStr">
        <is>
          <t>2</t>
        </is>
      </c>
      <c r="E1065" s="2" t="inlineStr">
        <is>
          <t>3</t>
        </is>
      </c>
      <c r="F1065" s="2" t="n">
        <v>18</v>
      </c>
      <c r="G1065" s="2" t="inlineStr">
        <is>
          <t>No</t>
        </is>
      </c>
      <c r="H1065" s="2" t="inlineStr">
        <is>
          <t>Hephaestanite, Iron, Tin</t>
        </is>
      </c>
      <c r="I1065" s="2" t="inlineStr">
        <is>
          <t>QuantumDrive</t>
        </is>
      </c>
      <c r="J1065" s="2" t="inlineStr">
        <is>
          <t>QDRV_RSI_S02_Khaos_SCItem</t>
        </is>
      </c>
      <c r="K1065" s="2" t="n"/>
    </row>
    <row r="1066">
      <c r="A1066" s="2" t="inlineStr">
        <is>
          <t>BP1065</t>
        </is>
      </c>
      <c r="B1066" s="2" t="inlineStr">
        <is>
          <t>BS204</t>
        </is>
      </c>
      <c r="C1066" s="2" t="inlineStr">
        <is>
          <t>Erebos</t>
        </is>
      </c>
      <c r="D1066" s="2" t="inlineStr">
        <is>
          <t>3</t>
        </is>
      </c>
      <c r="E1066" s="2" t="inlineStr">
        <is>
          <t>1</t>
        </is>
      </c>
      <c r="F1066" s="2" t="n">
        <v>28</v>
      </c>
      <c r="G1066" s="2" t="inlineStr">
        <is>
          <t>No</t>
        </is>
      </c>
      <c r="H1066" s="2" t="inlineStr">
        <is>
          <t>Bexalite, Torite, Tungsten</t>
        </is>
      </c>
      <c r="I1066" s="2" t="inlineStr">
        <is>
          <t>QuantumDrive</t>
        </is>
      </c>
      <c r="J1066" s="2" t="inlineStr">
        <is>
          <t>QDRV_RSI_S03_Erebos_SCItem</t>
        </is>
      </c>
      <c r="K1066" s="2" t="n"/>
    </row>
    <row r="1067">
      <c r="A1067" s="2" t="inlineStr">
        <is>
          <t>BP1066</t>
        </is>
      </c>
      <c r="B1067" s="2" t="inlineStr">
        <is>
          <t>BS204</t>
        </is>
      </c>
      <c r="C1067" s="2" t="inlineStr">
        <is>
          <t>Metis</t>
        </is>
      </c>
      <c r="D1067" s="2" t="inlineStr">
        <is>
          <t>3</t>
        </is>
      </c>
      <c r="E1067" s="2" t="inlineStr">
        <is>
          <t>3</t>
        </is>
      </c>
      <c r="F1067" s="2" t="n">
        <v>27</v>
      </c>
      <c r="G1067" s="2" t="inlineStr">
        <is>
          <t>No</t>
        </is>
      </c>
      <c r="H1067" s="2" t="inlineStr">
        <is>
          <t>Hephaestanite, Iron, Tin</t>
        </is>
      </c>
      <c r="I1067" s="2" t="inlineStr">
        <is>
          <t>QuantumDrive</t>
        </is>
      </c>
      <c r="J1067" s="2" t="inlineStr">
        <is>
          <t>QDRV_RSI_S03_Metis_SCItem</t>
        </is>
      </c>
      <c r="K1067" s="2" t="n"/>
    </row>
    <row r="1068">
      <c r="A1068" s="2" t="inlineStr">
        <is>
          <t>BP1067</t>
        </is>
      </c>
      <c r="B1068" s="2" t="inlineStr">
        <is>
          <t>BS204</t>
        </is>
      </c>
      <c r="C1068" s="2" t="inlineStr">
        <is>
          <t>Tyche</t>
        </is>
      </c>
      <c r="D1068" s="2" t="inlineStr">
        <is>
          <t>3</t>
        </is>
      </c>
      <c r="E1068" s="2" t="inlineStr">
        <is>
          <t>2</t>
        </is>
      </c>
      <c r="F1068" s="2" t="n">
        <v>28</v>
      </c>
      <c r="G1068" s="2" t="inlineStr">
        <is>
          <t>No</t>
        </is>
      </c>
      <c r="H1068" s="2" t="inlineStr">
        <is>
          <t>Iron, Laranite</t>
        </is>
      </c>
      <c r="I1068" s="2" t="inlineStr">
        <is>
          <t>QuantumDrive</t>
        </is>
      </c>
      <c r="J1068" s="2" t="inlineStr">
        <is>
          <t>QDRV_RSI_S03_Tyche_SCItem</t>
        </is>
      </c>
      <c r="K1068" s="2" t="n"/>
    </row>
    <row r="1069">
      <c r="A1069" s="2" t="inlineStr">
        <is>
          <t>BP1068</t>
        </is>
      </c>
      <c r="B1069" s="2" t="inlineStr">
        <is>
          <t>BS204</t>
        </is>
      </c>
      <c r="C1069" s="2" t="inlineStr">
        <is>
          <t>Expedition</t>
        </is>
      </c>
      <c r="D1069" s="2" t="inlineStr">
        <is>
          <t>1</t>
        </is>
      </c>
      <c r="E1069" s="2" t="inlineStr">
        <is>
          <t>3</t>
        </is>
      </c>
      <c r="F1069" s="2" t="n">
        <v>12</v>
      </c>
      <c r="G1069" s="2" t="inlineStr">
        <is>
          <t>No</t>
        </is>
      </c>
      <c r="H1069" s="2" t="inlineStr">
        <is>
          <t>Hephaestanite, Iron, Tin</t>
        </is>
      </c>
      <c r="I1069" s="2" t="inlineStr">
        <is>
          <t>QuantumDrive</t>
        </is>
      </c>
      <c r="J1069" s="2" t="inlineStr">
        <is>
          <t>QDRV_TARS_S01_Expedition_SCItem</t>
        </is>
      </c>
      <c r="K1069" s="2" t="n"/>
    </row>
    <row r="1070">
      <c r="A1070" s="2" t="inlineStr">
        <is>
          <t>BP1069</t>
        </is>
      </c>
      <c r="B1070" s="2" t="inlineStr">
        <is>
          <t>BS204</t>
        </is>
      </c>
      <c r="C1070" s="2" t="inlineStr">
        <is>
          <t>Voyage</t>
        </is>
      </c>
      <c r="D1070" s="2" t="inlineStr">
        <is>
          <t>1</t>
        </is>
      </c>
      <c r="E1070" s="2" t="inlineStr">
        <is>
          <t>2</t>
        </is>
      </c>
      <c r="F1070" s="2" t="n">
        <v>13</v>
      </c>
      <c r="G1070" s="2" t="inlineStr">
        <is>
          <t>No</t>
        </is>
      </c>
      <c r="H1070" s="2" t="inlineStr">
        <is>
          <t>Iron, Laranite</t>
        </is>
      </c>
      <c r="I1070" s="2" t="inlineStr">
        <is>
          <t>QuantumDrive</t>
        </is>
      </c>
      <c r="J1070" s="2" t="inlineStr">
        <is>
          <t>QDRV_TARS_S01_Voyage_SCItem</t>
        </is>
      </c>
      <c r="K1070" s="2" t="n"/>
    </row>
    <row r="1071">
      <c r="A1071" s="2" t="inlineStr">
        <is>
          <t>BP1070</t>
        </is>
      </c>
      <c r="B1071" s="2" t="inlineStr">
        <is>
          <t>BS204</t>
        </is>
      </c>
      <c r="C1071" s="2" t="inlineStr">
        <is>
          <t>Wayfare</t>
        </is>
      </c>
      <c r="D1071" s="2" t="inlineStr">
        <is>
          <t>1</t>
        </is>
      </c>
      <c r="E1071" s="2" t="inlineStr">
        <is>
          <t>4</t>
        </is>
      </c>
      <c r="F1071" s="2" t="n">
        <v>11</v>
      </c>
      <c r="G1071" s="2" t="inlineStr">
        <is>
          <t>No</t>
        </is>
      </c>
      <c r="H1071" s="2" t="inlineStr">
        <is>
          <t>Corundum, Iron, Tin</t>
        </is>
      </c>
      <c r="I1071" s="2" t="inlineStr">
        <is>
          <t>QuantumDrive</t>
        </is>
      </c>
      <c r="J1071" s="2" t="inlineStr">
        <is>
          <t>QDRV_TARS_S01_Wayfare_SCItem</t>
        </is>
      </c>
      <c r="K1071" s="2" t="n"/>
    </row>
    <row r="1072">
      <c r="A1072" s="2" t="inlineStr">
        <is>
          <t>BP1071</t>
        </is>
      </c>
      <c r="B1072" s="2" t="inlineStr">
        <is>
          <t>BS204</t>
        </is>
      </c>
      <c r="C1072" s="2" t="inlineStr">
        <is>
          <t>Odyssey</t>
        </is>
      </c>
      <c r="D1072" s="2" t="inlineStr">
        <is>
          <t>2</t>
        </is>
      </c>
      <c r="E1072" s="2" t="inlineStr">
        <is>
          <t>3</t>
        </is>
      </c>
      <c r="F1072" s="2" t="n">
        <v>18</v>
      </c>
      <c r="G1072" s="2" t="inlineStr">
        <is>
          <t>No</t>
        </is>
      </c>
      <c r="H1072" s="2" t="inlineStr">
        <is>
          <t>Hephaestanite, Iron, Tin</t>
        </is>
      </c>
      <c r="I1072" s="2" t="inlineStr">
        <is>
          <t>QuantumDrive</t>
        </is>
      </c>
      <c r="J1072" s="2" t="inlineStr">
        <is>
          <t>QDRV_TARS_S02_Odyssey_SCItem</t>
        </is>
      </c>
      <c r="K1072" s="2" t="n"/>
    </row>
    <row r="1073">
      <c r="A1073" s="2" t="inlineStr">
        <is>
          <t>BP1072</t>
        </is>
      </c>
      <c r="B1073" s="2" t="inlineStr">
        <is>
          <t>BS204</t>
        </is>
      </c>
      <c r="C1073" s="2" t="inlineStr">
        <is>
          <t>Quest</t>
        </is>
      </c>
      <c r="D1073" s="2" t="inlineStr">
        <is>
          <t>2</t>
        </is>
      </c>
      <c r="E1073" s="2" t="inlineStr">
        <is>
          <t>4</t>
        </is>
      </c>
      <c r="F1073" s="2" t="n">
        <v>17</v>
      </c>
      <c r="G1073" s="2" t="inlineStr">
        <is>
          <t>No</t>
        </is>
      </c>
      <c r="H1073" s="2" t="inlineStr">
        <is>
          <t>Corundum, Iron, Tin</t>
        </is>
      </c>
      <c r="I1073" s="2" t="inlineStr">
        <is>
          <t>QuantumDrive</t>
        </is>
      </c>
      <c r="J1073" s="2" t="inlineStr">
        <is>
          <t>QDRV_TARS_S02_Quest_SCItem</t>
        </is>
      </c>
      <c r="K1073" s="2" t="n"/>
    </row>
    <row r="1074">
      <c r="A1074" s="2" t="inlineStr">
        <is>
          <t>BP1073</t>
        </is>
      </c>
      <c r="B1074" s="2" t="inlineStr">
        <is>
          <t>BS204</t>
        </is>
      </c>
      <c r="C1074" s="2" t="inlineStr">
        <is>
          <t>Sojourn</t>
        </is>
      </c>
      <c r="D1074" s="2" t="inlineStr">
        <is>
          <t>2</t>
        </is>
      </c>
      <c r="E1074" s="2" t="inlineStr">
        <is>
          <t>2</t>
        </is>
      </c>
      <c r="F1074" s="2" t="n">
        <v>19</v>
      </c>
      <c r="G1074" s="2" t="inlineStr">
        <is>
          <t>No</t>
        </is>
      </c>
      <c r="H1074" s="2" t="inlineStr">
        <is>
          <t>Iron, Laranite</t>
        </is>
      </c>
      <c r="I1074" s="2" t="inlineStr">
        <is>
          <t>QuantumDrive</t>
        </is>
      </c>
      <c r="J1074" s="2" t="inlineStr">
        <is>
          <t>QDRV_TARS_S02_Sojourn_SCItem</t>
        </is>
      </c>
      <c r="K1074" s="2" t="n"/>
    </row>
    <row r="1075">
      <c r="A1075" s="2" t="inlineStr">
        <is>
          <t>BP1074</t>
        </is>
      </c>
      <c r="B1075" s="2" t="inlineStr">
        <is>
          <t>BS204</t>
        </is>
      </c>
      <c r="C1075" s="2" t="inlineStr">
        <is>
          <t>Drifter</t>
        </is>
      </c>
      <c r="D1075" s="2" t="inlineStr">
        <is>
          <t>3</t>
        </is>
      </c>
      <c r="E1075" s="2" t="inlineStr">
        <is>
          <t>4</t>
        </is>
      </c>
      <c r="F1075" s="2" t="n">
        <v>26</v>
      </c>
      <c r="G1075" s="2" t="inlineStr">
        <is>
          <t>No</t>
        </is>
      </c>
      <c r="H1075" s="2" t="inlineStr">
        <is>
          <t>Corundum, Iron, Tin</t>
        </is>
      </c>
      <c r="I1075" s="2" t="inlineStr">
        <is>
          <t>QuantumDrive</t>
        </is>
      </c>
      <c r="J1075" s="2" t="inlineStr">
        <is>
          <t>QDRV_TARS_S03_Drifter_SCItem</t>
        </is>
      </c>
      <c r="K1075" s="2" t="n"/>
    </row>
    <row r="1076">
      <c r="A1076" s="2" t="inlineStr">
        <is>
          <t>BP1075</t>
        </is>
      </c>
      <c r="B1076" s="2" t="inlineStr">
        <is>
          <t>BS204</t>
        </is>
      </c>
      <c r="C1076" s="2" t="inlineStr">
        <is>
          <t>Ranger</t>
        </is>
      </c>
      <c r="D1076" s="2" t="inlineStr">
        <is>
          <t>3</t>
        </is>
      </c>
      <c r="E1076" s="2" t="inlineStr">
        <is>
          <t>2</t>
        </is>
      </c>
      <c r="F1076" s="2" t="n">
        <v>28</v>
      </c>
      <c r="G1076" s="2" t="inlineStr">
        <is>
          <t>No</t>
        </is>
      </c>
      <c r="H1076" s="2" t="inlineStr">
        <is>
          <t>Iron, Laranite</t>
        </is>
      </c>
      <c r="I1076" s="2" t="inlineStr">
        <is>
          <t>QuantumDrive</t>
        </is>
      </c>
      <c r="J1076" s="2" t="inlineStr">
        <is>
          <t>QDRV_TARS_S03_Ranger_SCItem</t>
        </is>
      </c>
      <c r="K1076" s="2" t="n"/>
    </row>
    <row r="1077">
      <c r="A1077" s="2" t="inlineStr">
        <is>
          <t>BP1076</t>
        </is>
      </c>
      <c r="B1077" s="2" t="inlineStr">
        <is>
          <t>BS204</t>
        </is>
      </c>
      <c r="C1077" s="2" t="inlineStr">
        <is>
          <t>Wanderer</t>
        </is>
      </c>
      <c r="D1077" s="2" t="inlineStr">
        <is>
          <t>3</t>
        </is>
      </c>
      <c r="E1077" s="2" t="inlineStr">
        <is>
          <t>3</t>
        </is>
      </c>
      <c r="F1077" s="2" t="n">
        <v>27</v>
      </c>
      <c r="G1077" s="2" t="inlineStr">
        <is>
          <t>No</t>
        </is>
      </c>
      <c r="H1077" s="2" t="inlineStr">
        <is>
          <t>Hephaestanite, Iron, Tin</t>
        </is>
      </c>
      <c r="I1077" s="2" t="inlineStr">
        <is>
          <t>QuantumDrive</t>
        </is>
      </c>
      <c r="J1077" s="2" t="inlineStr">
        <is>
          <t>QDRV_TARS_S03_Wanderer_SCItem</t>
        </is>
      </c>
      <c r="K1077" s="2" t="n"/>
    </row>
    <row r="1078">
      <c r="A1078" s="2" t="inlineStr">
        <is>
          <t>BP1077</t>
        </is>
      </c>
      <c r="B1078" s="2" t="inlineStr">
        <is>
          <t>BS204</t>
        </is>
      </c>
      <c r="C1078" s="2" t="inlineStr">
        <is>
          <t>Beacon</t>
        </is>
      </c>
      <c r="D1078" s="2" t="inlineStr">
        <is>
          <t>1</t>
        </is>
      </c>
      <c r="E1078" s="2" t="inlineStr">
        <is>
          <t>3</t>
        </is>
      </c>
      <c r="F1078" s="2" t="n">
        <v>14</v>
      </c>
      <c r="G1078" s="2" t="inlineStr">
        <is>
          <t>No</t>
        </is>
      </c>
      <c r="H1078" s="2" t="inlineStr">
        <is>
          <t>Beryl, Titanium, Tungsten</t>
        </is>
      </c>
      <c r="I1078" s="2" t="inlineStr">
        <is>
          <t>QuantumDrive</t>
        </is>
      </c>
      <c r="J1078" s="2" t="inlineStr">
        <is>
          <t>QDRV_WETK_S01_Beacon_SCItem</t>
        </is>
      </c>
      <c r="K1078" s="2" t="n"/>
    </row>
    <row r="1079">
      <c r="A1079" s="2" t="inlineStr">
        <is>
          <t>BP1078</t>
        </is>
      </c>
      <c r="B1079" s="2" t="inlineStr">
        <is>
          <t>BS204</t>
        </is>
      </c>
      <c r="C1079" s="2" t="inlineStr">
        <is>
          <t>Siren</t>
        </is>
      </c>
      <c r="D1079" s="2" t="inlineStr">
        <is>
          <t>1</t>
        </is>
      </c>
      <c r="E1079" s="2" t="inlineStr">
        <is>
          <t>2</t>
        </is>
      </c>
      <c r="F1079" s="2" t="n">
        <v>15</v>
      </c>
      <c r="G1079" s="2" t="inlineStr">
        <is>
          <t>No</t>
        </is>
      </c>
      <c r="H1079" s="2" t="inlineStr">
        <is>
          <t>Borase, Ouratite, Tungsten</t>
        </is>
      </c>
      <c r="I1079" s="2" t="inlineStr">
        <is>
          <t>QuantumDrive</t>
        </is>
      </c>
      <c r="J1079" s="2" t="inlineStr">
        <is>
          <t>QDRV_WETK_S01_Siren_SCItem</t>
        </is>
      </c>
      <c r="K1079" s="2" t="n"/>
    </row>
    <row r="1080">
      <c r="A1080" s="2" t="inlineStr">
        <is>
          <t>BP1079</t>
        </is>
      </c>
      <c r="B1080" s="2" t="inlineStr">
        <is>
          <t>BS204</t>
        </is>
      </c>
      <c r="C1080" s="2" t="inlineStr">
        <is>
          <t>VK-00</t>
        </is>
      </c>
      <c r="D1080" s="2" t="inlineStr">
        <is>
          <t>1</t>
        </is>
      </c>
      <c r="E1080" s="2" t="inlineStr">
        <is>
          <t>1</t>
        </is>
      </c>
      <c r="F1080" s="2" t="n">
        <v>15</v>
      </c>
      <c r="G1080" s="2" t="inlineStr">
        <is>
          <t>No</t>
        </is>
      </c>
      <c r="H1080" s="2" t="inlineStr">
        <is>
          <t>Borase, Stileron, Tungsten</t>
        </is>
      </c>
      <c r="I1080" s="2" t="inlineStr">
        <is>
          <t>QuantumDrive</t>
        </is>
      </c>
      <c r="J1080" s="2" t="inlineStr">
        <is>
          <t>QDRV_WETK_S01_VK00_SCItem</t>
        </is>
      </c>
      <c r="K1080" s="2" t="n"/>
    </row>
    <row r="1081">
      <c r="A1081" s="2" t="inlineStr">
        <is>
          <t>BP1080</t>
        </is>
      </c>
      <c r="B1081" s="2" t="inlineStr">
        <is>
          <t>BS204</t>
        </is>
      </c>
      <c r="C1081" s="2" t="inlineStr">
        <is>
          <t>Crossfield</t>
        </is>
      </c>
      <c r="D1081" s="2" t="inlineStr">
        <is>
          <t>2</t>
        </is>
      </c>
      <c r="E1081" s="2" t="inlineStr">
        <is>
          <t>3</t>
        </is>
      </c>
      <c r="F1081" s="2" t="n">
        <v>20</v>
      </c>
      <c r="G1081" s="2" t="inlineStr">
        <is>
          <t>No</t>
        </is>
      </c>
      <c r="H1081" s="2" t="inlineStr">
        <is>
          <t>Beryl, Titanium, Tungsten</t>
        </is>
      </c>
      <c r="I1081" s="2" t="inlineStr">
        <is>
          <t>QuantumDrive</t>
        </is>
      </c>
      <c r="J1081" s="2" t="inlineStr">
        <is>
          <t>QDRV_WETK_S02_Crossfield_SCItem</t>
        </is>
      </c>
      <c r="K1081" s="2" t="n"/>
    </row>
    <row r="1082">
      <c r="A1082" s="2" t="inlineStr">
        <is>
          <t>BP1081</t>
        </is>
      </c>
      <c r="B1082" s="2" t="inlineStr">
        <is>
          <t>BS204</t>
        </is>
      </c>
      <c r="C1082" s="2" t="inlineStr">
        <is>
          <t>XL-1</t>
        </is>
      </c>
      <c r="D1082" s="2" t="inlineStr">
        <is>
          <t>2</t>
        </is>
      </c>
      <c r="E1082" s="2" t="inlineStr">
        <is>
          <t>1</t>
        </is>
      </c>
      <c r="F1082" s="2" t="n">
        <v>21</v>
      </c>
      <c r="G1082" s="2" t="inlineStr">
        <is>
          <t>No</t>
        </is>
      </c>
      <c r="H1082" s="2" t="inlineStr">
        <is>
          <t>Borase, Stileron, Tungsten</t>
        </is>
      </c>
      <c r="I1082" s="2" t="inlineStr">
        <is>
          <t>QuantumDrive</t>
        </is>
      </c>
      <c r="J1082" s="2" t="inlineStr">
        <is>
          <t>QDRV_WETK_S02_XL1_SCItem</t>
        </is>
      </c>
      <c r="K1082" s="2" t="n"/>
    </row>
    <row r="1083">
      <c r="A1083" s="2" t="inlineStr">
        <is>
          <t>BP1082</t>
        </is>
      </c>
      <c r="B1083" s="2" t="inlineStr">
        <is>
          <t>BS204</t>
        </is>
      </c>
      <c r="C1083" s="2" t="inlineStr">
        <is>
          <t>Yeager</t>
        </is>
      </c>
      <c r="D1083" s="2" t="inlineStr">
        <is>
          <t>2</t>
        </is>
      </c>
      <c r="E1083" s="2" t="inlineStr">
        <is>
          <t>2</t>
        </is>
      </c>
      <c r="F1083" s="2" t="n">
        <v>21</v>
      </c>
      <c r="G1083" s="2" t="inlineStr">
        <is>
          <t>No</t>
        </is>
      </c>
      <c r="H1083" s="2" t="inlineStr">
        <is>
          <t>Borase, Ouratite, Tungsten</t>
        </is>
      </c>
      <c r="I1083" s="2" t="inlineStr">
        <is>
          <t>QuantumDrive</t>
        </is>
      </c>
      <c r="J1083" s="2" t="inlineStr">
        <is>
          <t>QDRV_WETK_S02_Yeager_SCItem</t>
        </is>
      </c>
      <c r="K1083" s="2" t="n"/>
    </row>
    <row r="1084">
      <c r="A1084" s="2" t="inlineStr">
        <is>
          <t>BP1083</t>
        </is>
      </c>
      <c r="B1084" s="2" t="inlineStr">
        <is>
          <t>BS204</t>
        </is>
      </c>
      <c r="C1084" s="2" t="inlineStr">
        <is>
          <t>Balandin</t>
        </is>
      </c>
      <c r="D1084" s="2" t="inlineStr">
        <is>
          <t>3</t>
        </is>
      </c>
      <c r="E1084" s="2" t="inlineStr">
        <is>
          <t>2</t>
        </is>
      </c>
      <c r="F1084" s="2" t="n">
        <v>30</v>
      </c>
      <c r="G1084" s="2" t="inlineStr">
        <is>
          <t>No</t>
        </is>
      </c>
      <c r="H1084" s="2" t="inlineStr">
        <is>
          <t>Borase, Ouratite, Tungsten</t>
        </is>
      </c>
      <c r="I1084" s="2" t="inlineStr">
        <is>
          <t>QuantumDrive</t>
        </is>
      </c>
      <c r="J1084" s="2" t="inlineStr">
        <is>
          <t>QDRV_WETK_S03_Balandin_SCItem</t>
        </is>
      </c>
      <c r="K1084" s="2" t="n"/>
    </row>
    <row r="1085">
      <c r="A1085" s="2" t="inlineStr">
        <is>
          <t>BP1084</t>
        </is>
      </c>
      <c r="B1085" s="2" t="inlineStr">
        <is>
          <t>BS204</t>
        </is>
      </c>
      <c r="C1085" s="2" t="inlineStr">
        <is>
          <t>Pontes</t>
        </is>
      </c>
      <c r="D1085" s="2" t="inlineStr">
        <is>
          <t>3</t>
        </is>
      </c>
      <c r="E1085" s="2" t="inlineStr">
        <is>
          <t>3</t>
        </is>
      </c>
      <c r="F1085" s="2" t="n">
        <v>29</v>
      </c>
      <c r="G1085" s="2" t="inlineStr">
        <is>
          <t>No</t>
        </is>
      </c>
      <c r="H1085" s="2" t="inlineStr">
        <is>
          <t>Beryl, Titanium, Tungsten</t>
        </is>
      </c>
      <c r="I1085" s="2" t="inlineStr">
        <is>
          <t>QuantumDrive</t>
        </is>
      </c>
      <c r="J1085" s="2" t="inlineStr">
        <is>
          <t>QDRV_WETK_S03_Pontes_SCItem</t>
        </is>
      </c>
      <c r="K1085" s="2" t="n"/>
    </row>
    <row r="1086">
      <c r="A1086" s="2" t="inlineStr">
        <is>
          <t>BP1085</t>
        </is>
      </c>
      <c r="B1086" s="2" t="inlineStr">
        <is>
          <t>BS204</t>
        </is>
      </c>
      <c r="C1086" s="2" t="inlineStr">
        <is>
          <t>TS-2</t>
        </is>
      </c>
      <c r="D1086" s="2" t="inlineStr">
        <is>
          <t>3</t>
        </is>
      </c>
      <c r="E1086" s="2" t="inlineStr">
        <is>
          <t>1</t>
        </is>
      </c>
      <c r="F1086" s="2" t="n">
        <v>30</v>
      </c>
      <c r="G1086" s="2" t="inlineStr">
        <is>
          <t>No</t>
        </is>
      </c>
      <c r="H1086" s="2" t="inlineStr">
        <is>
          <t>Borase, Stileron, Tungsten</t>
        </is>
      </c>
      <c r="I1086" s="2" t="inlineStr">
        <is>
          <t>QuantumDrive</t>
        </is>
      </c>
      <c r="J1086" s="2" t="inlineStr">
        <is>
          <t>QDRV_WETK_S03_TS2_SCItem</t>
        </is>
      </c>
      <c r="K1086" s="2" t="n"/>
    </row>
    <row r="1087">
      <c r="A1087" s="2" t="inlineStr">
        <is>
          <t>BP1086</t>
        </is>
      </c>
      <c r="B1087" s="2" t="inlineStr">
        <is>
          <t>BS204</t>
        </is>
      </c>
      <c r="C1087" s="2" t="inlineStr">
        <is>
          <t>Frontline</t>
        </is>
      </c>
      <c r="D1087" s="2" t="inlineStr">
        <is>
          <t>4</t>
        </is>
      </c>
      <c r="E1087" s="2" t="inlineStr">
        <is>
          <t>1</t>
        </is>
      </c>
      <c r="F1087" s="2" t="n">
        <v>43</v>
      </c>
      <c r="G1087" s="2" t="inlineStr">
        <is>
          <t>No</t>
        </is>
      </c>
      <c r="H1087" s="2" t="inlineStr">
        <is>
          <t>Borase, Stileron, Tungsten</t>
        </is>
      </c>
      <c r="I1087" s="2" t="inlineStr">
        <is>
          <t>QuantumDrive</t>
        </is>
      </c>
      <c r="J1087" s="2" t="inlineStr">
        <is>
          <t>QDRV_WETK_S04_Idris_TEMP</t>
        </is>
      </c>
      <c r="K1087" s="2" t="n"/>
    </row>
    <row r="1088">
      <c r="A1088" s="2" t="inlineStr">
        <is>
          <t>BP1087</t>
        </is>
      </c>
      <c r="B1088" s="2" t="inlineStr">
        <is>
          <t>BS607</t>
        </is>
      </c>
      <c r="C1088" s="2" t="inlineStr">
        <is>
          <t>Testudo Arms</t>
        </is>
      </c>
      <c r="D1088" s="2" t="n"/>
      <c r="E1088" s="2" t="inlineStr">
        <is>
          <t>1</t>
        </is>
      </c>
      <c r="F1088" s="2" t="n">
        <v>4</v>
      </c>
      <c r="G1088" s="2" t="inlineStr">
        <is>
          <t>No</t>
        </is>
      </c>
      <c r="H1088" s="2" t="inlineStr">
        <is>
          <t>Aslarite, Ouratite, Stileron</t>
        </is>
      </c>
      <c r="I1088" s="2" t="inlineStr">
        <is>
          <t>Char_Armor_Arms / Medium</t>
        </is>
      </c>
      <c r="J1088" s="2" t="inlineStr">
        <is>
          <t>qrt_combat_medium_arms_01_01_01</t>
        </is>
      </c>
      <c r="K1088" s="2" t="n"/>
    </row>
    <row r="1089">
      <c r="A1089" s="2" t="inlineStr">
        <is>
          <t>BP1088</t>
        </is>
      </c>
      <c r="B1089" s="2" t="inlineStr">
        <is>
          <t>BS607</t>
        </is>
      </c>
      <c r="C1089" s="2" t="inlineStr">
        <is>
          <t>Testudo Arms Combustion</t>
        </is>
      </c>
      <c r="D1089" s="2" t="n"/>
      <c r="E1089" s="2" t="inlineStr">
        <is>
          <t>1</t>
        </is>
      </c>
      <c r="F1089" s="2" t="n">
        <v>4</v>
      </c>
      <c r="G1089" s="2" t="inlineStr">
        <is>
          <t>No</t>
        </is>
      </c>
      <c r="H1089" s="2" t="inlineStr">
        <is>
          <t>Aslarite, Ouratite, Stileron</t>
        </is>
      </c>
      <c r="I1089" s="2" t="inlineStr">
        <is>
          <t>Char_Armor_Arms / Medium</t>
        </is>
      </c>
      <c r="J1089" s="2" t="inlineStr">
        <is>
          <t>qrt_combat_medium_arms_01_01_02</t>
        </is>
      </c>
      <c r="K1089" s="2" t="n"/>
    </row>
    <row r="1090">
      <c r="A1090" s="2" t="inlineStr">
        <is>
          <t>BP1089</t>
        </is>
      </c>
      <c r="B1090" s="2" t="inlineStr">
        <is>
          <t>BS607</t>
        </is>
      </c>
      <c r="C1090" s="2" t="inlineStr">
        <is>
          <t>Testudo Arms Nightveil</t>
        </is>
      </c>
      <c r="D1090" s="2" t="n"/>
      <c r="E1090" s="2" t="inlineStr">
        <is>
          <t>1</t>
        </is>
      </c>
      <c r="F1090" s="2" t="n">
        <v>4</v>
      </c>
      <c r="G1090" s="2" t="inlineStr">
        <is>
          <t>No</t>
        </is>
      </c>
      <c r="H1090" s="2" t="inlineStr">
        <is>
          <t>Aslarite, Ouratite, Stileron</t>
        </is>
      </c>
      <c r="I1090" s="2" t="inlineStr">
        <is>
          <t>Char_Armor_Arms / Medium</t>
        </is>
      </c>
      <c r="J1090" s="2" t="inlineStr">
        <is>
          <t>qrt_combat_medium_arms_01_01_10</t>
        </is>
      </c>
      <c r="K1090" s="2" t="n"/>
    </row>
    <row r="1091">
      <c r="A1091" s="2" t="inlineStr">
        <is>
          <t>BP1090</t>
        </is>
      </c>
      <c r="B1091" s="2" t="inlineStr">
        <is>
          <t>BS607</t>
        </is>
      </c>
      <c r="C1091" s="2" t="inlineStr">
        <is>
          <t>Testudo Arms Earthshake</t>
        </is>
      </c>
      <c r="D1091" s="2" t="n"/>
      <c r="E1091" s="2" t="inlineStr">
        <is>
          <t>1</t>
        </is>
      </c>
      <c r="F1091" s="2" t="n">
        <v>4</v>
      </c>
      <c r="G1091" s="2" t="inlineStr">
        <is>
          <t>No</t>
        </is>
      </c>
      <c r="H1091" s="2" t="inlineStr">
        <is>
          <t>Aslarite, Ouratite, Stileron</t>
        </is>
      </c>
      <c r="I1091" s="2" t="inlineStr">
        <is>
          <t>Char_Armor_Arms / Medium</t>
        </is>
      </c>
      <c r="J1091" s="2" t="inlineStr">
        <is>
          <t>qrt_combat_medium_arms_01_01_15</t>
        </is>
      </c>
      <c r="K1091" s="2" t="n"/>
    </row>
    <row r="1092">
      <c r="A1092" s="2" t="inlineStr">
        <is>
          <t>BP1091</t>
        </is>
      </c>
      <c r="B1092" s="2" t="inlineStr">
        <is>
          <t>BS607</t>
        </is>
      </c>
      <c r="C1092" s="2" t="inlineStr">
        <is>
          <t>Testudo Arms Turfwar</t>
        </is>
      </c>
      <c r="D1092" s="2" t="n"/>
      <c r="E1092" s="2" t="inlineStr">
        <is>
          <t>1</t>
        </is>
      </c>
      <c r="F1092" s="2" t="n">
        <v>4</v>
      </c>
      <c r="G1092" s="2" t="inlineStr">
        <is>
          <t>No</t>
        </is>
      </c>
      <c r="H1092" s="2" t="inlineStr">
        <is>
          <t>Aslarite, Ouratite, Stileron</t>
        </is>
      </c>
      <c r="I1092" s="2" t="inlineStr">
        <is>
          <t>Char_Armor_Arms / Medium</t>
        </is>
      </c>
      <c r="J1092" s="2" t="inlineStr">
        <is>
          <t>qrt_combat_medium_arms_01_01_16</t>
        </is>
      </c>
      <c r="K1092" s="2" t="n"/>
    </row>
    <row r="1093">
      <c r="A1093" s="2" t="inlineStr">
        <is>
          <t>BP1092</t>
        </is>
      </c>
      <c r="B1093" s="2" t="inlineStr">
        <is>
          <t>BS607</t>
        </is>
      </c>
      <c r="C1093" s="2" t="inlineStr">
        <is>
          <t>Testudo Arms Purgatory Camo</t>
        </is>
      </c>
      <c r="D1093" s="2" t="n"/>
      <c r="E1093" s="2" t="inlineStr">
        <is>
          <t>1</t>
        </is>
      </c>
      <c r="F1093" s="2" t="n">
        <v>4</v>
      </c>
      <c r="G1093" s="2" t="inlineStr">
        <is>
          <t>No</t>
        </is>
      </c>
      <c r="H1093" s="2" t="inlineStr">
        <is>
          <t>Aslarite, Ouratite, Stileron</t>
        </is>
      </c>
      <c r="I1093" s="2" t="inlineStr">
        <is>
          <t>Char_Armor_Arms / Medium</t>
        </is>
      </c>
      <c r="J1093" s="2" t="inlineStr">
        <is>
          <t>qrt_combat_medium_arms_01_02_01</t>
        </is>
      </c>
      <c r="K1093" s="2" t="n"/>
    </row>
    <row r="1094">
      <c r="A1094" s="2" t="inlineStr">
        <is>
          <t>BP1093</t>
        </is>
      </c>
      <c r="B1094" s="2" t="inlineStr">
        <is>
          <t>BS607</t>
        </is>
      </c>
      <c r="C1094" s="2" t="inlineStr">
        <is>
          <t>Testudo Arms Clanguard</t>
        </is>
      </c>
      <c r="D1094" s="2" t="n"/>
      <c r="E1094" s="2" t="inlineStr">
        <is>
          <t>1</t>
        </is>
      </c>
      <c r="F1094" s="2" t="n">
        <v>4</v>
      </c>
      <c r="G1094" s="2" t="inlineStr">
        <is>
          <t>No</t>
        </is>
      </c>
      <c r="H1094" s="2" t="inlineStr">
        <is>
          <t>Aslarite, Ouratite, Stileron</t>
        </is>
      </c>
      <c r="I1094" s="2" t="inlineStr">
        <is>
          <t>Char_Armor_Arms / Medium</t>
        </is>
      </c>
      <c r="J1094" s="2" t="inlineStr">
        <is>
          <t>qrt_combat_medium_arms_02_01_01</t>
        </is>
      </c>
      <c r="K1094" s="2" t="n"/>
    </row>
    <row r="1095">
      <c r="A1095" s="2" t="inlineStr">
        <is>
          <t>BP1094</t>
        </is>
      </c>
      <c r="B1095" s="2" t="inlineStr">
        <is>
          <t>BS616</t>
        </is>
      </c>
      <c r="C1095" s="2" t="inlineStr">
        <is>
          <t>Testudo Backpack</t>
        </is>
      </c>
      <c r="D1095" s="2" t="n"/>
      <c r="E1095" s="2" t="inlineStr">
        <is>
          <t>1</t>
        </is>
      </c>
      <c r="F1095" s="2" t="n">
        <v>2</v>
      </c>
      <c r="G1095" s="2" t="inlineStr">
        <is>
          <t>No</t>
        </is>
      </c>
      <c r="H1095" s="2" t="inlineStr">
        <is>
          <t>Ouratite</t>
        </is>
      </c>
      <c r="I1095" s="2" t="inlineStr">
        <is>
          <t>Char_Armor_Backpack / Personal</t>
        </is>
      </c>
      <c r="J1095" s="2" t="inlineStr">
        <is>
          <t>qrt_combat_medium_backpack_01_01_01</t>
        </is>
      </c>
      <c r="K1095" s="2" t="n"/>
    </row>
    <row r="1096">
      <c r="A1096" s="2" t="inlineStr">
        <is>
          <t>BP1095</t>
        </is>
      </c>
      <c r="B1096" s="2" t="inlineStr">
        <is>
          <t>BS616</t>
        </is>
      </c>
      <c r="C1096" s="2" t="inlineStr">
        <is>
          <t>Testudo Backpack Combustion</t>
        </is>
      </c>
      <c r="D1096" s="2" t="n"/>
      <c r="E1096" s="2" t="inlineStr">
        <is>
          <t>1</t>
        </is>
      </c>
      <c r="F1096" s="2" t="n">
        <v>2</v>
      </c>
      <c r="G1096" s="2" t="inlineStr">
        <is>
          <t>No</t>
        </is>
      </c>
      <c r="H1096" s="2" t="inlineStr">
        <is>
          <t>Ouratite</t>
        </is>
      </c>
      <c r="I1096" s="2" t="inlineStr">
        <is>
          <t>Char_Armor_Backpack / Personal</t>
        </is>
      </c>
      <c r="J1096" s="2" t="inlineStr">
        <is>
          <t>qrt_combat_medium_backpack_01_01_02</t>
        </is>
      </c>
      <c r="K1096" s="2" t="n"/>
    </row>
    <row r="1097">
      <c r="A1097" s="2" t="inlineStr">
        <is>
          <t>BP1096</t>
        </is>
      </c>
      <c r="B1097" s="2" t="inlineStr">
        <is>
          <t>BS616</t>
        </is>
      </c>
      <c r="C1097" s="2" t="inlineStr">
        <is>
          <t>Testudo Backpack Nightveil</t>
        </is>
      </c>
      <c r="D1097" s="2" t="n"/>
      <c r="E1097" s="2" t="inlineStr">
        <is>
          <t>1</t>
        </is>
      </c>
      <c r="F1097" s="2" t="n">
        <v>2</v>
      </c>
      <c r="G1097" s="2" t="inlineStr">
        <is>
          <t>No</t>
        </is>
      </c>
      <c r="H1097" s="2" t="inlineStr">
        <is>
          <t>Ouratite</t>
        </is>
      </c>
      <c r="I1097" s="2" t="inlineStr">
        <is>
          <t>Char_Armor_Backpack / Personal</t>
        </is>
      </c>
      <c r="J1097" s="2" t="inlineStr">
        <is>
          <t>qrt_combat_medium_backpack_01_01_10</t>
        </is>
      </c>
      <c r="K1097" s="2" t="n"/>
    </row>
    <row r="1098">
      <c r="A1098" s="2" t="inlineStr">
        <is>
          <t>BP1097</t>
        </is>
      </c>
      <c r="B1098" s="2" t="inlineStr">
        <is>
          <t>BS616</t>
        </is>
      </c>
      <c r="C1098" s="2" t="inlineStr">
        <is>
          <t>Testudo Backpack Earthshake</t>
        </is>
      </c>
      <c r="D1098" s="2" t="n"/>
      <c r="E1098" s="2" t="inlineStr">
        <is>
          <t>1</t>
        </is>
      </c>
      <c r="F1098" s="2" t="n">
        <v>2</v>
      </c>
      <c r="G1098" s="2" t="inlineStr">
        <is>
          <t>No</t>
        </is>
      </c>
      <c r="H1098" s="2" t="inlineStr">
        <is>
          <t>Ouratite</t>
        </is>
      </c>
      <c r="I1098" s="2" t="inlineStr">
        <is>
          <t>Char_Armor_Backpack / Personal</t>
        </is>
      </c>
      <c r="J1098" s="2" t="inlineStr">
        <is>
          <t>qrt_combat_medium_backpack_01_01_15</t>
        </is>
      </c>
      <c r="K1098" s="2" t="n"/>
    </row>
    <row r="1099">
      <c r="A1099" s="2" t="inlineStr">
        <is>
          <t>BP1098</t>
        </is>
      </c>
      <c r="B1099" s="2" t="inlineStr">
        <is>
          <t>BS616</t>
        </is>
      </c>
      <c r="C1099" s="2" t="inlineStr">
        <is>
          <t>Testudo Backpack Turfwar</t>
        </is>
      </c>
      <c r="D1099" s="2" t="n"/>
      <c r="E1099" s="2" t="inlineStr">
        <is>
          <t>1</t>
        </is>
      </c>
      <c r="F1099" s="2" t="n">
        <v>2</v>
      </c>
      <c r="G1099" s="2" t="inlineStr">
        <is>
          <t>No</t>
        </is>
      </c>
      <c r="H1099" s="2" t="inlineStr">
        <is>
          <t>Ouratite</t>
        </is>
      </c>
      <c r="I1099" s="2" t="inlineStr">
        <is>
          <t>Char_Armor_Backpack / Personal</t>
        </is>
      </c>
      <c r="J1099" s="2" t="inlineStr">
        <is>
          <t>qrt_combat_medium_backpack_01_01_16</t>
        </is>
      </c>
      <c r="K1099" s="2" t="n"/>
    </row>
    <row r="1100">
      <c r="A1100" s="2" t="inlineStr">
        <is>
          <t>BP1099</t>
        </is>
      </c>
      <c r="B1100" s="2" t="inlineStr">
        <is>
          <t>BS616</t>
        </is>
      </c>
      <c r="C1100" s="2" t="inlineStr">
        <is>
          <t>Testudo Backpack Purgatory Camo</t>
        </is>
      </c>
      <c r="D1100" s="2" t="n"/>
      <c r="E1100" s="2" t="inlineStr">
        <is>
          <t>1</t>
        </is>
      </c>
      <c r="F1100" s="2" t="n">
        <v>2</v>
      </c>
      <c r="G1100" s="2" t="inlineStr">
        <is>
          <t>No</t>
        </is>
      </c>
      <c r="H1100" s="2" t="inlineStr">
        <is>
          <t>Ouratite</t>
        </is>
      </c>
      <c r="I1100" s="2" t="inlineStr">
        <is>
          <t>Char_Armor_Backpack / Personal</t>
        </is>
      </c>
      <c r="J1100" s="2" t="inlineStr">
        <is>
          <t>qrt_combat_medium_backpack_01_02_01</t>
        </is>
      </c>
      <c r="K1100" s="2" t="n"/>
    </row>
    <row r="1101">
      <c r="A1101" s="2" t="inlineStr">
        <is>
          <t>BP1100</t>
        </is>
      </c>
      <c r="B1101" s="2" t="inlineStr">
        <is>
          <t>BS606</t>
        </is>
      </c>
      <c r="C1101" s="2" t="inlineStr">
        <is>
          <t>Testudo Core</t>
        </is>
      </c>
      <c r="D1101" s="2" t="n"/>
      <c r="E1101" s="2" t="inlineStr">
        <is>
          <t>1</t>
        </is>
      </c>
      <c r="F1101" s="2" t="n">
        <v>4</v>
      </c>
      <c r="G1101" s="2" t="inlineStr">
        <is>
          <t>No</t>
        </is>
      </c>
      <c r="H1101" s="2" t="inlineStr">
        <is>
          <t>Aslarite, Ouratite, Stileron</t>
        </is>
      </c>
      <c r="I1101" s="2" t="inlineStr">
        <is>
          <t>Char_Armor_Torso / Medium</t>
        </is>
      </c>
      <c r="J1101" s="2" t="inlineStr">
        <is>
          <t>qrt_combat_medium_core_01_01_01</t>
        </is>
      </c>
      <c r="K1101" s="2" t="n"/>
    </row>
    <row r="1102">
      <c r="A1102" s="2" t="inlineStr">
        <is>
          <t>BP1101</t>
        </is>
      </c>
      <c r="B1102" s="2" t="inlineStr">
        <is>
          <t>BS606</t>
        </is>
      </c>
      <c r="C1102" s="2" t="inlineStr">
        <is>
          <t>Testudo Core Combustion</t>
        </is>
      </c>
      <c r="D1102" s="2" t="n"/>
      <c r="E1102" s="2" t="inlineStr">
        <is>
          <t>1</t>
        </is>
      </c>
      <c r="F1102" s="2" t="n">
        <v>4</v>
      </c>
      <c r="G1102" s="2" t="inlineStr">
        <is>
          <t>No</t>
        </is>
      </c>
      <c r="H1102" s="2" t="inlineStr">
        <is>
          <t>Aslarite, Ouratite, Stileron</t>
        </is>
      </c>
      <c r="I1102" s="2" t="inlineStr">
        <is>
          <t>Char_Armor_Torso / Medium</t>
        </is>
      </c>
      <c r="J1102" s="2" t="inlineStr">
        <is>
          <t>qrt_combat_medium_core_01_01_02</t>
        </is>
      </c>
      <c r="K1102" s="2" t="n"/>
    </row>
    <row r="1103">
      <c r="A1103" s="2" t="inlineStr">
        <is>
          <t>BP1102</t>
        </is>
      </c>
      <c r="B1103" s="2" t="inlineStr">
        <is>
          <t>BS606</t>
        </is>
      </c>
      <c r="C1103" s="2" t="inlineStr">
        <is>
          <t>Testudo Core Nightveil</t>
        </is>
      </c>
      <c r="D1103" s="2" t="n"/>
      <c r="E1103" s="2" t="inlineStr">
        <is>
          <t>1</t>
        </is>
      </c>
      <c r="F1103" s="2" t="n">
        <v>4</v>
      </c>
      <c r="G1103" s="2" t="inlineStr">
        <is>
          <t>No</t>
        </is>
      </c>
      <c r="H1103" s="2" t="inlineStr">
        <is>
          <t>Aslarite, Ouratite, Stileron</t>
        </is>
      </c>
      <c r="I1103" s="2" t="inlineStr">
        <is>
          <t>Char_Armor_Torso / Medium</t>
        </is>
      </c>
      <c r="J1103" s="2" t="inlineStr">
        <is>
          <t>qrt_combat_medium_core_01_01_10</t>
        </is>
      </c>
      <c r="K1103" s="2" t="n"/>
    </row>
    <row r="1104">
      <c r="A1104" s="2" t="inlineStr">
        <is>
          <t>BP1103</t>
        </is>
      </c>
      <c r="B1104" s="2" t="inlineStr">
        <is>
          <t>BS606</t>
        </is>
      </c>
      <c r="C1104" s="2" t="inlineStr">
        <is>
          <t>Testudo Core Earthshake</t>
        </is>
      </c>
      <c r="D1104" s="2" t="n"/>
      <c r="E1104" s="2" t="inlineStr">
        <is>
          <t>1</t>
        </is>
      </c>
      <c r="F1104" s="2" t="n">
        <v>4</v>
      </c>
      <c r="G1104" s="2" t="inlineStr">
        <is>
          <t>No</t>
        </is>
      </c>
      <c r="H1104" s="2" t="inlineStr">
        <is>
          <t>Aslarite, Ouratite, Stileron</t>
        </is>
      </c>
      <c r="I1104" s="2" t="inlineStr">
        <is>
          <t>Char_Armor_Torso / Medium</t>
        </is>
      </c>
      <c r="J1104" s="2" t="inlineStr">
        <is>
          <t>qrt_combat_medium_core_01_01_15</t>
        </is>
      </c>
      <c r="K1104" s="2" t="n"/>
    </row>
    <row r="1105">
      <c r="A1105" s="2" t="inlineStr">
        <is>
          <t>BP1104</t>
        </is>
      </c>
      <c r="B1105" s="2" t="inlineStr">
        <is>
          <t>BS606</t>
        </is>
      </c>
      <c r="C1105" s="2" t="inlineStr">
        <is>
          <t>Testudo Core Turfwar</t>
        </is>
      </c>
      <c r="D1105" s="2" t="n"/>
      <c r="E1105" s="2" t="inlineStr">
        <is>
          <t>1</t>
        </is>
      </c>
      <c r="F1105" s="2" t="n">
        <v>4</v>
      </c>
      <c r="G1105" s="2" t="inlineStr">
        <is>
          <t>No</t>
        </is>
      </c>
      <c r="H1105" s="2" t="inlineStr">
        <is>
          <t>Aslarite, Ouratite, Stileron</t>
        </is>
      </c>
      <c r="I1105" s="2" t="inlineStr">
        <is>
          <t>Char_Armor_Torso / Medium</t>
        </is>
      </c>
      <c r="J1105" s="2" t="inlineStr">
        <is>
          <t>qrt_combat_medium_core_01_01_16</t>
        </is>
      </c>
      <c r="K1105" s="2" t="n"/>
    </row>
    <row r="1106">
      <c r="A1106" s="2" t="inlineStr">
        <is>
          <t>BP1105</t>
        </is>
      </c>
      <c r="B1106" s="2" t="inlineStr">
        <is>
          <t>BS606</t>
        </is>
      </c>
      <c r="C1106" s="2" t="inlineStr">
        <is>
          <t>Testudo Core Purgatory Camo</t>
        </is>
      </c>
      <c r="D1106" s="2" t="n"/>
      <c r="E1106" s="2" t="inlineStr">
        <is>
          <t>1</t>
        </is>
      </c>
      <c r="F1106" s="2" t="n">
        <v>4</v>
      </c>
      <c r="G1106" s="2" t="inlineStr">
        <is>
          <t>No</t>
        </is>
      </c>
      <c r="H1106" s="2" t="inlineStr">
        <is>
          <t>Aslarite, Ouratite, Stileron</t>
        </is>
      </c>
      <c r="I1106" s="2" t="inlineStr">
        <is>
          <t>Char_Armor_Torso / Medium</t>
        </is>
      </c>
      <c r="J1106" s="2" t="inlineStr">
        <is>
          <t>qrt_combat_medium_core_01_02_01</t>
        </is>
      </c>
      <c r="K1106" s="2" t="n"/>
    </row>
    <row r="1107">
      <c r="A1107" s="2" t="inlineStr">
        <is>
          <t>BP1106</t>
        </is>
      </c>
      <c r="B1107" s="2" t="inlineStr">
        <is>
          <t>BS606</t>
        </is>
      </c>
      <c r="C1107" s="2" t="inlineStr">
        <is>
          <t>Testudo Core Clanguard</t>
        </is>
      </c>
      <c r="D1107" s="2" t="n"/>
      <c r="E1107" s="2" t="inlineStr">
        <is>
          <t>1</t>
        </is>
      </c>
      <c r="F1107" s="2" t="n">
        <v>4</v>
      </c>
      <c r="G1107" s="2" t="inlineStr">
        <is>
          <t>No</t>
        </is>
      </c>
      <c r="H1107" s="2" t="inlineStr">
        <is>
          <t>Aslarite, Ouratite, Stileron</t>
        </is>
      </c>
      <c r="I1107" s="2" t="inlineStr">
        <is>
          <t>Char_Armor_Torso / Medium</t>
        </is>
      </c>
      <c r="J1107" s="2" t="inlineStr">
        <is>
          <t>qrt_combat_medium_core_02_01_01</t>
        </is>
      </c>
      <c r="K1107" s="2" t="n"/>
    </row>
    <row r="1108">
      <c r="A1108" s="2" t="inlineStr">
        <is>
          <t>BP1107</t>
        </is>
      </c>
      <c r="B1108" s="2" t="inlineStr">
        <is>
          <t>BS605</t>
        </is>
      </c>
      <c r="C1108" s="2" t="inlineStr">
        <is>
          <t>Testudo Helmet</t>
        </is>
      </c>
      <c r="D1108" s="2" t="n"/>
      <c r="E1108" s="2" t="inlineStr">
        <is>
          <t>1</t>
        </is>
      </c>
      <c r="F1108" s="2" t="n">
        <v>4</v>
      </c>
      <c r="G1108" s="2" t="inlineStr">
        <is>
          <t>No</t>
        </is>
      </c>
      <c r="H1108" s="2" t="inlineStr">
        <is>
          <t>Aslarite, Ouratite, Stileron</t>
        </is>
      </c>
      <c r="I1108" s="2" t="inlineStr">
        <is>
          <t>Char_Armor_Helmet / Medium</t>
        </is>
      </c>
      <c r="J1108" s="2" t="inlineStr">
        <is>
          <t>qrt_combat_medium_helmet_01_01_01</t>
        </is>
      </c>
      <c r="K1108" s="2" t="n"/>
    </row>
    <row r="1109">
      <c r="A1109" s="2" t="inlineStr">
        <is>
          <t>BP1108</t>
        </is>
      </c>
      <c r="B1109" s="2" t="inlineStr">
        <is>
          <t>BS605</t>
        </is>
      </c>
      <c r="C1109" s="2" t="inlineStr">
        <is>
          <t>Testudo Helmet Combustion</t>
        </is>
      </c>
      <c r="D1109" s="2" t="n"/>
      <c r="E1109" s="2" t="inlineStr">
        <is>
          <t>1</t>
        </is>
      </c>
      <c r="F1109" s="2" t="n">
        <v>4</v>
      </c>
      <c r="G1109" s="2" t="inlineStr">
        <is>
          <t>No</t>
        </is>
      </c>
      <c r="H1109" s="2" t="inlineStr">
        <is>
          <t>Aslarite, Ouratite, Stileron</t>
        </is>
      </c>
      <c r="I1109" s="2" t="inlineStr">
        <is>
          <t>Char_Armor_Helmet / Medium</t>
        </is>
      </c>
      <c r="J1109" s="2" t="inlineStr">
        <is>
          <t>qrt_combat_medium_helmet_01_01_02</t>
        </is>
      </c>
      <c r="K1109" s="2" t="n"/>
    </row>
    <row r="1110">
      <c r="A1110" s="2" t="inlineStr">
        <is>
          <t>BP1109</t>
        </is>
      </c>
      <c r="B1110" s="2" t="inlineStr">
        <is>
          <t>BS605</t>
        </is>
      </c>
      <c r="C1110" s="2" t="inlineStr">
        <is>
          <t>Testudo Helmet Nightveil</t>
        </is>
      </c>
      <c r="D1110" s="2" t="n"/>
      <c r="E1110" s="2" t="inlineStr">
        <is>
          <t>1</t>
        </is>
      </c>
      <c r="F1110" s="2" t="n">
        <v>4</v>
      </c>
      <c r="G1110" s="2" t="inlineStr">
        <is>
          <t>No</t>
        </is>
      </c>
      <c r="H1110" s="2" t="inlineStr">
        <is>
          <t>Aslarite, Ouratite, Stileron</t>
        </is>
      </c>
      <c r="I1110" s="2" t="inlineStr">
        <is>
          <t>Char_Armor_Helmet / Medium</t>
        </is>
      </c>
      <c r="J1110" s="2" t="inlineStr">
        <is>
          <t>qrt_combat_medium_helmet_01_01_10</t>
        </is>
      </c>
      <c r="K1110" s="2" t="n"/>
    </row>
    <row r="1111">
      <c r="A1111" s="2" t="inlineStr">
        <is>
          <t>BP1110</t>
        </is>
      </c>
      <c r="B1111" s="2" t="inlineStr">
        <is>
          <t>BS605</t>
        </is>
      </c>
      <c r="C1111" s="2" t="inlineStr">
        <is>
          <t>Testudo Helmet Earthshake</t>
        </is>
      </c>
      <c r="D1111" s="2" t="n"/>
      <c r="E1111" s="2" t="inlineStr">
        <is>
          <t>1</t>
        </is>
      </c>
      <c r="F1111" s="2" t="n">
        <v>4</v>
      </c>
      <c r="G1111" s="2" t="inlineStr">
        <is>
          <t>No</t>
        </is>
      </c>
      <c r="H1111" s="2" t="inlineStr">
        <is>
          <t>Aslarite, Ouratite, Stileron</t>
        </is>
      </c>
      <c r="I1111" s="2" t="inlineStr">
        <is>
          <t>Char_Armor_Helmet / Medium</t>
        </is>
      </c>
      <c r="J1111" s="2" t="inlineStr">
        <is>
          <t>qrt_combat_medium_helmet_01_01_15</t>
        </is>
      </c>
      <c r="K1111" s="2" t="n"/>
    </row>
    <row r="1112">
      <c r="A1112" s="2" t="inlineStr">
        <is>
          <t>BP1111</t>
        </is>
      </c>
      <c r="B1112" s="2" t="inlineStr">
        <is>
          <t>BS605</t>
        </is>
      </c>
      <c r="C1112" s="2" t="inlineStr">
        <is>
          <t>Testudo Helmet Turfwar</t>
        </is>
      </c>
      <c r="D1112" s="2" t="n"/>
      <c r="E1112" s="2" t="inlineStr">
        <is>
          <t>1</t>
        </is>
      </c>
      <c r="F1112" s="2" t="n">
        <v>4</v>
      </c>
      <c r="G1112" s="2" t="inlineStr">
        <is>
          <t>No</t>
        </is>
      </c>
      <c r="H1112" s="2" t="inlineStr">
        <is>
          <t>Aslarite, Ouratite, Stileron</t>
        </is>
      </c>
      <c r="I1112" s="2" t="inlineStr">
        <is>
          <t>Char_Armor_Helmet / Medium</t>
        </is>
      </c>
      <c r="J1112" s="2" t="inlineStr">
        <is>
          <t>qrt_combat_medium_helmet_01_01_16</t>
        </is>
      </c>
      <c r="K1112" s="2" t="n"/>
    </row>
    <row r="1113">
      <c r="A1113" s="2" t="inlineStr">
        <is>
          <t>BP1112</t>
        </is>
      </c>
      <c r="B1113" s="2" t="inlineStr">
        <is>
          <t>BS605</t>
        </is>
      </c>
      <c r="C1113" s="2" t="inlineStr">
        <is>
          <t>Testudo Helmet Purgatory Camo</t>
        </is>
      </c>
      <c r="D1113" s="2" t="n"/>
      <c r="E1113" s="2" t="inlineStr">
        <is>
          <t>1</t>
        </is>
      </c>
      <c r="F1113" s="2" t="n">
        <v>4</v>
      </c>
      <c r="G1113" s="2" t="inlineStr">
        <is>
          <t>No</t>
        </is>
      </c>
      <c r="H1113" s="2" t="inlineStr">
        <is>
          <t>Aslarite, Ouratite, Stileron</t>
        </is>
      </c>
      <c r="I1113" s="2" t="inlineStr">
        <is>
          <t>Char_Armor_Helmet / Medium</t>
        </is>
      </c>
      <c r="J1113" s="2" t="inlineStr">
        <is>
          <t>qrt_combat_medium_helmet_01_02_01</t>
        </is>
      </c>
      <c r="K1113" s="2" t="n"/>
    </row>
    <row r="1114">
      <c r="A1114" s="2" t="inlineStr">
        <is>
          <t>BP1113</t>
        </is>
      </c>
      <c r="B1114" s="2" t="inlineStr">
        <is>
          <t>BS605</t>
        </is>
      </c>
      <c r="C1114" s="2" t="inlineStr">
        <is>
          <t>Testudo Helmet Clanguard</t>
        </is>
      </c>
      <c r="D1114" s="2" t="n"/>
      <c r="E1114" s="2" t="inlineStr">
        <is>
          <t>1</t>
        </is>
      </c>
      <c r="F1114" s="2" t="n">
        <v>4</v>
      </c>
      <c r="G1114" s="2" t="inlineStr">
        <is>
          <t>No</t>
        </is>
      </c>
      <c r="H1114" s="2" t="inlineStr">
        <is>
          <t>Aslarite, Ouratite, Stileron</t>
        </is>
      </c>
      <c r="I1114" s="2" t="inlineStr">
        <is>
          <t>Char_Armor_Helmet / Medium</t>
        </is>
      </c>
      <c r="J1114" s="2" t="inlineStr">
        <is>
          <t>qrt_combat_medium_helmet_02_01_01</t>
        </is>
      </c>
      <c r="K1114" s="2" t="n"/>
    </row>
    <row r="1115">
      <c r="A1115" s="2" t="inlineStr">
        <is>
          <t>BP1114</t>
        </is>
      </c>
      <c r="B1115" s="2" t="inlineStr">
        <is>
          <t>BS608</t>
        </is>
      </c>
      <c r="C1115" s="2" t="inlineStr">
        <is>
          <t>Testudo Legs</t>
        </is>
      </c>
      <c r="D1115" s="2" t="n"/>
      <c r="E1115" s="2" t="inlineStr">
        <is>
          <t>1</t>
        </is>
      </c>
      <c r="F1115" s="2" t="n">
        <v>4</v>
      </c>
      <c r="G1115" s="2" t="inlineStr">
        <is>
          <t>No</t>
        </is>
      </c>
      <c r="H1115" s="2" t="inlineStr">
        <is>
          <t>Aslarite, Ouratite, Stileron</t>
        </is>
      </c>
      <c r="I1115" s="2" t="inlineStr">
        <is>
          <t>Char_Armor_Legs / Medium</t>
        </is>
      </c>
      <c r="J1115" s="2" t="inlineStr">
        <is>
          <t>qrt_combat_medium_legs_01_01_01</t>
        </is>
      </c>
      <c r="K1115" s="2" t="n"/>
    </row>
    <row r="1116">
      <c r="A1116" s="2" t="inlineStr">
        <is>
          <t>BP1115</t>
        </is>
      </c>
      <c r="B1116" s="2" t="inlineStr">
        <is>
          <t>BS608</t>
        </is>
      </c>
      <c r="C1116" s="2" t="inlineStr">
        <is>
          <t>Testudo Legs Combustion</t>
        </is>
      </c>
      <c r="D1116" s="2" t="n"/>
      <c r="E1116" s="2" t="inlineStr">
        <is>
          <t>1</t>
        </is>
      </c>
      <c r="F1116" s="2" t="n">
        <v>4</v>
      </c>
      <c r="G1116" s="2" t="inlineStr">
        <is>
          <t>No</t>
        </is>
      </c>
      <c r="H1116" s="2" t="inlineStr">
        <is>
          <t>Aslarite, Ouratite, Stileron</t>
        </is>
      </c>
      <c r="I1116" s="2" t="inlineStr">
        <is>
          <t>Char_Armor_Legs / Medium</t>
        </is>
      </c>
      <c r="J1116" s="2" t="inlineStr">
        <is>
          <t>qrt_combat_medium_legs_01_01_02</t>
        </is>
      </c>
      <c r="K1116" s="2" t="n"/>
    </row>
    <row r="1117">
      <c r="A1117" s="2" t="inlineStr">
        <is>
          <t>BP1116</t>
        </is>
      </c>
      <c r="B1117" s="2" t="inlineStr">
        <is>
          <t>BS608</t>
        </is>
      </c>
      <c r="C1117" s="2" t="inlineStr">
        <is>
          <t>Testudo Legs Nightveil</t>
        </is>
      </c>
      <c r="D1117" s="2" t="n"/>
      <c r="E1117" s="2" t="inlineStr">
        <is>
          <t>1</t>
        </is>
      </c>
      <c r="F1117" s="2" t="n">
        <v>4</v>
      </c>
      <c r="G1117" s="2" t="inlineStr">
        <is>
          <t>No</t>
        </is>
      </c>
      <c r="H1117" s="2" t="inlineStr">
        <is>
          <t>Aslarite, Ouratite, Stileron</t>
        </is>
      </c>
      <c r="I1117" s="2" t="inlineStr">
        <is>
          <t>Char_Armor_Legs / Medium</t>
        </is>
      </c>
      <c r="J1117" s="2" t="inlineStr">
        <is>
          <t>qrt_combat_medium_legs_01_01_10</t>
        </is>
      </c>
      <c r="K1117" s="2" t="n"/>
    </row>
    <row r="1118">
      <c r="A1118" s="2" t="inlineStr">
        <is>
          <t>BP1117</t>
        </is>
      </c>
      <c r="B1118" s="2" t="inlineStr">
        <is>
          <t>BS608</t>
        </is>
      </c>
      <c r="C1118" s="2" t="inlineStr">
        <is>
          <t>Testudo Legs Earthshake</t>
        </is>
      </c>
      <c r="D1118" s="2" t="n"/>
      <c r="E1118" s="2" t="inlineStr">
        <is>
          <t>1</t>
        </is>
      </c>
      <c r="F1118" s="2" t="n">
        <v>4</v>
      </c>
      <c r="G1118" s="2" t="inlineStr">
        <is>
          <t>No</t>
        </is>
      </c>
      <c r="H1118" s="2" t="inlineStr">
        <is>
          <t>Aslarite, Ouratite, Stileron</t>
        </is>
      </c>
      <c r="I1118" s="2" t="inlineStr">
        <is>
          <t>Char_Armor_Legs / Medium</t>
        </is>
      </c>
      <c r="J1118" s="2" t="inlineStr">
        <is>
          <t>qrt_combat_medium_legs_01_01_15</t>
        </is>
      </c>
      <c r="K1118" s="2" t="n"/>
    </row>
    <row r="1119">
      <c r="A1119" s="2" t="inlineStr">
        <is>
          <t>BP1118</t>
        </is>
      </c>
      <c r="B1119" s="2" t="inlineStr">
        <is>
          <t>BS608</t>
        </is>
      </c>
      <c r="C1119" s="2" t="inlineStr">
        <is>
          <t>Testudo Legs Turfwar</t>
        </is>
      </c>
      <c r="D1119" s="2" t="n"/>
      <c r="E1119" s="2" t="inlineStr">
        <is>
          <t>1</t>
        </is>
      </c>
      <c r="F1119" s="2" t="n">
        <v>4</v>
      </c>
      <c r="G1119" s="2" t="inlineStr">
        <is>
          <t>No</t>
        </is>
      </c>
      <c r="H1119" s="2" t="inlineStr">
        <is>
          <t>Aslarite, Ouratite, Stileron</t>
        </is>
      </c>
      <c r="I1119" s="2" t="inlineStr">
        <is>
          <t>Char_Armor_Legs / Medium</t>
        </is>
      </c>
      <c r="J1119" s="2" t="inlineStr">
        <is>
          <t>qrt_combat_medium_legs_01_01_16</t>
        </is>
      </c>
      <c r="K1119" s="2" t="n"/>
    </row>
    <row r="1120">
      <c r="A1120" s="2" t="inlineStr">
        <is>
          <t>BP1119</t>
        </is>
      </c>
      <c r="B1120" s="2" t="inlineStr">
        <is>
          <t>BS608</t>
        </is>
      </c>
      <c r="C1120" s="2" t="inlineStr">
        <is>
          <t>Testudo Legs Purgatory Camo</t>
        </is>
      </c>
      <c r="D1120" s="2" t="n"/>
      <c r="E1120" s="2" t="inlineStr">
        <is>
          <t>1</t>
        </is>
      </c>
      <c r="F1120" s="2" t="n">
        <v>4</v>
      </c>
      <c r="G1120" s="2" t="inlineStr">
        <is>
          <t>No</t>
        </is>
      </c>
      <c r="H1120" s="2" t="inlineStr">
        <is>
          <t>Aslarite, Ouratite, Stileron</t>
        </is>
      </c>
      <c r="I1120" s="2" t="inlineStr">
        <is>
          <t>Char_Armor_Legs / Medium</t>
        </is>
      </c>
      <c r="J1120" s="2" t="inlineStr">
        <is>
          <t>qrt_combat_medium_legs_01_02_01</t>
        </is>
      </c>
      <c r="K1120" s="2" t="n"/>
    </row>
    <row r="1121">
      <c r="A1121" s="2" t="inlineStr">
        <is>
          <t>BP1120</t>
        </is>
      </c>
      <c r="B1121" s="2" t="inlineStr">
        <is>
          <t>BS608</t>
        </is>
      </c>
      <c r="C1121" s="2" t="inlineStr">
        <is>
          <t>Testudo Legs Clanguard</t>
        </is>
      </c>
      <c r="D1121" s="2" t="n"/>
      <c r="E1121" s="2" t="inlineStr">
        <is>
          <t>1</t>
        </is>
      </c>
      <c r="F1121" s="2" t="n">
        <v>4</v>
      </c>
      <c r="G1121" s="2" t="inlineStr">
        <is>
          <t>No</t>
        </is>
      </c>
      <c r="H1121" s="2" t="inlineStr">
        <is>
          <t>Aslarite, Ouratite, Stileron</t>
        </is>
      </c>
      <c r="I1121" s="2" t="inlineStr">
        <is>
          <t>Char_Armor_Legs / Medium</t>
        </is>
      </c>
      <c r="J1121" s="2" t="inlineStr">
        <is>
          <t>qrt_combat_medium_legs_02_01_01</t>
        </is>
      </c>
      <c r="K1121" s="2" t="n"/>
    </row>
    <row r="1122">
      <c r="A1122" s="2" t="inlineStr">
        <is>
          <t>BP1121</t>
        </is>
      </c>
      <c r="B1122" s="2" t="inlineStr">
        <is>
          <t>BS615</t>
        </is>
      </c>
      <c r="C1122" s="2" t="inlineStr">
        <is>
          <t>Sabine Undersuit</t>
        </is>
      </c>
      <c r="D1122" s="2" t="n"/>
      <c r="E1122" s="2" t="inlineStr">
        <is>
          <t>1</t>
        </is>
      </c>
      <c r="F1122" s="2" t="n">
        <v>2</v>
      </c>
      <c r="G1122" s="2" t="inlineStr">
        <is>
          <t>No</t>
        </is>
      </c>
      <c r="H1122" s="2" t="inlineStr">
        <is>
          <t>Silicon</t>
        </is>
      </c>
      <c r="I1122" s="2" t="inlineStr">
        <is>
          <t>Char_Armor_Undersuit</t>
        </is>
      </c>
      <c r="J1122" s="2" t="inlineStr">
        <is>
          <t>qrt_mantis_undersuit_01_01_01</t>
        </is>
      </c>
      <c r="K1122" s="2" t="n"/>
    </row>
    <row r="1123">
      <c r="A1123" s="2" t="inlineStr">
        <is>
          <t>BP1122</t>
        </is>
      </c>
      <c r="B1123" s="2" t="inlineStr">
        <is>
          <t>BS614</t>
        </is>
      </c>
      <c r="C1123" s="2" t="inlineStr">
        <is>
          <t>Calva Racing Helmet</t>
        </is>
      </c>
      <c r="D1123" s="2" t="n"/>
      <c r="E1123" s="2" t="inlineStr">
        <is>
          <t>1</t>
        </is>
      </c>
      <c r="F1123" s="2" t="n">
        <v>2</v>
      </c>
      <c r="G1123" s="2" t="inlineStr">
        <is>
          <t>No</t>
        </is>
      </c>
      <c r="H1123" s="2" t="inlineStr">
        <is>
          <t>Silicon</t>
        </is>
      </c>
      <c r="I1123" s="2" t="inlineStr">
        <is>
          <t>Char_Armor_Helmet / Helmet</t>
        </is>
      </c>
      <c r="J1123" s="2" t="inlineStr">
        <is>
          <t>qrt_mantis_undersuit_helmet_01_01_01</t>
        </is>
      </c>
      <c r="K1123" s="2" t="n"/>
    </row>
    <row r="1124">
      <c r="A1124" s="2" t="inlineStr">
        <is>
          <t>BP1123</t>
        </is>
      </c>
      <c r="B1124" s="2" t="inlineStr">
        <is>
          <t>BS611</t>
        </is>
      </c>
      <c r="C1124" s="2" t="inlineStr">
        <is>
          <t>Antium Arms</t>
        </is>
      </c>
      <c r="D1124" s="2" t="n"/>
      <c r="E1124" s="2" t="inlineStr">
        <is>
          <t>1</t>
        </is>
      </c>
      <c r="F1124" s="2" t="n">
        <v>5</v>
      </c>
      <c r="G1124" s="2" t="inlineStr">
        <is>
          <t>No</t>
        </is>
      </c>
      <c r="H1124" s="2" t="inlineStr">
        <is>
          <t>Aslarite, Stileron, Tungsten</t>
        </is>
      </c>
      <c r="I1124" s="2" t="inlineStr">
        <is>
          <t>Char_Armor_Arms / Heavy</t>
        </is>
      </c>
      <c r="J1124" s="2" t="inlineStr">
        <is>
          <t>qrt_specialist_heavy_arms_01_01_01</t>
        </is>
      </c>
      <c r="K1124" s="2" t="n"/>
    </row>
    <row r="1125">
      <c r="A1125" s="2" t="inlineStr">
        <is>
          <t>BP1124</t>
        </is>
      </c>
      <c r="B1125" s="2" t="inlineStr">
        <is>
          <t>BS611</t>
        </is>
      </c>
      <c r="C1125" s="2" t="inlineStr">
        <is>
          <t>Antium Arms Storm</t>
        </is>
      </c>
      <c r="D1125" s="2" t="n"/>
      <c r="E1125" s="2" t="inlineStr">
        <is>
          <t>1</t>
        </is>
      </c>
      <c r="F1125" s="2" t="n">
        <v>5</v>
      </c>
      <c r="G1125" s="2" t="inlineStr">
        <is>
          <t>No</t>
        </is>
      </c>
      <c r="H1125" s="2" t="inlineStr">
        <is>
          <t>Aslarite, Stileron, Tungsten</t>
        </is>
      </c>
      <c r="I1125" s="2" t="inlineStr">
        <is>
          <t>Char_Armor_Arms / Heavy</t>
        </is>
      </c>
      <c r="J1125" s="2" t="inlineStr">
        <is>
          <t>qrt_specialist_heavy_arms_01_01_10</t>
        </is>
      </c>
      <c r="K1125" s="2" t="n"/>
    </row>
    <row r="1126">
      <c r="A1126" s="2" t="inlineStr">
        <is>
          <t>BP1125</t>
        </is>
      </c>
      <c r="B1126" s="2" t="inlineStr">
        <is>
          <t>BS611</t>
        </is>
      </c>
      <c r="C1126" s="2" t="inlineStr">
        <is>
          <t>Antium Arms Jet</t>
        </is>
      </c>
      <c r="D1126" s="2" t="n"/>
      <c r="E1126" s="2" t="inlineStr">
        <is>
          <t>1</t>
        </is>
      </c>
      <c r="F1126" s="2" t="n">
        <v>5</v>
      </c>
      <c r="G1126" s="2" t="inlineStr">
        <is>
          <t>No</t>
        </is>
      </c>
      <c r="H1126" s="2" t="inlineStr">
        <is>
          <t>Aslarite, Stileron, Tungsten</t>
        </is>
      </c>
      <c r="I1126" s="2" t="inlineStr">
        <is>
          <t>Char_Armor_Arms / Heavy</t>
        </is>
      </c>
      <c r="J1126" s="2" t="inlineStr">
        <is>
          <t>qrt_specialist_heavy_arms_01_01_12</t>
        </is>
      </c>
      <c r="K1126" s="2" t="n"/>
    </row>
    <row r="1127">
      <c r="A1127" s="2" t="inlineStr">
        <is>
          <t>BP1126</t>
        </is>
      </c>
      <c r="B1127" s="2" t="inlineStr">
        <is>
          <t>BS611</t>
        </is>
      </c>
      <c r="C1127" s="2" t="inlineStr">
        <is>
          <t>Antium Arms Maroon</t>
        </is>
      </c>
      <c r="D1127" s="2" t="n"/>
      <c r="E1127" s="2" t="inlineStr">
        <is>
          <t>1</t>
        </is>
      </c>
      <c r="F1127" s="2" t="n">
        <v>5</v>
      </c>
      <c r="G1127" s="2" t="inlineStr">
        <is>
          <t>No</t>
        </is>
      </c>
      <c r="H1127" s="2" t="inlineStr">
        <is>
          <t>Aslarite, Stileron, Tungsten</t>
        </is>
      </c>
      <c r="I1127" s="2" t="inlineStr">
        <is>
          <t>Char_Armor_Arms / Heavy</t>
        </is>
      </c>
      <c r="J1127" s="2" t="inlineStr">
        <is>
          <t>qrt_specialist_heavy_arms_01_01_13</t>
        </is>
      </c>
      <c r="K1127" s="2" t="n"/>
    </row>
    <row r="1128">
      <c r="A1128" s="2" t="inlineStr">
        <is>
          <t>BP1127</t>
        </is>
      </c>
      <c r="B1128" s="2" t="inlineStr">
        <is>
          <t>BS611</t>
        </is>
      </c>
      <c r="C1128" s="2" t="inlineStr">
        <is>
          <t>Antium Arms Sand</t>
        </is>
      </c>
      <c r="D1128" s="2" t="n"/>
      <c r="E1128" s="2" t="inlineStr">
        <is>
          <t>1</t>
        </is>
      </c>
      <c r="F1128" s="2" t="n">
        <v>5</v>
      </c>
      <c r="G1128" s="2" t="inlineStr">
        <is>
          <t>No</t>
        </is>
      </c>
      <c r="H1128" s="2" t="inlineStr">
        <is>
          <t>Aslarite, Stileron, Tungsten</t>
        </is>
      </c>
      <c r="I1128" s="2" t="inlineStr">
        <is>
          <t>Char_Armor_Arms / Heavy</t>
        </is>
      </c>
      <c r="J1128" s="2" t="inlineStr">
        <is>
          <t>qrt_specialist_heavy_arms_01_01_15</t>
        </is>
      </c>
      <c r="K1128" s="2" t="n"/>
    </row>
    <row r="1129">
      <c r="A1129" s="2" t="inlineStr">
        <is>
          <t>BP1128</t>
        </is>
      </c>
      <c r="B1129" s="2" t="inlineStr">
        <is>
          <t>BS611</t>
        </is>
      </c>
      <c r="C1129" s="2" t="inlineStr">
        <is>
          <t>Antium Arms Moss Camo</t>
        </is>
      </c>
      <c r="D1129" s="2" t="n"/>
      <c r="E1129" s="2" t="inlineStr">
        <is>
          <t>1</t>
        </is>
      </c>
      <c r="F1129" s="2" t="n">
        <v>5</v>
      </c>
      <c r="G1129" s="2" t="inlineStr">
        <is>
          <t>No</t>
        </is>
      </c>
      <c r="H1129" s="2" t="inlineStr">
        <is>
          <t>Aslarite, Stileron, Tungsten</t>
        </is>
      </c>
      <c r="I1129" s="2" t="inlineStr">
        <is>
          <t>Char_Armor_Arms / Heavy</t>
        </is>
      </c>
      <c r="J1129" s="2" t="inlineStr">
        <is>
          <t>qrt_specialist_heavy_arms_01_02_16</t>
        </is>
      </c>
      <c r="K1129" s="2" t="n"/>
    </row>
    <row r="1130">
      <c r="A1130" s="2" t="inlineStr">
        <is>
          <t>BP1129</t>
        </is>
      </c>
      <c r="B1130" s="2" t="inlineStr">
        <is>
          <t>BS611</t>
        </is>
      </c>
      <c r="C1130" s="2" t="inlineStr">
        <is>
          <t>Antium Arms Midnight Sun</t>
        </is>
      </c>
      <c r="D1130" s="2" t="n"/>
      <c r="E1130" s="2" t="inlineStr">
        <is>
          <t>1</t>
        </is>
      </c>
      <c r="F1130" s="2" t="n">
        <v>5</v>
      </c>
      <c r="G1130" s="2" t="inlineStr">
        <is>
          <t>No</t>
        </is>
      </c>
      <c r="H1130" s="2" t="inlineStr">
        <is>
          <t>Aslarite, Stileron, Tungsten</t>
        </is>
      </c>
      <c r="I1130" s="2" t="inlineStr">
        <is>
          <t>Char_Armor_Arms / Heavy</t>
        </is>
      </c>
      <c r="J1130" s="2" t="inlineStr">
        <is>
          <t>qrt_specialist_heavy_arms_01_03_01</t>
        </is>
      </c>
      <c r="K1130" s="2" t="n"/>
    </row>
    <row r="1131">
      <c r="A1131" s="2" t="inlineStr">
        <is>
          <t>BP1130</t>
        </is>
      </c>
      <c r="B1131" s="2" t="inlineStr">
        <is>
          <t>BS610</t>
        </is>
      </c>
      <c r="C1131" s="2" t="inlineStr">
        <is>
          <t>Antium Core</t>
        </is>
      </c>
      <c r="D1131" s="2" t="n"/>
      <c r="E1131" s="2" t="inlineStr">
        <is>
          <t>1</t>
        </is>
      </c>
      <c r="F1131" s="2" t="n">
        <v>5</v>
      </c>
      <c r="G1131" s="2" t="inlineStr">
        <is>
          <t>No</t>
        </is>
      </c>
      <c r="H1131" s="2" t="inlineStr">
        <is>
          <t>Aslarite, Stileron, Tungsten</t>
        </is>
      </c>
      <c r="I1131" s="2" t="inlineStr">
        <is>
          <t>Char_Armor_Torso / Heavy</t>
        </is>
      </c>
      <c r="J1131" s="2" t="inlineStr">
        <is>
          <t>qrt_specialist_heavy_core_01_01_01</t>
        </is>
      </c>
      <c r="K1131" s="2" t="n"/>
    </row>
    <row r="1132">
      <c r="A1132" s="2" t="inlineStr">
        <is>
          <t>BP1131</t>
        </is>
      </c>
      <c r="B1132" s="2" t="inlineStr">
        <is>
          <t>BS610</t>
        </is>
      </c>
      <c r="C1132" s="2" t="inlineStr">
        <is>
          <t>Antium Core Storm</t>
        </is>
      </c>
      <c r="D1132" s="2" t="n"/>
      <c r="E1132" s="2" t="inlineStr">
        <is>
          <t>1</t>
        </is>
      </c>
      <c r="F1132" s="2" t="n">
        <v>5</v>
      </c>
      <c r="G1132" s="2" t="inlineStr">
        <is>
          <t>No</t>
        </is>
      </c>
      <c r="H1132" s="2" t="inlineStr">
        <is>
          <t>Aslarite, Stileron, Tungsten</t>
        </is>
      </c>
      <c r="I1132" s="2" t="inlineStr">
        <is>
          <t>Char_Armor_Torso / Heavy</t>
        </is>
      </c>
      <c r="J1132" s="2" t="inlineStr">
        <is>
          <t>qrt_specialist_heavy_core_01_01_10</t>
        </is>
      </c>
      <c r="K1132" s="2" t="n"/>
    </row>
    <row r="1133">
      <c r="A1133" s="2" t="inlineStr">
        <is>
          <t>BP1132</t>
        </is>
      </c>
      <c r="B1133" s="2" t="inlineStr">
        <is>
          <t>BS610</t>
        </is>
      </c>
      <c r="C1133" s="2" t="inlineStr">
        <is>
          <t>Antium Core Jet</t>
        </is>
      </c>
      <c r="D1133" s="2" t="n"/>
      <c r="E1133" s="2" t="inlineStr">
        <is>
          <t>1</t>
        </is>
      </c>
      <c r="F1133" s="2" t="n">
        <v>5</v>
      </c>
      <c r="G1133" s="2" t="inlineStr">
        <is>
          <t>No</t>
        </is>
      </c>
      <c r="H1133" s="2" t="inlineStr">
        <is>
          <t>Aslarite, Stileron, Tungsten</t>
        </is>
      </c>
      <c r="I1133" s="2" t="inlineStr">
        <is>
          <t>Char_Armor_Torso / Heavy</t>
        </is>
      </c>
      <c r="J1133" s="2" t="inlineStr">
        <is>
          <t>qrt_specialist_heavy_core_01_01_12</t>
        </is>
      </c>
      <c r="K1133" s="2" t="n"/>
    </row>
    <row r="1134">
      <c r="A1134" s="2" t="inlineStr">
        <is>
          <t>BP1133</t>
        </is>
      </c>
      <c r="B1134" s="2" t="inlineStr">
        <is>
          <t>BS610</t>
        </is>
      </c>
      <c r="C1134" s="2" t="inlineStr">
        <is>
          <t>Antium Core Maroon</t>
        </is>
      </c>
      <c r="D1134" s="2" t="n"/>
      <c r="E1134" s="2" t="inlineStr">
        <is>
          <t>1</t>
        </is>
      </c>
      <c r="F1134" s="2" t="n">
        <v>5</v>
      </c>
      <c r="G1134" s="2" t="inlineStr">
        <is>
          <t>No</t>
        </is>
      </c>
      <c r="H1134" s="2" t="inlineStr">
        <is>
          <t>Aslarite, Stileron, Tungsten</t>
        </is>
      </c>
      <c r="I1134" s="2" t="inlineStr">
        <is>
          <t>Char_Armor_Torso / Heavy</t>
        </is>
      </c>
      <c r="J1134" s="2" t="inlineStr">
        <is>
          <t>qrt_specialist_heavy_core_01_01_13</t>
        </is>
      </c>
      <c r="K1134" s="2" t="n"/>
    </row>
    <row r="1135">
      <c r="A1135" s="2" t="inlineStr">
        <is>
          <t>BP1134</t>
        </is>
      </c>
      <c r="B1135" s="2" t="inlineStr">
        <is>
          <t>BS610</t>
        </is>
      </c>
      <c r="C1135" s="2" t="inlineStr">
        <is>
          <t>Antium Core Sand</t>
        </is>
      </c>
      <c r="D1135" s="2" t="n"/>
      <c r="E1135" s="2" t="inlineStr">
        <is>
          <t>1</t>
        </is>
      </c>
      <c r="F1135" s="2" t="n">
        <v>5</v>
      </c>
      <c r="G1135" s="2" t="inlineStr">
        <is>
          <t>No</t>
        </is>
      </c>
      <c r="H1135" s="2" t="inlineStr">
        <is>
          <t>Aslarite, Stileron, Tungsten</t>
        </is>
      </c>
      <c r="I1135" s="2" t="inlineStr">
        <is>
          <t>Char_Armor_Torso / Heavy</t>
        </is>
      </c>
      <c r="J1135" s="2" t="inlineStr">
        <is>
          <t>qrt_specialist_heavy_core_01_01_15</t>
        </is>
      </c>
      <c r="K1135" s="2" t="n"/>
    </row>
    <row r="1136">
      <c r="A1136" s="2" t="inlineStr">
        <is>
          <t>BP1135</t>
        </is>
      </c>
      <c r="B1136" s="2" t="inlineStr">
        <is>
          <t>BS610</t>
        </is>
      </c>
      <c r="C1136" s="2" t="inlineStr">
        <is>
          <t>Antium Core Moss Camo</t>
        </is>
      </c>
      <c r="D1136" s="2" t="n"/>
      <c r="E1136" s="2" t="inlineStr">
        <is>
          <t>1</t>
        </is>
      </c>
      <c r="F1136" s="2" t="n">
        <v>5</v>
      </c>
      <c r="G1136" s="2" t="inlineStr">
        <is>
          <t>No</t>
        </is>
      </c>
      <c r="H1136" s="2" t="inlineStr">
        <is>
          <t>Aslarite, Stileron, Tungsten</t>
        </is>
      </c>
      <c r="I1136" s="2" t="inlineStr">
        <is>
          <t>Char_Armor_Torso / Heavy</t>
        </is>
      </c>
      <c r="J1136" s="2" t="inlineStr">
        <is>
          <t>qrt_specialist_heavy_core_01_02_16</t>
        </is>
      </c>
      <c r="K1136" s="2" t="n"/>
    </row>
    <row r="1137">
      <c r="A1137" s="2" t="inlineStr">
        <is>
          <t>BP1136</t>
        </is>
      </c>
      <c r="B1137" s="2" t="inlineStr">
        <is>
          <t>BS610</t>
        </is>
      </c>
      <c r="C1137" s="2" t="inlineStr">
        <is>
          <t>Antium Core Midnight Sun</t>
        </is>
      </c>
      <c r="D1137" s="2" t="n"/>
      <c r="E1137" s="2" t="inlineStr">
        <is>
          <t>1</t>
        </is>
      </c>
      <c r="F1137" s="2" t="n">
        <v>5</v>
      </c>
      <c r="G1137" s="2" t="inlineStr">
        <is>
          <t>No</t>
        </is>
      </c>
      <c r="H1137" s="2" t="inlineStr">
        <is>
          <t>Aslarite, Stileron, Tungsten</t>
        </is>
      </c>
      <c r="I1137" s="2" t="inlineStr">
        <is>
          <t>Char_Armor_Torso / Heavy</t>
        </is>
      </c>
      <c r="J1137" s="2" t="inlineStr">
        <is>
          <t>qrt_specialist_heavy_core_01_03_01</t>
        </is>
      </c>
      <c r="K1137" s="2" t="n"/>
    </row>
    <row r="1138">
      <c r="A1138" s="2" t="inlineStr">
        <is>
          <t>BP1137</t>
        </is>
      </c>
      <c r="B1138" s="2" t="inlineStr">
        <is>
          <t>BS609</t>
        </is>
      </c>
      <c r="C1138" s="2" t="inlineStr">
        <is>
          <t>Antium Helmet</t>
        </is>
      </c>
      <c r="D1138" s="2" t="n"/>
      <c r="E1138" s="2" t="inlineStr">
        <is>
          <t>1</t>
        </is>
      </c>
      <c r="F1138" s="2" t="n">
        <v>5</v>
      </c>
      <c r="G1138" s="2" t="inlineStr">
        <is>
          <t>No</t>
        </is>
      </c>
      <c r="H1138" s="2" t="inlineStr">
        <is>
          <t>Aslarite, Stileron, Tungsten</t>
        </is>
      </c>
      <c r="I1138" s="2" t="inlineStr">
        <is>
          <t>Char_Armor_Helmet / Heavy</t>
        </is>
      </c>
      <c r="J1138" s="2" t="inlineStr">
        <is>
          <t>qrt_specialist_heavy_helmet_01_01_01</t>
        </is>
      </c>
      <c r="K1138" s="2" t="n"/>
    </row>
    <row r="1139">
      <c r="A1139" s="2" t="inlineStr">
        <is>
          <t>BP1138</t>
        </is>
      </c>
      <c r="B1139" s="2" t="inlineStr">
        <is>
          <t>BS609</t>
        </is>
      </c>
      <c r="C1139" s="2" t="inlineStr">
        <is>
          <t>Antium Helmet Storm</t>
        </is>
      </c>
      <c r="D1139" s="2" t="n"/>
      <c r="E1139" s="2" t="inlineStr">
        <is>
          <t>1</t>
        </is>
      </c>
      <c r="F1139" s="2" t="n">
        <v>5</v>
      </c>
      <c r="G1139" s="2" t="inlineStr">
        <is>
          <t>No</t>
        </is>
      </c>
      <c r="H1139" s="2" t="inlineStr">
        <is>
          <t>Aslarite, Stileron, Tungsten</t>
        </is>
      </c>
      <c r="I1139" s="2" t="inlineStr">
        <is>
          <t>Char_Armor_Helmet / Heavy</t>
        </is>
      </c>
      <c r="J1139" s="2" t="inlineStr">
        <is>
          <t>qrt_specialist_heavy_helmet_01_01_10</t>
        </is>
      </c>
      <c r="K1139" s="2" t="n"/>
    </row>
    <row r="1140">
      <c r="A1140" s="2" t="inlineStr">
        <is>
          <t>BP1139</t>
        </is>
      </c>
      <c r="B1140" s="2" t="inlineStr">
        <is>
          <t>BS609</t>
        </is>
      </c>
      <c r="C1140" s="2" t="inlineStr">
        <is>
          <t>Antium Helmet Jet</t>
        </is>
      </c>
      <c r="D1140" s="2" t="n"/>
      <c r="E1140" s="2" t="inlineStr">
        <is>
          <t>1</t>
        </is>
      </c>
      <c r="F1140" s="2" t="n">
        <v>5</v>
      </c>
      <c r="G1140" s="2" t="inlineStr">
        <is>
          <t>No</t>
        </is>
      </c>
      <c r="H1140" s="2" t="inlineStr">
        <is>
          <t>Aslarite, Stileron, Tungsten</t>
        </is>
      </c>
      <c r="I1140" s="2" t="inlineStr">
        <is>
          <t>Char_Armor_Helmet / Heavy</t>
        </is>
      </c>
      <c r="J1140" s="2" t="inlineStr">
        <is>
          <t>qrt_specialist_heavy_helmet_01_01_12</t>
        </is>
      </c>
      <c r="K1140" s="2" t="n"/>
    </row>
    <row r="1141">
      <c r="A1141" s="2" t="inlineStr">
        <is>
          <t>BP1140</t>
        </is>
      </c>
      <c r="B1141" s="2" t="inlineStr">
        <is>
          <t>BS609</t>
        </is>
      </c>
      <c r="C1141" s="2" t="inlineStr">
        <is>
          <t>Antium Helmet Maroon</t>
        </is>
      </c>
      <c r="D1141" s="2" t="n"/>
      <c r="E1141" s="2" t="inlineStr">
        <is>
          <t>1</t>
        </is>
      </c>
      <c r="F1141" s="2" t="n">
        <v>5</v>
      </c>
      <c r="G1141" s="2" t="inlineStr">
        <is>
          <t>No</t>
        </is>
      </c>
      <c r="H1141" s="2" t="inlineStr">
        <is>
          <t>Aslarite, Stileron, Tungsten</t>
        </is>
      </c>
      <c r="I1141" s="2" t="inlineStr">
        <is>
          <t>Char_Armor_Helmet / Heavy</t>
        </is>
      </c>
      <c r="J1141" s="2" t="inlineStr">
        <is>
          <t>qrt_specialist_heavy_helmet_01_01_13</t>
        </is>
      </c>
      <c r="K1141" s="2" t="n"/>
    </row>
    <row r="1142">
      <c r="A1142" s="2" t="inlineStr">
        <is>
          <t>BP1141</t>
        </is>
      </c>
      <c r="B1142" s="2" t="inlineStr">
        <is>
          <t>BS609</t>
        </is>
      </c>
      <c r="C1142" s="2" t="inlineStr">
        <is>
          <t>Antium Helmet Sand</t>
        </is>
      </c>
      <c r="D1142" s="2" t="n"/>
      <c r="E1142" s="2" t="inlineStr">
        <is>
          <t>1</t>
        </is>
      </c>
      <c r="F1142" s="2" t="n">
        <v>5</v>
      </c>
      <c r="G1142" s="2" t="inlineStr">
        <is>
          <t>No</t>
        </is>
      </c>
      <c r="H1142" s="2" t="inlineStr">
        <is>
          <t>Aslarite, Stileron, Tungsten</t>
        </is>
      </c>
      <c r="I1142" s="2" t="inlineStr">
        <is>
          <t>Char_Armor_Helmet / Heavy</t>
        </is>
      </c>
      <c r="J1142" s="2" t="inlineStr">
        <is>
          <t>qrt_specialist_heavy_helmet_01_01_15</t>
        </is>
      </c>
      <c r="K1142" s="2" t="n"/>
    </row>
    <row r="1143">
      <c r="A1143" s="2" t="inlineStr">
        <is>
          <t>BP1142</t>
        </is>
      </c>
      <c r="B1143" s="2" t="inlineStr">
        <is>
          <t>BS609</t>
        </is>
      </c>
      <c r="C1143" s="2" t="inlineStr">
        <is>
          <t>Antium Helmet Moss Camo</t>
        </is>
      </c>
      <c r="D1143" s="2" t="n"/>
      <c r="E1143" s="2" t="inlineStr">
        <is>
          <t>1</t>
        </is>
      </c>
      <c r="F1143" s="2" t="n">
        <v>5</v>
      </c>
      <c r="G1143" s="2" t="inlineStr">
        <is>
          <t>No</t>
        </is>
      </c>
      <c r="H1143" s="2" t="inlineStr">
        <is>
          <t>Aslarite, Stileron, Tungsten</t>
        </is>
      </c>
      <c r="I1143" s="2" t="inlineStr">
        <is>
          <t>Char_Armor_Helmet / Heavy</t>
        </is>
      </c>
      <c r="J1143" s="2" t="inlineStr">
        <is>
          <t>qrt_specialist_heavy_helmet_01_02_16</t>
        </is>
      </c>
      <c r="K1143" s="2" t="n"/>
    </row>
    <row r="1144">
      <c r="A1144" s="2" t="inlineStr">
        <is>
          <t>BP1143</t>
        </is>
      </c>
      <c r="B1144" s="2" t="inlineStr">
        <is>
          <t>BS609</t>
        </is>
      </c>
      <c r="C1144" s="2" t="inlineStr">
        <is>
          <t>Antium Helmet Midnight Sun</t>
        </is>
      </c>
      <c r="D1144" s="2" t="n"/>
      <c r="E1144" s="2" t="inlineStr">
        <is>
          <t>1</t>
        </is>
      </c>
      <c r="F1144" s="2" t="n">
        <v>5</v>
      </c>
      <c r="G1144" s="2" t="inlineStr">
        <is>
          <t>No</t>
        </is>
      </c>
      <c r="H1144" s="2" t="inlineStr">
        <is>
          <t>Aslarite, Stileron, Tungsten</t>
        </is>
      </c>
      <c r="I1144" s="2" t="inlineStr">
        <is>
          <t>Char_Armor_Helmet / Heavy</t>
        </is>
      </c>
      <c r="J1144" s="2" t="inlineStr">
        <is>
          <t>qrt_specialist_heavy_helmet_01_03_01</t>
        </is>
      </c>
      <c r="K1144" s="2" t="n"/>
    </row>
    <row r="1145">
      <c r="A1145" s="2" t="inlineStr">
        <is>
          <t>BP1144</t>
        </is>
      </c>
      <c r="B1145" s="2" t="inlineStr">
        <is>
          <t>BS612</t>
        </is>
      </c>
      <c r="C1145" s="2" t="inlineStr">
        <is>
          <t>Antium Legs</t>
        </is>
      </c>
      <c r="D1145" s="2" t="n"/>
      <c r="E1145" s="2" t="inlineStr">
        <is>
          <t>1</t>
        </is>
      </c>
      <c r="F1145" s="2" t="n">
        <v>5</v>
      </c>
      <c r="G1145" s="2" t="inlineStr">
        <is>
          <t>No</t>
        </is>
      </c>
      <c r="H1145" s="2" t="inlineStr">
        <is>
          <t>Aslarite, Stileron, Tungsten</t>
        </is>
      </c>
      <c r="I1145" s="2" t="inlineStr">
        <is>
          <t>Char_Armor_Legs / Heavy</t>
        </is>
      </c>
      <c r="J1145" s="2" t="inlineStr">
        <is>
          <t>qrt_specialist_heavy_legs_01_01_01</t>
        </is>
      </c>
      <c r="K1145" s="2" t="n"/>
    </row>
    <row r="1146">
      <c r="A1146" s="2" t="inlineStr">
        <is>
          <t>BP1145</t>
        </is>
      </c>
      <c r="B1146" s="2" t="inlineStr">
        <is>
          <t>BS612</t>
        </is>
      </c>
      <c r="C1146" s="2" t="inlineStr">
        <is>
          <t>Antium Legs Storm</t>
        </is>
      </c>
      <c r="D1146" s="2" t="n"/>
      <c r="E1146" s="2" t="inlineStr">
        <is>
          <t>1</t>
        </is>
      </c>
      <c r="F1146" s="2" t="n">
        <v>5</v>
      </c>
      <c r="G1146" s="2" t="inlineStr">
        <is>
          <t>No</t>
        </is>
      </c>
      <c r="H1146" s="2" t="inlineStr">
        <is>
          <t>Aslarite, Stileron, Tungsten</t>
        </is>
      </c>
      <c r="I1146" s="2" t="inlineStr">
        <is>
          <t>Char_Armor_Legs / Heavy</t>
        </is>
      </c>
      <c r="J1146" s="2" t="inlineStr">
        <is>
          <t>qrt_specialist_heavy_legs_01_01_10</t>
        </is>
      </c>
      <c r="K1146" s="2" t="n"/>
    </row>
    <row r="1147">
      <c r="A1147" s="2" t="inlineStr">
        <is>
          <t>BP1146</t>
        </is>
      </c>
      <c r="B1147" s="2" t="inlineStr">
        <is>
          <t>BS612</t>
        </is>
      </c>
      <c r="C1147" s="2" t="inlineStr">
        <is>
          <t>Antium Legs Jet</t>
        </is>
      </c>
      <c r="D1147" s="2" t="n"/>
      <c r="E1147" s="2" t="inlineStr">
        <is>
          <t>1</t>
        </is>
      </c>
      <c r="F1147" s="2" t="n">
        <v>5</v>
      </c>
      <c r="G1147" s="2" t="inlineStr">
        <is>
          <t>No</t>
        </is>
      </c>
      <c r="H1147" s="2" t="inlineStr">
        <is>
          <t>Aslarite, Stileron, Tungsten</t>
        </is>
      </c>
      <c r="I1147" s="2" t="inlineStr">
        <is>
          <t>Char_Armor_Legs / Heavy</t>
        </is>
      </c>
      <c r="J1147" s="2" t="inlineStr">
        <is>
          <t>qrt_specialist_heavy_legs_01_01_12</t>
        </is>
      </c>
      <c r="K1147" s="2" t="n"/>
    </row>
    <row r="1148">
      <c r="A1148" s="2" t="inlineStr">
        <is>
          <t>BP1147</t>
        </is>
      </c>
      <c r="B1148" s="2" t="inlineStr">
        <is>
          <t>BS612</t>
        </is>
      </c>
      <c r="C1148" s="2" t="inlineStr">
        <is>
          <t>Antium Legs Maroon</t>
        </is>
      </c>
      <c r="D1148" s="2" t="n"/>
      <c r="E1148" s="2" t="inlineStr">
        <is>
          <t>1</t>
        </is>
      </c>
      <c r="F1148" s="2" t="n">
        <v>5</v>
      </c>
      <c r="G1148" s="2" t="inlineStr">
        <is>
          <t>No</t>
        </is>
      </c>
      <c r="H1148" s="2" t="inlineStr">
        <is>
          <t>Aslarite, Stileron, Tungsten</t>
        </is>
      </c>
      <c r="I1148" s="2" t="inlineStr">
        <is>
          <t>Char_Armor_Legs / Heavy</t>
        </is>
      </c>
      <c r="J1148" s="2" t="inlineStr">
        <is>
          <t>qrt_specialist_heavy_legs_01_01_13</t>
        </is>
      </c>
      <c r="K1148" s="2" t="n"/>
    </row>
    <row r="1149">
      <c r="A1149" s="2" t="inlineStr">
        <is>
          <t>BP1148</t>
        </is>
      </c>
      <c r="B1149" s="2" t="inlineStr">
        <is>
          <t>BS612</t>
        </is>
      </c>
      <c r="C1149" s="2" t="inlineStr">
        <is>
          <t>Antium Legs Sand</t>
        </is>
      </c>
      <c r="D1149" s="2" t="n"/>
      <c r="E1149" s="2" t="inlineStr">
        <is>
          <t>1</t>
        </is>
      </c>
      <c r="F1149" s="2" t="n">
        <v>5</v>
      </c>
      <c r="G1149" s="2" t="inlineStr">
        <is>
          <t>No</t>
        </is>
      </c>
      <c r="H1149" s="2" t="inlineStr">
        <is>
          <t>Aslarite, Stileron, Tungsten</t>
        </is>
      </c>
      <c r="I1149" s="2" t="inlineStr">
        <is>
          <t>Char_Armor_Legs / Heavy</t>
        </is>
      </c>
      <c r="J1149" s="2" t="inlineStr">
        <is>
          <t>qrt_specialist_heavy_legs_01_01_15</t>
        </is>
      </c>
      <c r="K1149" s="2" t="n"/>
    </row>
    <row r="1150">
      <c r="A1150" s="2" t="inlineStr">
        <is>
          <t>BP1149</t>
        </is>
      </c>
      <c r="B1150" s="2" t="inlineStr">
        <is>
          <t>BS612</t>
        </is>
      </c>
      <c r="C1150" s="2" t="inlineStr">
        <is>
          <t>Antium Legs Moss Camo</t>
        </is>
      </c>
      <c r="D1150" s="2" t="n"/>
      <c r="E1150" s="2" t="inlineStr">
        <is>
          <t>1</t>
        </is>
      </c>
      <c r="F1150" s="2" t="n">
        <v>5</v>
      </c>
      <c r="G1150" s="2" t="inlineStr">
        <is>
          <t>No</t>
        </is>
      </c>
      <c r="H1150" s="2" t="inlineStr">
        <is>
          <t>Aslarite, Stileron, Tungsten</t>
        </is>
      </c>
      <c r="I1150" s="2" t="inlineStr">
        <is>
          <t>Char_Armor_Legs / Heavy</t>
        </is>
      </c>
      <c r="J1150" s="2" t="inlineStr">
        <is>
          <t>qrt_specialist_heavy_legs_01_02_16</t>
        </is>
      </c>
      <c r="K1150" s="2" t="n"/>
    </row>
    <row r="1151">
      <c r="A1151" s="2" t="inlineStr">
        <is>
          <t>BP1150</t>
        </is>
      </c>
      <c r="B1151" s="2" t="inlineStr">
        <is>
          <t>BS612</t>
        </is>
      </c>
      <c r="C1151" s="2" t="inlineStr">
        <is>
          <t>Antium Legs Midnight Sun</t>
        </is>
      </c>
      <c r="D1151" s="2" t="n"/>
      <c r="E1151" s="2" t="inlineStr">
        <is>
          <t>1</t>
        </is>
      </c>
      <c r="F1151" s="2" t="n">
        <v>5</v>
      </c>
      <c r="G1151" s="2" t="inlineStr">
        <is>
          <t>No</t>
        </is>
      </c>
      <c r="H1151" s="2" t="inlineStr">
        <is>
          <t>Aslarite, Stileron, Tungsten</t>
        </is>
      </c>
      <c r="I1151" s="2" t="inlineStr">
        <is>
          <t>Char_Armor_Legs / Heavy</t>
        </is>
      </c>
      <c r="J1151" s="2" t="inlineStr">
        <is>
          <t>qrt_specialist_heavy_legs_01_03_01</t>
        </is>
      </c>
      <c r="K1151" s="2" t="n"/>
    </row>
    <row r="1152">
      <c r="A1152" s="2" t="inlineStr">
        <is>
          <t>BP1151</t>
        </is>
      </c>
      <c r="B1152" s="2" t="inlineStr">
        <is>
          <t>BS607</t>
        </is>
      </c>
      <c r="C1152" s="2" t="inlineStr">
        <is>
          <t>Artimex Arms</t>
        </is>
      </c>
      <c r="D1152" s="2" t="n"/>
      <c r="E1152" s="2" t="inlineStr">
        <is>
          <t>1</t>
        </is>
      </c>
      <c r="F1152" s="2" t="n">
        <v>3</v>
      </c>
      <c r="G1152" s="2" t="inlineStr">
        <is>
          <t>No</t>
        </is>
      </c>
      <c r="H1152" s="2" t="inlineStr">
        <is>
          <t>Aslarite, Lindinium, Taranite</t>
        </is>
      </c>
      <c r="I1152" s="2" t="inlineStr">
        <is>
          <t>Char_Armor_Arms / Medium</t>
        </is>
      </c>
      <c r="J1152" s="2" t="inlineStr">
        <is>
          <t>qrt_specialist_medium_arms_01_01_01</t>
        </is>
      </c>
      <c r="K1152" s="2" t="n"/>
    </row>
    <row r="1153">
      <c r="A1153" s="2" t="inlineStr">
        <is>
          <t>BP1152</t>
        </is>
      </c>
      <c r="B1153" s="2" t="inlineStr">
        <is>
          <t>BS607</t>
        </is>
      </c>
      <c r="C1153" s="2" t="inlineStr">
        <is>
          <t>Artimex Arms Chairman's Club</t>
        </is>
      </c>
      <c r="D1153" s="2" t="n"/>
      <c r="E1153" s="2" t="inlineStr">
        <is>
          <t>1</t>
        </is>
      </c>
      <c r="F1153" s="2" t="n">
        <v>3</v>
      </c>
      <c r="G1153" s="2" t="inlineStr">
        <is>
          <t>No</t>
        </is>
      </c>
      <c r="H1153" s="2" t="inlineStr">
        <is>
          <t>Aslarite, Lindinium, Taranite</t>
        </is>
      </c>
      <c r="I1153" s="2" t="inlineStr">
        <is>
          <t>Char_Armor_Arms / Medium</t>
        </is>
      </c>
      <c r="J1153" s="2" t="inlineStr">
        <is>
          <t>qrt_specialist_medium_arms_01_01_04</t>
        </is>
      </c>
      <c r="K1153" s="2" t="n"/>
    </row>
    <row r="1154">
      <c r="A1154" s="2" t="inlineStr">
        <is>
          <t>BP1153</t>
        </is>
      </c>
      <c r="B1154" s="2" t="inlineStr">
        <is>
          <t>BS607</t>
        </is>
      </c>
      <c r="C1154" s="2" t="inlineStr">
        <is>
          <t>Artimex Arms Canuto</t>
        </is>
      </c>
      <c r="D1154" s="2" t="n"/>
      <c r="E1154" s="2" t="inlineStr">
        <is>
          <t>1</t>
        </is>
      </c>
      <c r="F1154" s="2" t="n">
        <v>3</v>
      </c>
      <c r="G1154" s="2" t="inlineStr">
        <is>
          <t>No</t>
        </is>
      </c>
      <c r="H1154" s="2" t="inlineStr">
        <is>
          <t>Aslarite, Lindinium, Taranite</t>
        </is>
      </c>
      <c r="I1154" s="2" t="inlineStr">
        <is>
          <t>Char_Armor_Arms / Medium</t>
        </is>
      </c>
      <c r="J1154" s="2" t="inlineStr">
        <is>
          <t>qrt_specialist_medium_arms_01_01_10</t>
        </is>
      </c>
      <c r="K1154" s="2" t="n"/>
    </row>
    <row r="1155">
      <c r="A1155" s="2" t="inlineStr">
        <is>
          <t>BP1154</t>
        </is>
      </c>
      <c r="B1155" s="2" t="inlineStr">
        <is>
          <t>BS607</t>
        </is>
      </c>
      <c r="C1155" s="2" t="inlineStr">
        <is>
          <t>Artimex Arms Lodestone</t>
        </is>
      </c>
      <c r="D1155" s="2" t="n"/>
      <c r="E1155" s="2" t="inlineStr">
        <is>
          <t>1</t>
        </is>
      </c>
      <c r="F1155" s="2" t="n">
        <v>3</v>
      </c>
      <c r="G1155" s="2" t="inlineStr">
        <is>
          <t>No</t>
        </is>
      </c>
      <c r="H1155" s="2" t="inlineStr">
        <is>
          <t>Aslarite, Lindinium, Taranite</t>
        </is>
      </c>
      <c r="I1155" s="2" t="inlineStr">
        <is>
          <t>Char_Armor_Arms / Medium</t>
        </is>
      </c>
      <c r="J1155" s="2" t="inlineStr">
        <is>
          <t>qrt_specialist_medium_arms_01_01_15</t>
        </is>
      </c>
      <c r="K1155" s="2" t="n"/>
    </row>
    <row r="1156">
      <c r="A1156" s="2" t="inlineStr">
        <is>
          <t>BP1155</t>
        </is>
      </c>
      <c r="B1156" s="2" t="inlineStr">
        <is>
          <t>BS607</t>
        </is>
      </c>
      <c r="C1156" s="2" t="inlineStr">
        <is>
          <t>Artimex Arms Wildwood</t>
        </is>
      </c>
      <c r="D1156" s="2" t="n"/>
      <c r="E1156" s="2" t="inlineStr">
        <is>
          <t>1</t>
        </is>
      </c>
      <c r="F1156" s="2" t="n">
        <v>3</v>
      </c>
      <c r="G1156" s="2" t="inlineStr">
        <is>
          <t>No</t>
        </is>
      </c>
      <c r="H1156" s="2" t="inlineStr">
        <is>
          <t>Aslarite, Lindinium, Taranite</t>
        </is>
      </c>
      <c r="I1156" s="2" t="inlineStr">
        <is>
          <t>Char_Armor_Arms / Medium</t>
        </is>
      </c>
      <c r="J1156" s="2" t="inlineStr">
        <is>
          <t>qrt_specialist_medium_arms_01_01_16</t>
        </is>
      </c>
      <c r="K1156" s="2" t="n"/>
    </row>
    <row r="1157">
      <c r="A1157" s="2" t="inlineStr">
        <is>
          <t>BP1156</t>
        </is>
      </c>
      <c r="B1157" s="2" t="inlineStr">
        <is>
          <t>BS607</t>
        </is>
      </c>
      <c r="C1157" s="2" t="inlineStr">
        <is>
          <t>Artimex Arms Red Alert</t>
        </is>
      </c>
      <c r="D1157" s="2" t="n"/>
      <c r="E1157" s="2" t="inlineStr">
        <is>
          <t>1</t>
        </is>
      </c>
      <c r="F1157" s="2" t="n">
        <v>3</v>
      </c>
      <c r="G1157" s="2" t="inlineStr">
        <is>
          <t>No</t>
        </is>
      </c>
      <c r="H1157" s="2" t="inlineStr">
        <is>
          <t>Aslarite, Lindinium, Taranite</t>
        </is>
      </c>
      <c r="I1157" s="2" t="inlineStr">
        <is>
          <t>Char_Armor_Arms / Medium</t>
        </is>
      </c>
      <c r="J1157" s="2" t="inlineStr">
        <is>
          <t>qrt_specialist_medium_arms_01_01_iae2022</t>
        </is>
      </c>
      <c r="K1157" s="2" t="n"/>
    </row>
    <row r="1158">
      <c r="A1158" s="2" t="inlineStr">
        <is>
          <t>BP1157</t>
        </is>
      </c>
      <c r="B1158" s="2" t="inlineStr">
        <is>
          <t>BS607</t>
        </is>
      </c>
      <c r="C1158" s="2" t="inlineStr">
        <is>
          <t>Artimex Arms Starchaser</t>
        </is>
      </c>
      <c r="D1158" s="2" t="n"/>
      <c r="E1158" s="2" t="inlineStr">
        <is>
          <t>1</t>
        </is>
      </c>
      <c r="F1158" s="2" t="n">
        <v>3</v>
      </c>
      <c r="G1158" s="2" t="inlineStr">
        <is>
          <t>No</t>
        </is>
      </c>
      <c r="H1158" s="2" t="inlineStr">
        <is>
          <t>Aslarite, Lindinium, Taranite</t>
        </is>
      </c>
      <c r="I1158" s="2" t="inlineStr">
        <is>
          <t>Char_Armor_Arms / Medium</t>
        </is>
      </c>
      <c r="J1158" s="2" t="inlineStr">
        <is>
          <t>qrt_specialist_medium_arms_01_01_iae2024</t>
        </is>
      </c>
      <c r="K1158" s="2" t="n"/>
    </row>
    <row r="1159">
      <c r="A1159" s="2" t="inlineStr">
        <is>
          <t>BP1158</t>
        </is>
      </c>
      <c r="B1159" s="2" t="inlineStr">
        <is>
          <t>BS607</t>
        </is>
      </c>
      <c r="C1159" s="2" t="inlineStr">
        <is>
          <t>Artimex Arms Elysium</t>
        </is>
      </c>
      <c r="D1159" s="2" t="n"/>
      <c r="E1159" s="2" t="inlineStr">
        <is>
          <t>1</t>
        </is>
      </c>
      <c r="F1159" s="2" t="n">
        <v>3</v>
      </c>
      <c r="G1159" s="2" t="inlineStr">
        <is>
          <t>No</t>
        </is>
      </c>
      <c r="H1159" s="2" t="inlineStr">
        <is>
          <t>Aslarite, Lindinium, Taranite</t>
        </is>
      </c>
      <c r="I1159" s="2" t="inlineStr">
        <is>
          <t>Char_Armor_Arms / Medium</t>
        </is>
      </c>
      <c r="J1159" s="2" t="inlineStr">
        <is>
          <t>qrt_specialist_medium_arms_01_03_01</t>
        </is>
      </c>
      <c r="K1159" s="2" t="n"/>
    </row>
    <row r="1160">
      <c r="A1160" s="2" t="inlineStr">
        <is>
          <t>BP1159</t>
        </is>
      </c>
      <c r="B1160" s="2" t="inlineStr">
        <is>
          <t>BS607</t>
        </is>
      </c>
      <c r="C1160" s="2" t="inlineStr">
        <is>
          <t>Artimex Arms (Modified)</t>
        </is>
      </c>
      <c r="D1160" s="2" t="n"/>
      <c r="E1160" s="2" t="inlineStr">
        <is>
          <t>1</t>
        </is>
      </c>
      <c r="F1160" s="2" t="n">
        <v>3</v>
      </c>
      <c r="G1160" s="2" t="inlineStr">
        <is>
          <t>No</t>
        </is>
      </c>
      <c r="H1160" s="2" t="inlineStr">
        <is>
          <t>Aslarite, Lindinium, Taranite</t>
        </is>
      </c>
      <c r="I1160" s="2" t="inlineStr">
        <is>
          <t>Char_Armor_Arms / Medium</t>
        </is>
      </c>
      <c r="J1160" s="2" t="inlineStr">
        <is>
          <t>qrt_specialist_medium_arms_01_9tails_01</t>
        </is>
      </c>
      <c r="K1160" s="2" t="n"/>
    </row>
    <row r="1161">
      <c r="A1161" s="2" t="inlineStr">
        <is>
          <t>BP1160</t>
        </is>
      </c>
      <c r="B1161" s="2" t="inlineStr">
        <is>
          <t>BS607</t>
        </is>
      </c>
      <c r="C1161" s="2" t="inlineStr">
        <is>
          <t>Artimex Arms Hurston Dynamics Executive Security</t>
        </is>
      </c>
      <c r="D1161" s="2" t="n"/>
      <c r="E1161" s="2" t="inlineStr">
        <is>
          <t>1</t>
        </is>
      </c>
      <c r="F1161" s="2" t="n">
        <v>3</v>
      </c>
      <c r="G1161" s="2" t="inlineStr">
        <is>
          <t>No</t>
        </is>
      </c>
      <c r="H1161" s="2" t="inlineStr">
        <is>
          <t>Aslarite, Lindinium, Taranite</t>
        </is>
      </c>
      <c r="I1161" s="2" t="inlineStr">
        <is>
          <t>Char_Armor_Arms / Medium</t>
        </is>
      </c>
      <c r="J1161" s="2" t="inlineStr">
        <is>
          <t>qrt_specialist_medium_arms_02_01_01</t>
        </is>
      </c>
      <c r="K1161" s="2" t="n"/>
    </row>
    <row r="1162">
      <c r="A1162" s="2" t="inlineStr">
        <is>
          <t>BP1161</t>
        </is>
      </c>
      <c r="B1162" s="2" t="inlineStr">
        <is>
          <t>BS606</t>
        </is>
      </c>
      <c r="C1162" s="2" t="inlineStr">
        <is>
          <t>Artimex Core</t>
        </is>
      </c>
      <c r="D1162" s="2" t="n"/>
      <c r="E1162" s="2" t="inlineStr">
        <is>
          <t>1</t>
        </is>
      </c>
      <c r="F1162" s="2" t="n">
        <v>3</v>
      </c>
      <c r="G1162" s="2" t="inlineStr">
        <is>
          <t>No</t>
        </is>
      </c>
      <c r="H1162" s="2" t="inlineStr">
        <is>
          <t>Aslarite, Lindinium, Taranite</t>
        </is>
      </c>
      <c r="I1162" s="2" t="inlineStr">
        <is>
          <t>Char_Armor_Torso / Medium</t>
        </is>
      </c>
      <c r="J1162" s="2" t="inlineStr">
        <is>
          <t>qrt_specialist_medium_core_01_01_01</t>
        </is>
      </c>
      <c r="K1162" s="2" t="n"/>
    </row>
    <row r="1163">
      <c r="A1163" s="2" t="inlineStr">
        <is>
          <t>BP1162</t>
        </is>
      </c>
      <c r="B1163" s="2" t="inlineStr">
        <is>
          <t>BS606</t>
        </is>
      </c>
      <c r="C1163" s="2" t="inlineStr">
        <is>
          <t>Artimex Core Chairman's Club</t>
        </is>
      </c>
      <c r="D1163" s="2" t="n"/>
      <c r="E1163" s="2" t="inlineStr">
        <is>
          <t>1</t>
        </is>
      </c>
      <c r="F1163" s="2" t="n">
        <v>3</v>
      </c>
      <c r="G1163" s="2" t="inlineStr">
        <is>
          <t>No</t>
        </is>
      </c>
      <c r="H1163" s="2" t="inlineStr">
        <is>
          <t>Aslarite, Lindinium, Taranite</t>
        </is>
      </c>
      <c r="I1163" s="2" t="inlineStr">
        <is>
          <t>Char_Armor_Torso / Medium</t>
        </is>
      </c>
      <c r="J1163" s="2" t="inlineStr">
        <is>
          <t>qrt_specialist_medium_core_01_01_04</t>
        </is>
      </c>
      <c r="K1163" s="2" t="n"/>
    </row>
    <row r="1164">
      <c r="A1164" s="2" t="inlineStr">
        <is>
          <t>BP1163</t>
        </is>
      </c>
      <c r="B1164" s="2" t="inlineStr">
        <is>
          <t>BS606</t>
        </is>
      </c>
      <c r="C1164" s="2" t="inlineStr">
        <is>
          <t>Artimex Core Canuto</t>
        </is>
      </c>
      <c r="D1164" s="2" t="n"/>
      <c r="E1164" s="2" t="inlineStr">
        <is>
          <t>1</t>
        </is>
      </c>
      <c r="F1164" s="2" t="n">
        <v>3</v>
      </c>
      <c r="G1164" s="2" t="inlineStr">
        <is>
          <t>No</t>
        </is>
      </c>
      <c r="H1164" s="2" t="inlineStr">
        <is>
          <t>Aslarite, Lindinium, Taranite</t>
        </is>
      </c>
      <c r="I1164" s="2" t="inlineStr">
        <is>
          <t>Char_Armor_Torso / Medium</t>
        </is>
      </c>
      <c r="J1164" s="2" t="inlineStr">
        <is>
          <t>qrt_specialist_medium_core_01_01_10</t>
        </is>
      </c>
      <c r="K1164" s="2" t="n"/>
    </row>
    <row r="1165">
      <c r="A1165" s="2" t="inlineStr">
        <is>
          <t>BP1164</t>
        </is>
      </c>
      <c r="B1165" s="2" t="inlineStr">
        <is>
          <t>BS606</t>
        </is>
      </c>
      <c r="C1165" s="2" t="inlineStr">
        <is>
          <t>Artimex Core Lodestone</t>
        </is>
      </c>
      <c r="D1165" s="2" t="n"/>
      <c r="E1165" s="2" t="inlineStr">
        <is>
          <t>1</t>
        </is>
      </c>
      <c r="F1165" s="2" t="n">
        <v>3</v>
      </c>
      <c r="G1165" s="2" t="inlineStr">
        <is>
          <t>No</t>
        </is>
      </c>
      <c r="H1165" s="2" t="inlineStr">
        <is>
          <t>Aslarite, Lindinium, Taranite</t>
        </is>
      </c>
      <c r="I1165" s="2" t="inlineStr">
        <is>
          <t>Char_Armor_Torso / Medium</t>
        </is>
      </c>
      <c r="J1165" s="2" t="inlineStr">
        <is>
          <t>qrt_specialist_medium_core_01_01_15</t>
        </is>
      </c>
      <c r="K1165" s="2" t="n"/>
    </row>
    <row r="1166">
      <c r="A1166" s="2" t="inlineStr">
        <is>
          <t>BP1165</t>
        </is>
      </c>
      <c r="B1166" s="2" t="inlineStr">
        <is>
          <t>BS606</t>
        </is>
      </c>
      <c r="C1166" s="2" t="inlineStr">
        <is>
          <t>Artimex Core Wildwood</t>
        </is>
      </c>
      <c r="D1166" s="2" t="n"/>
      <c r="E1166" s="2" t="inlineStr">
        <is>
          <t>1</t>
        </is>
      </c>
      <c r="F1166" s="2" t="n">
        <v>3</v>
      </c>
      <c r="G1166" s="2" t="inlineStr">
        <is>
          <t>No</t>
        </is>
      </c>
      <c r="H1166" s="2" t="inlineStr">
        <is>
          <t>Aslarite, Lindinium, Taranite</t>
        </is>
      </c>
      <c r="I1166" s="2" t="inlineStr">
        <is>
          <t>Char_Armor_Torso / Medium</t>
        </is>
      </c>
      <c r="J1166" s="2" t="inlineStr">
        <is>
          <t>qrt_specialist_medium_core_01_01_16</t>
        </is>
      </c>
      <c r="K1166" s="2" t="n"/>
    </row>
    <row r="1167">
      <c r="A1167" s="2" t="inlineStr">
        <is>
          <t>BP1166</t>
        </is>
      </c>
      <c r="B1167" s="2" t="inlineStr">
        <is>
          <t>BS606</t>
        </is>
      </c>
      <c r="C1167" s="2" t="inlineStr">
        <is>
          <t>Artimex Core Red Alert</t>
        </is>
      </c>
      <c r="D1167" s="2" t="n"/>
      <c r="E1167" s="2" t="inlineStr">
        <is>
          <t>1</t>
        </is>
      </c>
      <c r="F1167" s="2" t="n">
        <v>3</v>
      </c>
      <c r="G1167" s="2" t="inlineStr">
        <is>
          <t>No</t>
        </is>
      </c>
      <c r="H1167" s="2" t="inlineStr">
        <is>
          <t>Aslarite, Lindinium, Taranite</t>
        </is>
      </c>
      <c r="I1167" s="2" t="inlineStr">
        <is>
          <t>Char_Armor_Torso / Medium</t>
        </is>
      </c>
      <c r="J1167" s="2" t="inlineStr">
        <is>
          <t>qrt_specialist_medium_core_01_01_iae2022</t>
        </is>
      </c>
      <c r="K1167" s="2" t="n"/>
    </row>
    <row r="1168">
      <c r="A1168" s="2" t="inlineStr">
        <is>
          <t>BP1167</t>
        </is>
      </c>
      <c r="B1168" s="2" t="inlineStr">
        <is>
          <t>BS606</t>
        </is>
      </c>
      <c r="C1168" s="2" t="inlineStr">
        <is>
          <t>Artimex Core Starchaser</t>
        </is>
      </c>
      <c r="D1168" s="2" t="n"/>
      <c r="E1168" s="2" t="inlineStr">
        <is>
          <t>1</t>
        </is>
      </c>
      <c r="F1168" s="2" t="n">
        <v>3</v>
      </c>
      <c r="G1168" s="2" t="inlineStr">
        <is>
          <t>No</t>
        </is>
      </c>
      <c r="H1168" s="2" t="inlineStr">
        <is>
          <t>Aslarite, Lindinium, Taranite</t>
        </is>
      </c>
      <c r="I1168" s="2" t="inlineStr">
        <is>
          <t>Char_Armor_Torso / Medium</t>
        </is>
      </c>
      <c r="J1168" s="2" t="inlineStr">
        <is>
          <t>qrt_specialist_medium_core_01_01_iae2024</t>
        </is>
      </c>
      <c r="K1168" s="2" t="n"/>
    </row>
    <row r="1169">
      <c r="A1169" s="2" t="inlineStr">
        <is>
          <t>BP1168</t>
        </is>
      </c>
      <c r="B1169" s="2" t="inlineStr">
        <is>
          <t>BS606</t>
        </is>
      </c>
      <c r="C1169" s="2" t="inlineStr">
        <is>
          <t>Artimex Core Elysium</t>
        </is>
      </c>
      <c r="D1169" s="2" t="n"/>
      <c r="E1169" s="2" t="inlineStr">
        <is>
          <t>1</t>
        </is>
      </c>
      <c r="F1169" s="2" t="n">
        <v>3</v>
      </c>
      <c r="G1169" s="2" t="inlineStr">
        <is>
          <t>No</t>
        </is>
      </c>
      <c r="H1169" s="2" t="inlineStr">
        <is>
          <t>Aslarite, Lindinium, Taranite</t>
        </is>
      </c>
      <c r="I1169" s="2" t="inlineStr">
        <is>
          <t>Char_Armor_Torso / Medium</t>
        </is>
      </c>
      <c r="J1169" s="2" t="inlineStr">
        <is>
          <t>qrt_specialist_medium_core_01_03_01</t>
        </is>
      </c>
      <c r="K1169" s="2" t="n"/>
    </row>
    <row r="1170">
      <c r="A1170" s="2" t="inlineStr">
        <is>
          <t>BP1169</t>
        </is>
      </c>
      <c r="B1170" s="2" t="inlineStr">
        <is>
          <t>BS606</t>
        </is>
      </c>
      <c r="C1170" s="2" t="inlineStr">
        <is>
          <t>Artimex Core (Modified)</t>
        </is>
      </c>
      <c r="D1170" s="2" t="n"/>
      <c r="E1170" s="2" t="inlineStr">
        <is>
          <t>1</t>
        </is>
      </c>
      <c r="F1170" s="2" t="n">
        <v>3</v>
      </c>
      <c r="G1170" s="2" t="inlineStr">
        <is>
          <t>No</t>
        </is>
      </c>
      <c r="H1170" s="2" t="inlineStr">
        <is>
          <t>Aslarite, Lindinium, Taranite</t>
        </is>
      </c>
      <c r="I1170" s="2" t="inlineStr">
        <is>
          <t>Char_Armor_Torso / Medium</t>
        </is>
      </c>
      <c r="J1170" s="2" t="inlineStr">
        <is>
          <t>qrt_specialist_medium_core_01_9tails_01</t>
        </is>
      </c>
      <c r="K1170" s="2" t="n"/>
    </row>
    <row r="1171">
      <c r="A1171" s="2" t="inlineStr">
        <is>
          <t>BP1170</t>
        </is>
      </c>
      <c r="B1171" s="2" t="inlineStr">
        <is>
          <t>BS606</t>
        </is>
      </c>
      <c r="C1171" s="2" t="inlineStr">
        <is>
          <t>Artimex Core Hurston Dynamics Executive Security</t>
        </is>
      </c>
      <c r="D1171" s="2" t="n"/>
      <c r="E1171" s="2" t="inlineStr">
        <is>
          <t>1</t>
        </is>
      </c>
      <c r="F1171" s="2" t="n">
        <v>3</v>
      </c>
      <c r="G1171" s="2" t="inlineStr">
        <is>
          <t>No</t>
        </is>
      </c>
      <c r="H1171" s="2" t="inlineStr">
        <is>
          <t>Aslarite, Lindinium, Taranite</t>
        </is>
      </c>
      <c r="I1171" s="2" t="inlineStr">
        <is>
          <t>Char_Armor_Torso / Medium</t>
        </is>
      </c>
      <c r="J1171" s="2" t="inlineStr">
        <is>
          <t>qrt_specialist_medium_core_02_01_01</t>
        </is>
      </c>
      <c r="K1171" s="2" t="n"/>
    </row>
    <row r="1172">
      <c r="A1172" s="2" t="inlineStr">
        <is>
          <t>BP1171</t>
        </is>
      </c>
      <c r="B1172" s="2" t="inlineStr">
        <is>
          <t>BS605</t>
        </is>
      </c>
      <c r="C1172" s="2" t="inlineStr">
        <is>
          <t>Artimex Helmet</t>
        </is>
      </c>
      <c r="D1172" s="2" t="n"/>
      <c r="E1172" s="2" t="inlineStr">
        <is>
          <t>1</t>
        </is>
      </c>
      <c r="F1172" s="2" t="n">
        <v>3</v>
      </c>
      <c r="G1172" s="2" t="inlineStr">
        <is>
          <t>No</t>
        </is>
      </c>
      <c r="H1172" s="2" t="inlineStr">
        <is>
          <t>Aslarite, Lindinium, Taranite</t>
        </is>
      </c>
      <c r="I1172" s="2" t="inlineStr">
        <is>
          <t>Char_Armor_Helmet / Medium</t>
        </is>
      </c>
      <c r="J1172" s="2" t="inlineStr">
        <is>
          <t>qrt_specialist_medium_helmet_01_01_01</t>
        </is>
      </c>
      <c r="K1172" s="2" t="n"/>
    </row>
    <row r="1173">
      <c r="A1173" s="2" t="inlineStr">
        <is>
          <t>BP1172</t>
        </is>
      </c>
      <c r="B1173" s="2" t="inlineStr">
        <is>
          <t>BS605</t>
        </is>
      </c>
      <c r="C1173" s="2" t="inlineStr">
        <is>
          <t>Artimex Helmet Chairman's Club</t>
        </is>
      </c>
      <c r="D1173" s="2" t="n"/>
      <c r="E1173" s="2" t="inlineStr">
        <is>
          <t>1</t>
        </is>
      </c>
      <c r="F1173" s="2" t="n">
        <v>3</v>
      </c>
      <c r="G1173" s="2" t="inlineStr">
        <is>
          <t>No</t>
        </is>
      </c>
      <c r="H1173" s="2" t="inlineStr">
        <is>
          <t>Aslarite, Lindinium, Taranite</t>
        </is>
      </c>
      <c r="I1173" s="2" t="inlineStr">
        <is>
          <t>Char_Armor_Helmet / Medium</t>
        </is>
      </c>
      <c r="J1173" s="2" t="inlineStr">
        <is>
          <t>qrt_specialist_medium_helmet_01_01_04</t>
        </is>
      </c>
      <c r="K1173" s="2" t="n"/>
    </row>
    <row r="1174">
      <c r="A1174" s="2" t="inlineStr">
        <is>
          <t>BP1173</t>
        </is>
      </c>
      <c r="B1174" s="2" t="inlineStr">
        <is>
          <t>BS605</t>
        </is>
      </c>
      <c r="C1174" s="2" t="inlineStr">
        <is>
          <t>Artimex Helmet Canuto</t>
        </is>
      </c>
      <c r="D1174" s="2" t="n"/>
      <c r="E1174" s="2" t="inlineStr">
        <is>
          <t>1</t>
        </is>
      </c>
      <c r="F1174" s="2" t="n">
        <v>3</v>
      </c>
      <c r="G1174" s="2" t="inlineStr">
        <is>
          <t>No</t>
        </is>
      </c>
      <c r="H1174" s="2" t="inlineStr">
        <is>
          <t>Aslarite, Lindinium, Taranite</t>
        </is>
      </c>
      <c r="I1174" s="2" t="inlineStr">
        <is>
          <t>Char_Armor_Helmet / Medium</t>
        </is>
      </c>
      <c r="J1174" s="2" t="inlineStr">
        <is>
          <t>qrt_specialist_medium_helmet_01_01_10</t>
        </is>
      </c>
      <c r="K1174" s="2" t="n"/>
    </row>
    <row r="1175">
      <c r="A1175" s="2" t="inlineStr">
        <is>
          <t>BP1174</t>
        </is>
      </c>
      <c r="B1175" s="2" t="inlineStr">
        <is>
          <t>BS605</t>
        </is>
      </c>
      <c r="C1175" s="2" t="inlineStr">
        <is>
          <t>Artimex Helmet Lodestone</t>
        </is>
      </c>
      <c r="D1175" s="2" t="n"/>
      <c r="E1175" s="2" t="inlineStr">
        <is>
          <t>1</t>
        </is>
      </c>
      <c r="F1175" s="2" t="n">
        <v>3</v>
      </c>
      <c r="G1175" s="2" t="inlineStr">
        <is>
          <t>No</t>
        </is>
      </c>
      <c r="H1175" s="2" t="inlineStr">
        <is>
          <t>Aslarite, Lindinium, Taranite</t>
        </is>
      </c>
      <c r="I1175" s="2" t="inlineStr">
        <is>
          <t>Char_Armor_Helmet / Medium</t>
        </is>
      </c>
      <c r="J1175" s="2" t="inlineStr">
        <is>
          <t>qrt_specialist_medium_helmet_01_01_15</t>
        </is>
      </c>
      <c r="K1175" s="2" t="n"/>
    </row>
    <row r="1176">
      <c r="A1176" s="2" t="inlineStr">
        <is>
          <t>BP1175</t>
        </is>
      </c>
      <c r="B1176" s="2" t="inlineStr">
        <is>
          <t>BS605</t>
        </is>
      </c>
      <c r="C1176" s="2" t="inlineStr">
        <is>
          <t>Artimex Helmet Wildwood</t>
        </is>
      </c>
      <c r="D1176" s="2" t="n"/>
      <c r="E1176" s="2" t="inlineStr">
        <is>
          <t>1</t>
        </is>
      </c>
      <c r="F1176" s="2" t="n">
        <v>3</v>
      </c>
      <c r="G1176" s="2" t="inlineStr">
        <is>
          <t>No</t>
        </is>
      </c>
      <c r="H1176" s="2" t="inlineStr">
        <is>
          <t>Aslarite, Lindinium, Taranite</t>
        </is>
      </c>
      <c r="I1176" s="2" t="inlineStr">
        <is>
          <t>Char_Armor_Helmet / Medium</t>
        </is>
      </c>
      <c r="J1176" s="2" t="inlineStr">
        <is>
          <t>qrt_specialist_medium_helmet_01_01_16</t>
        </is>
      </c>
      <c r="K1176" s="2" t="n"/>
    </row>
    <row r="1177">
      <c r="A1177" s="2" t="inlineStr">
        <is>
          <t>BP1176</t>
        </is>
      </c>
      <c r="B1177" s="2" t="inlineStr">
        <is>
          <t>BS605</t>
        </is>
      </c>
      <c r="C1177" s="2" t="inlineStr">
        <is>
          <t>Artimex Helmet Red Alert</t>
        </is>
      </c>
      <c r="D1177" s="2" t="n"/>
      <c r="E1177" s="2" t="inlineStr">
        <is>
          <t>1</t>
        </is>
      </c>
      <c r="F1177" s="2" t="n">
        <v>3</v>
      </c>
      <c r="G1177" s="2" t="inlineStr">
        <is>
          <t>No</t>
        </is>
      </c>
      <c r="H1177" s="2" t="inlineStr">
        <is>
          <t>Aslarite, Lindinium, Taranite</t>
        </is>
      </c>
      <c r="I1177" s="2" t="inlineStr">
        <is>
          <t>Char_Armor_Helmet / Medium</t>
        </is>
      </c>
      <c r="J1177" s="2" t="inlineStr">
        <is>
          <t>qrt_specialist_medium_helmet_01_01_iae2022</t>
        </is>
      </c>
      <c r="K1177" s="2" t="n"/>
    </row>
    <row r="1178">
      <c r="A1178" s="2" t="inlineStr">
        <is>
          <t>BP1177</t>
        </is>
      </c>
      <c r="B1178" s="2" t="inlineStr">
        <is>
          <t>BS605</t>
        </is>
      </c>
      <c r="C1178" s="2" t="inlineStr">
        <is>
          <t>Artimex Helmet Starchaser</t>
        </is>
      </c>
      <c r="D1178" s="2" t="n"/>
      <c r="E1178" s="2" t="inlineStr">
        <is>
          <t>1</t>
        </is>
      </c>
      <c r="F1178" s="2" t="n">
        <v>3</v>
      </c>
      <c r="G1178" s="2" t="inlineStr">
        <is>
          <t>No</t>
        </is>
      </c>
      <c r="H1178" s="2" t="inlineStr">
        <is>
          <t>Aslarite, Lindinium, Taranite</t>
        </is>
      </c>
      <c r="I1178" s="2" t="inlineStr">
        <is>
          <t>Char_Armor_Helmet / Medium</t>
        </is>
      </c>
      <c r="J1178" s="2" t="inlineStr">
        <is>
          <t>qrt_specialist_medium_helmet_01_01_iae2024</t>
        </is>
      </c>
      <c r="K1178" s="2" t="n"/>
    </row>
    <row r="1179">
      <c r="A1179" s="2" t="inlineStr">
        <is>
          <t>BP1178</t>
        </is>
      </c>
      <c r="B1179" s="2" t="inlineStr">
        <is>
          <t>BS605</t>
        </is>
      </c>
      <c r="C1179" s="2" t="inlineStr">
        <is>
          <t>Artimex Helmet Elysium</t>
        </is>
      </c>
      <c r="D1179" s="2" t="n"/>
      <c r="E1179" s="2" t="inlineStr">
        <is>
          <t>1</t>
        </is>
      </c>
      <c r="F1179" s="2" t="n">
        <v>3</v>
      </c>
      <c r="G1179" s="2" t="inlineStr">
        <is>
          <t>No</t>
        </is>
      </c>
      <c r="H1179" s="2" t="inlineStr">
        <is>
          <t>Aslarite, Lindinium, Taranite</t>
        </is>
      </c>
      <c r="I1179" s="2" t="inlineStr">
        <is>
          <t>Char_Armor_Helmet / Medium</t>
        </is>
      </c>
      <c r="J1179" s="2" t="inlineStr">
        <is>
          <t>qrt_specialist_medium_helmet_01_03_01</t>
        </is>
      </c>
      <c r="K1179" s="2" t="n"/>
    </row>
    <row r="1180">
      <c r="A1180" s="2" t="inlineStr">
        <is>
          <t>BP1179</t>
        </is>
      </c>
      <c r="B1180" s="2" t="inlineStr">
        <is>
          <t>BS605</t>
        </is>
      </c>
      <c r="C1180" s="2" t="inlineStr">
        <is>
          <t>Artimex Helmet Hurston Dynamics Executive Security</t>
        </is>
      </c>
      <c r="D1180" s="2" t="n"/>
      <c r="E1180" s="2" t="inlineStr">
        <is>
          <t>1</t>
        </is>
      </c>
      <c r="F1180" s="2" t="n">
        <v>3</v>
      </c>
      <c r="G1180" s="2" t="inlineStr">
        <is>
          <t>No</t>
        </is>
      </c>
      <c r="H1180" s="2" t="inlineStr">
        <is>
          <t>Aslarite, Lindinium, Taranite</t>
        </is>
      </c>
      <c r="I1180" s="2" t="inlineStr">
        <is>
          <t>Char_Armor_Helmet / Medium</t>
        </is>
      </c>
      <c r="J1180" s="2" t="inlineStr">
        <is>
          <t>qrt_specialist_medium_helmet_02_01_01</t>
        </is>
      </c>
      <c r="K1180" s="2" t="n"/>
    </row>
    <row r="1181">
      <c r="A1181" s="2" t="inlineStr">
        <is>
          <t>BP1180</t>
        </is>
      </c>
      <c r="B1181" s="2" t="inlineStr">
        <is>
          <t>BS608</t>
        </is>
      </c>
      <c r="C1181" s="2" t="inlineStr">
        <is>
          <t>Artimex Legs</t>
        </is>
      </c>
      <c r="D1181" s="2" t="n"/>
      <c r="E1181" s="2" t="inlineStr">
        <is>
          <t>1</t>
        </is>
      </c>
      <c r="F1181" s="2" t="n">
        <v>3</v>
      </c>
      <c r="G1181" s="2" t="inlineStr">
        <is>
          <t>No</t>
        </is>
      </c>
      <c r="H1181" s="2" t="inlineStr">
        <is>
          <t>Aslarite, Lindinium, Taranite</t>
        </is>
      </c>
      <c r="I1181" s="2" t="inlineStr">
        <is>
          <t>Char_Armor_Legs / Medium</t>
        </is>
      </c>
      <c r="J1181" s="2" t="inlineStr">
        <is>
          <t>qrt_specialist_medium_legs_01_01_01</t>
        </is>
      </c>
      <c r="K1181" s="2" t="n"/>
    </row>
    <row r="1182">
      <c r="A1182" s="2" t="inlineStr">
        <is>
          <t>BP1181</t>
        </is>
      </c>
      <c r="B1182" s="2" t="inlineStr">
        <is>
          <t>BS608</t>
        </is>
      </c>
      <c r="C1182" s="2" t="inlineStr">
        <is>
          <t>Artimex Legs Chairman's Club</t>
        </is>
      </c>
      <c r="D1182" s="2" t="n"/>
      <c r="E1182" s="2" t="inlineStr">
        <is>
          <t>1</t>
        </is>
      </c>
      <c r="F1182" s="2" t="n">
        <v>3</v>
      </c>
      <c r="G1182" s="2" t="inlineStr">
        <is>
          <t>No</t>
        </is>
      </c>
      <c r="H1182" s="2" t="inlineStr">
        <is>
          <t>Aslarite, Lindinium, Taranite</t>
        </is>
      </c>
      <c r="I1182" s="2" t="inlineStr">
        <is>
          <t>Char_Armor_Legs / Medium</t>
        </is>
      </c>
      <c r="J1182" s="2" t="inlineStr">
        <is>
          <t>qrt_specialist_medium_legs_01_01_04</t>
        </is>
      </c>
      <c r="K1182" s="2" t="n"/>
    </row>
    <row r="1183">
      <c r="A1183" s="2" t="inlineStr">
        <is>
          <t>BP1182</t>
        </is>
      </c>
      <c r="B1183" s="2" t="inlineStr">
        <is>
          <t>BS608</t>
        </is>
      </c>
      <c r="C1183" s="2" t="inlineStr">
        <is>
          <t>Artimex Legs Canuto</t>
        </is>
      </c>
      <c r="D1183" s="2" t="n"/>
      <c r="E1183" s="2" t="inlineStr">
        <is>
          <t>1</t>
        </is>
      </c>
      <c r="F1183" s="2" t="n">
        <v>3</v>
      </c>
      <c r="G1183" s="2" t="inlineStr">
        <is>
          <t>No</t>
        </is>
      </c>
      <c r="H1183" s="2" t="inlineStr">
        <is>
          <t>Aslarite, Lindinium, Taranite</t>
        </is>
      </c>
      <c r="I1183" s="2" t="inlineStr">
        <is>
          <t>Char_Armor_Legs / Medium</t>
        </is>
      </c>
      <c r="J1183" s="2" t="inlineStr">
        <is>
          <t>qrt_specialist_medium_legs_01_01_10</t>
        </is>
      </c>
      <c r="K1183" s="2" t="n"/>
    </row>
    <row r="1184">
      <c r="A1184" s="2" t="inlineStr">
        <is>
          <t>BP1183</t>
        </is>
      </c>
      <c r="B1184" s="2" t="inlineStr">
        <is>
          <t>BS608</t>
        </is>
      </c>
      <c r="C1184" s="2" t="inlineStr">
        <is>
          <t>Artimex Legs Lodestone</t>
        </is>
      </c>
      <c r="D1184" s="2" t="n"/>
      <c r="E1184" s="2" t="inlineStr">
        <is>
          <t>1</t>
        </is>
      </c>
      <c r="F1184" s="2" t="n">
        <v>3</v>
      </c>
      <c r="G1184" s="2" t="inlineStr">
        <is>
          <t>No</t>
        </is>
      </c>
      <c r="H1184" s="2" t="inlineStr">
        <is>
          <t>Aslarite, Lindinium, Taranite</t>
        </is>
      </c>
      <c r="I1184" s="2" t="inlineStr">
        <is>
          <t>Char_Armor_Legs / Medium</t>
        </is>
      </c>
      <c r="J1184" s="2" t="inlineStr">
        <is>
          <t>qrt_specialist_medium_legs_01_01_15</t>
        </is>
      </c>
      <c r="K1184" s="2" t="n"/>
    </row>
    <row r="1185">
      <c r="A1185" s="2" t="inlineStr">
        <is>
          <t>BP1184</t>
        </is>
      </c>
      <c r="B1185" s="2" t="inlineStr">
        <is>
          <t>BS608</t>
        </is>
      </c>
      <c r="C1185" s="2" t="inlineStr">
        <is>
          <t>Artimex Legs Wildwood</t>
        </is>
      </c>
      <c r="D1185" s="2" t="n"/>
      <c r="E1185" s="2" t="inlineStr">
        <is>
          <t>1</t>
        </is>
      </c>
      <c r="F1185" s="2" t="n">
        <v>3</v>
      </c>
      <c r="G1185" s="2" t="inlineStr">
        <is>
          <t>No</t>
        </is>
      </c>
      <c r="H1185" s="2" t="inlineStr">
        <is>
          <t>Aslarite, Lindinium, Taranite</t>
        </is>
      </c>
      <c r="I1185" s="2" t="inlineStr">
        <is>
          <t>Char_Armor_Legs / Medium</t>
        </is>
      </c>
      <c r="J1185" s="2" t="inlineStr">
        <is>
          <t>qrt_specialist_medium_legs_01_01_16</t>
        </is>
      </c>
      <c r="K1185" s="2" t="n"/>
    </row>
    <row r="1186">
      <c r="A1186" s="2" t="inlineStr">
        <is>
          <t>BP1185</t>
        </is>
      </c>
      <c r="B1186" s="2" t="inlineStr">
        <is>
          <t>BS608</t>
        </is>
      </c>
      <c r="C1186" s="2" t="inlineStr">
        <is>
          <t>Artimex Legs Red Alert</t>
        </is>
      </c>
      <c r="D1186" s="2" t="n"/>
      <c r="E1186" s="2" t="inlineStr">
        <is>
          <t>1</t>
        </is>
      </c>
      <c r="F1186" s="2" t="n">
        <v>3</v>
      </c>
      <c r="G1186" s="2" t="inlineStr">
        <is>
          <t>No</t>
        </is>
      </c>
      <c r="H1186" s="2" t="inlineStr">
        <is>
          <t>Aslarite, Lindinium, Taranite</t>
        </is>
      </c>
      <c r="I1186" s="2" t="inlineStr">
        <is>
          <t>Char_Armor_Legs / Medium</t>
        </is>
      </c>
      <c r="J1186" s="2" t="inlineStr">
        <is>
          <t>qrt_specialist_medium_legs_01_01_iae2022</t>
        </is>
      </c>
      <c r="K1186" s="2" t="n"/>
    </row>
    <row r="1187">
      <c r="A1187" s="2" t="inlineStr">
        <is>
          <t>BP1186</t>
        </is>
      </c>
      <c r="B1187" s="2" t="inlineStr">
        <is>
          <t>BS608</t>
        </is>
      </c>
      <c r="C1187" s="2" t="inlineStr">
        <is>
          <t>Artimex Legs Starchaser</t>
        </is>
      </c>
      <c r="D1187" s="2" t="n"/>
      <c r="E1187" s="2" t="inlineStr">
        <is>
          <t>1</t>
        </is>
      </c>
      <c r="F1187" s="2" t="n">
        <v>3</v>
      </c>
      <c r="G1187" s="2" t="inlineStr">
        <is>
          <t>No</t>
        </is>
      </c>
      <c r="H1187" s="2" t="inlineStr">
        <is>
          <t>Aslarite, Lindinium, Taranite</t>
        </is>
      </c>
      <c r="I1187" s="2" t="inlineStr">
        <is>
          <t>Char_Armor_Legs / Medium</t>
        </is>
      </c>
      <c r="J1187" s="2" t="inlineStr">
        <is>
          <t>qrt_specialist_medium_legs_01_01_iae2024</t>
        </is>
      </c>
      <c r="K1187" s="2" t="n"/>
    </row>
    <row r="1188">
      <c r="A1188" s="2" t="inlineStr">
        <is>
          <t>BP1187</t>
        </is>
      </c>
      <c r="B1188" s="2" t="inlineStr">
        <is>
          <t>BS608</t>
        </is>
      </c>
      <c r="C1188" s="2" t="inlineStr">
        <is>
          <t>Artimex Legs Elysium</t>
        </is>
      </c>
      <c r="D1188" s="2" t="n"/>
      <c r="E1188" s="2" t="inlineStr">
        <is>
          <t>1</t>
        </is>
      </c>
      <c r="F1188" s="2" t="n">
        <v>3</v>
      </c>
      <c r="G1188" s="2" t="inlineStr">
        <is>
          <t>No</t>
        </is>
      </c>
      <c r="H1188" s="2" t="inlineStr">
        <is>
          <t>Aslarite, Lindinium, Taranite</t>
        </is>
      </c>
      <c r="I1188" s="2" t="inlineStr">
        <is>
          <t>Char_Armor_Legs / Medium</t>
        </is>
      </c>
      <c r="J1188" s="2" t="inlineStr">
        <is>
          <t>qrt_specialist_medium_legs_01_03_01</t>
        </is>
      </c>
      <c r="K1188" s="2" t="n"/>
    </row>
    <row r="1189">
      <c r="A1189" s="2" t="inlineStr">
        <is>
          <t>BP1188</t>
        </is>
      </c>
      <c r="B1189" s="2" t="inlineStr">
        <is>
          <t>BS608</t>
        </is>
      </c>
      <c r="C1189" s="2" t="inlineStr">
        <is>
          <t>Artimex Legs Hurston Dynamics Executive Security</t>
        </is>
      </c>
      <c r="D1189" s="2" t="n"/>
      <c r="E1189" s="2" t="inlineStr">
        <is>
          <t>1</t>
        </is>
      </c>
      <c r="F1189" s="2" t="n">
        <v>3</v>
      </c>
      <c r="G1189" s="2" t="inlineStr">
        <is>
          <t>No</t>
        </is>
      </c>
      <c r="H1189" s="2" t="inlineStr">
        <is>
          <t>Aslarite, Lindinium, Taranite</t>
        </is>
      </c>
      <c r="I1189" s="2" t="inlineStr">
        <is>
          <t>Char_Armor_Legs / Medium</t>
        </is>
      </c>
      <c r="J1189" s="2" t="inlineStr">
        <is>
          <t>qrt_specialist_medium_legs_02_01_01</t>
        </is>
      </c>
      <c r="K1189" s="2" t="n"/>
    </row>
    <row r="1190">
      <c r="A1190" s="2" t="inlineStr">
        <is>
          <t>BP1189</t>
        </is>
      </c>
      <c r="B1190" s="2" t="inlineStr">
        <is>
          <t>BS611</t>
        </is>
      </c>
      <c r="C1190" s="2" t="inlineStr">
        <is>
          <t>Palatino Arms</t>
        </is>
      </c>
      <c r="D1190" s="2" t="n"/>
      <c r="E1190" s="2" t="inlineStr">
        <is>
          <t>1</t>
        </is>
      </c>
      <c r="F1190" s="2" t="n">
        <v>5</v>
      </c>
      <c r="G1190" s="2" t="inlineStr">
        <is>
          <t>No</t>
        </is>
      </c>
      <c r="H1190" s="2" t="inlineStr">
        <is>
          <t>Aslarite, Laranite, Savrilium</t>
        </is>
      </c>
      <c r="I1190" s="2" t="inlineStr">
        <is>
          <t>Char_Armor_Arms / Heavy</t>
        </is>
      </c>
      <c r="J1190" s="2" t="inlineStr">
        <is>
          <t>qrt_utility_heavy_arms_01_01_01</t>
        </is>
      </c>
      <c r="K1190" s="2" t="n"/>
    </row>
    <row r="1191">
      <c r="A1191" s="2" t="inlineStr">
        <is>
          <t>BP1190</t>
        </is>
      </c>
      <c r="B1191" s="2" t="inlineStr">
        <is>
          <t>BS611</t>
        </is>
      </c>
      <c r="C1191" s="2" t="inlineStr">
        <is>
          <t>Palatino Arms Sunstone</t>
        </is>
      </c>
      <c r="D1191" s="2" t="n"/>
      <c r="E1191" s="2" t="inlineStr">
        <is>
          <t>1</t>
        </is>
      </c>
      <c r="F1191" s="2" t="n">
        <v>5</v>
      </c>
      <c r="G1191" s="2" t="inlineStr">
        <is>
          <t>No</t>
        </is>
      </c>
      <c r="H1191" s="2" t="inlineStr">
        <is>
          <t>Aslarite, Laranite, Savrilium</t>
        </is>
      </c>
      <c r="I1191" s="2" t="inlineStr">
        <is>
          <t>Char_Armor_Arms / Heavy</t>
        </is>
      </c>
      <c r="J1191" s="2" t="inlineStr">
        <is>
          <t>qrt_utility_heavy_arms_01_01_03</t>
        </is>
      </c>
      <c r="K1191" s="2" t="n"/>
    </row>
    <row r="1192">
      <c r="A1192" s="2" t="inlineStr">
        <is>
          <t>BP1191</t>
        </is>
      </c>
      <c r="B1192" s="2" t="inlineStr">
        <is>
          <t>BS611</t>
        </is>
      </c>
      <c r="C1192" s="2" t="inlineStr">
        <is>
          <t>Palatino Arms Daystar</t>
        </is>
      </c>
      <c r="D1192" s="2" t="n"/>
      <c r="E1192" s="2" t="inlineStr">
        <is>
          <t>1</t>
        </is>
      </c>
      <c r="F1192" s="2" t="n">
        <v>5</v>
      </c>
      <c r="G1192" s="2" t="inlineStr">
        <is>
          <t>No</t>
        </is>
      </c>
      <c r="H1192" s="2" t="inlineStr">
        <is>
          <t>Aslarite, Laranite, Savrilium</t>
        </is>
      </c>
      <c r="I1192" s="2" t="inlineStr">
        <is>
          <t>Char_Armor_Arms / Heavy</t>
        </is>
      </c>
      <c r="J1192" s="2" t="inlineStr">
        <is>
          <t>qrt_utility_heavy_arms_01_01_04</t>
        </is>
      </c>
      <c r="K1192" s="2" t="n"/>
    </row>
    <row r="1193">
      <c r="A1193" s="2" t="inlineStr">
        <is>
          <t>BP1192</t>
        </is>
      </c>
      <c r="B1193" s="2" t="inlineStr">
        <is>
          <t>BS611</t>
        </is>
      </c>
      <c r="C1193" s="2" t="inlineStr">
        <is>
          <t>Palatino Arms Moonfall</t>
        </is>
      </c>
      <c r="D1193" s="2" t="n"/>
      <c r="E1193" s="2" t="inlineStr">
        <is>
          <t>1</t>
        </is>
      </c>
      <c r="F1193" s="2" t="n">
        <v>5</v>
      </c>
      <c r="G1193" s="2" t="inlineStr">
        <is>
          <t>No</t>
        </is>
      </c>
      <c r="H1193" s="2" t="inlineStr">
        <is>
          <t>Aslarite, Laranite, Savrilium</t>
        </is>
      </c>
      <c r="I1193" s="2" t="inlineStr">
        <is>
          <t>Char_Armor_Arms / Heavy</t>
        </is>
      </c>
      <c r="J1193" s="2" t="inlineStr">
        <is>
          <t>qrt_utility_heavy_arms_01_01_10</t>
        </is>
      </c>
      <c r="K1193" s="2" t="n"/>
    </row>
    <row r="1194">
      <c r="A1194" s="2" t="inlineStr">
        <is>
          <t>BP1193</t>
        </is>
      </c>
      <c r="B1194" s="2" t="inlineStr">
        <is>
          <t>BS611</t>
        </is>
      </c>
      <c r="C1194" s="2" t="inlineStr">
        <is>
          <t>Palatino Arms Necropolis</t>
        </is>
      </c>
      <c r="D1194" s="2" t="n"/>
      <c r="E1194" s="2" t="inlineStr">
        <is>
          <t>1</t>
        </is>
      </c>
      <c r="F1194" s="2" t="n">
        <v>5</v>
      </c>
      <c r="G1194" s="2" t="inlineStr">
        <is>
          <t>No</t>
        </is>
      </c>
      <c r="H1194" s="2" t="inlineStr">
        <is>
          <t>Aslarite, Laranite, Savrilium</t>
        </is>
      </c>
      <c r="I1194" s="2" t="inlineStr">
        <is>
          <t>Char_Armor_Arms / Heavy</t>
        </is>
      </c>
      <c r="J1194" s="2" t="inlineStr">
        <is>
          <t>qrt_utility_heavy_arms_01_01_12</t>
        </is>
      </c>
      <c r="K1194" s="2" t="n"/>
    </row>
    <row r="1195">
      <c r="A1195" s="2" t="inlineStr">
        <is>
          <t>BP1194</t>
        </is>
      </c>
      <c r="B1195" s="2" t="inlineStr">
        <is>
          <t>BS611</t>
        </is>
      </c>
      <c r="C1195" s="2" t="inlineStr">
        <is>
          <t>Palatino Arms Metropolis</t>
        </is>
      </c>
      <c r="D1195" s="2" t="n"/>
      <c r="E1195" s="2" t="inlineStr">
        <is>
          <t>1</t>
        </is>
      </c>
      <c r="F1195" s="2" t="n">
        <v>5</v>
      </c>
      <c r="G1195" s="2" t="inlineStr">
        <is>
          <t>No</t>
        </is>
      </c>
      <c r="H1195" s="2" t="inlineStr">
        <is>
          <t>Aslarite, Laranite, Savrilium</t>
        </is>
      </c>
      <c r="I1195" s="2" t="inlineStr">
        <is>
          <t>Char_Armor_Arms / Heavy</t>
        </is>
      </c>
      <c r="J1195" s="2" t="inlineStr">
        <is>
          <t>qrt_utility_heavy_arms_01_01_17</t>
        </is>
      </c>
      <c r="K1195" s="2" t="n"/>
    </row>
    <row r="1196">
      <c r="A1196" s="2" t="inlineStr">
        <is>
          <t>BP1195</t>
        </is>
      </c>
      <c r="B1196" s="2" t="inlineStr">
        <is>
          <t>BS610</t>
        </is>
      </c>
      <c r="C1196" s="2" t="inlineStr">
        <is>
          <t>Palatino Core</t>
        </is>
      </c>
      <c r="D1196" s="2" t="n"/>
      <c r="E1196" s="2" t="inlineStr">
        <is>
          <t>1</t>
        </is>
      </c>
      <c r="F1196" s="2" t="n">
        <v>5</v>
      </c>
      <c r="G1196" s="2" t="inlineStr">
        <is>
          <t>No</t>
        </is>
      </c>
      <c r="H1196" s="2" t="inlineStr">
        <is>
          <t>Aslarite, Laranite, Savrilium</t>
        </is>
      </c>
      <c r="I1196" s="2" t="inlineStr">
        <is>
          <t>Char_Armor_Torso / Heavy</t>
        </is>
      </c>
      <c r="J1196" s="2" t="inlineStr">
        <is>
          <t>qrt_utility_heavy_core_01_01_01</t>
        </is>
      </c>
      <c r="K1196" s="2" t="n"/>
    </row>
    <row r="1197">
      <c r="A1197" s="2" t="inlineStr">
        <is>
          <t>BP1196</t>
        </is>
      </c>
      <c r="B1197" s="2" t="inlineStr">
        <is>
          <t>BS610</t>
        </is>
      </c>
      <c r="C1197" s="2" t="inlineStr">
        <is>
          <t>Palatino Core Sunstone</t>
        </is>
      </c>
      <c r="D1197" s="2" t="n"/>
      <c r="E1197" s="2" t="inlineStr">
        <is>
          <t>1</t>
        </is>
      </c>
      <c r="F1197" s="2" t="n">
        <v>5</v>
      </c>
      <c r="G1197" s="2" t="inlineStr">
        <is>
          <t>No</t>
        </is>
      </c>
      <c r="H1197" s="2" t="inlineStr">
        <is>
          <t>Aslarite, Laranite, Savrilium</t>
        </is>
      </c>
      <c r="I1197" s="2" t="inlineStr">
        <is>
          <t>Char_Armor_Torso / Heavy</t>
        </is>
      </c>
      <c r="J1197" s="2" t="inlineStr">
        <is>
          <t>qrt_utility_heavy_core_01_01_03</t>
        </is>
      </c>
      <c r="K1197" s="2" t="n"/>
    </row>
    <row r="1198">
      <c r="A1198" s="2" t="inlineStr">
        <is>
          <t>BP1197</t>
        </is>
      </c>
      <c r="B1198" s="2" t="inlineStr">
        <is>
          <t>BS610</t>
        </is>
      </c>
      <c r="C1198" s="2" t="inlineStr">
        <is>
          <t>Palatino Core Daystar</t>
        </is>
      </c>
      <c r="D1198" s="2" t="n"/>
      <c r="E1198" s="2" t="inlineStr">
        <is>
          <t>1</t>
        </is>
      </c>
      <c r="F1198" s="2" t="n">
        <v>5</v>
      </c>
      <c r="G1198" s="2" t="inlineStr">
        <is>
          <t>No</t>
        </is>
      </c>
      <c r="H1198" s="2" t="inlineStr">
        <is>
          <t>Aslarite, Laranite, Savrilium</t>
        </is>
      </c>
      <c r="I1198" s="2" t="inlineStr">
        <is>
          <t>Char_Armor_Torso / Heavy</t>
        </is>
      </c>
      <c r="J1198" s="2" t="inlineStr">
        <is>
          <t>qrt_utility_heavy_core_01_01_04</t>
        </is>
      </c>
      <c r="K1198" s="2" t="n"/>
    </row>
    <row r="1199">
      <c r="A1199" s="2" t="inlineStr">
        <is>
          <t>BP1198</t>
        </is>
      </c>
      <c r="B1199" s="2" t="inlineStr">
        <is>
          <t>BS610</t>
        </is>
      </c>
      <c r="C1199" s="2" t="inlineStr">
        <is>
          <t>Palatino Core Moonfall</t>
        </is>
      </c>
      <c r="D1199" s="2" t="n"/>
      <c r="E1199" s="2" t="inlineStr">
        <is>
          <t>1</t>
        </is>
      </c>
      <c r="F1199" s="2" t="n">
        <v>5</v>
      </c>
      <c r="G1199" s="2" t="inlineStr">
        <is>
          <t>No</t>
        </is>
      </c>
      <c r="H1199" s="2" t="inlineStr">
        <is>
          <t>Aslarite, Laranite, Savrilium</t>
        </is>
      </c>
      <c r="I1199" s="2" t="inlineStr">
        <is>
          <t>Char_Armor_Torso / Heavy</t>
        </is>
      </c>
      <c r="J1199" s="2" t="inlineStr">
        <is>
          <t>qrt_utility_heavy_core_01_01_10</t>
        </is>
      </c>
      <c r="K1199" s="2" t="n"/>
    </row>
    <row r="1200">
      <c r="A1200" s="2" t="inlineStr">
        <is>
          <t>BP1199</t>
        </is>
      </c>
      <c r="B1200" s="2" t="inlineStr">
        <is>
          <t>BS610</t>
        </is>
      </c>
      <c r="C1200" s="2" t="inlineStr">
        <is>
          <t>Palatino Core Necropolis</t>
        </is>
      </c>
      <c r="D1200" s="2" t="n"/>
      <c r="E1200" s="2" t="inlineStr">
        <is>
          <t>1</t>
        </is>
      </c>
      <c r="F1200" s="2" t="n">
        <v>5</v>
      </c>
      <c r="G1200" s="2" t="inlineStr">
        <is>
          <t>No</t>
        </is>
      </c>
      <c r="H1200" s="2" t="inlineStr">
        <is>
          <t>Aslarite, Laranite, Savrilium</t>
        </is>
      </c>
      <c r="I1200" s="2" t="inlineStr">
        <is>
          <t>Char_Armor_Torso / Heavy</t>
        </is>
      </c>
      <c r="J1200" s="2" t="inlineStr">
        <is>
          <t>qrt_utility_heavy_core_01_01_12</t>
        </is>
      </c>
      <c r="K1200" s="2" t="n"/>
    </row>
    <row r="1201">
      <c r="A1201" s="2" t="inlineStr">
        <is>
          <t>BP1200</t>
        </is>
      </c>
      <c r="B1201" s="2" t="inlineStr">
        <is>
          <t>BS610</t>
        </is>
      </c>
      <c r="C1201" s="2" t="inlineStr">
        <is>
          <t>Palatino Core Metropolis</t>
        </is>
      </c>
      <c r="D1201" s="2" t="n"/>
      <c r="E1201" s="2" t="inlineStr">
        <is>
          <t>1</t>
        </is>
      </c>
      <c r="F1201" s="2" t="n">
        <v>5</v>
      </c>
      <c r="G1201" s="2" t="inlineStr">
        <is>
          <t>No</t>
        </is>
      </c>
      <c r="H1201" s="2" t="inlineStr">
        <is>
          <t>Aslarite, Laranite, Savrilium</t>
        </is>
      </c>
      <c r="I1201" s="2" t="inlineStr">
        <is>
          <t>Char_Armor_Torso / Heavy</t>
        </is>
      </c>
      <c r="J1201" s="2" t="inlineStr">
        <is>
          <t>qrt_utility_heavy_core_01_01_17</t>
        </is>
      </c>
      <c r="K1201" s="2" t="n"/>
    </row>
    <row r="1202">
      <c r="A1202" s="2" t="inlineStr">
        <is>
          <t>BP1201</t>
        </is>
      </c>
      <c r="B1202" s="2" t="inlineStr">
        <is>
          <t>BS609</t>
        </is>
      </c>
      <c r="C1202" s="2" t="inlineStr">
        <is>
          <t>Palatino Helmet</t>
        </is>
      </c>
      <c r="D1202" s="2" t="n"/>
      <c r="E1202" s="2" t="inlineStr">
        <is>
          <t>1</t>
        </is>
      </c>
      <c r="F1202" s="2" t="n">
        <v>5</v>
      </c>
      <c r="G1202" s="2" t="inlineStr">
        <is>
          <t>No</t>
        </is>
      </c>
      <c r="H1202" s="2" t="inlineStr">
        <is>
          <t>Aslarite, Laranite, Savrilium</t>
        </is>
      </c>
      <c r="I1202" s="2" t="inlineStr">
        <is>
          <t>Char_Armor_Helmet / Heavy</t>
        </is>
      </c>
      <c r="J1202" s="2" t="inlineStr">
        <is>
          <t>qrt_utility_heavy_helmet_01_01_01</t>
        </is>
      </c>
      <c r="K1202" s="2" t="n"/>
    </row>
    <row r="1203">
      <c r="A1203" s="2" t="inlineStr">
        <is>
          <t>BP1202</t>
        </is>
      </c>
      <c r="B1203" s="2" t="inlineStr">
        <is>
          <t>BS609</t>
        </is>
      </c>
      <c r="C1203" s="2" t="inlineStr">
        <is>
          <t>Palatino Helmet Sunstone</t>
        </is>
      </c>
      <c r="D1203" s="2" t="n"/>
      <c r="E1203" s="2" t="inlineStr">
        <is>
          <t>1</t>
        </is>
      </c>
      <c r="F1203" s="2" t="n">
        <v>5</v>
      </c>
      <c r="G1203" s="2" t="inlineStr">
        <is>
          <t>No</t>
        </is>
      </c>
      <c r="H1203" s="2" t="inlineStr">
        <is>
          <t>Aslarite, Laranite, Savrilium</t>
        </is>
      </c>
      <c r="I1203" s="2" t="inlineStr">
        <is>
          <t>Char_Armor_Helmet / Heavy</t>
        </is>
      </c>
      <c r="J1203" s="2" t="inlineStr">
        <is>
          <t>qrt_utility_heavy_helmet_01_01_03</t>
        </is>
      </c>
      <c r="K1203" s="2" t="n"/>
    </row>
    <row r="1204">
      <c r="A1204" s="2" t="inlineStr">
        <is>
          <t>BP1203</t>
        </is>
      </c>
      <c r="B1204" s="2" t="inlineStr">
        <is>
          <t>BS609</t>
        </is>
      </c>
      <c r="C1204" s="2" t="inlineStr">
        <is>
          <t>Palatino Helmet Daystar</t>
        </is>
      </c>
      <c r="D1204" s="2" t="n"/>
      <c r="E1204" s="2" t="inlineStr">
        <is>
          <t>1</t>
        </is>
      </c>
      <c r="F1204" s="2" t="n">
        <v>5</v>
      </c>
      <c r="G1204" s="2" t="inlineStr">
        <is>
          <t>No</t>
        </is>
      </c>
      <c r="H1204" s="2" t="inlineStr">
        <is>
          <t>Aslarite, Laranite, Savrilium</t>
        </is>
      </c>
      <c r="I1204" s="2" t="inlineStr">
        <is>
          <t>Char_Armor_Helmet / Heavy</t>
        </is>
      </c>
      <c r="J1204" s="2" t="inlineStr">
        <is>
          <t>qrt_utility_heavy_helmet_01_01_04</t>
        </is>
      </c>
      <c r="K1204" s="2" t="n"/>
    </row>
    <row r="1205">
      <c r="A1205" s="2" t="inlineStr">
        <is>
          <t>BP1204</t>
        </is>
      </c>
      <c r="B1205" s="2" t="inlineStr">
        <is>
          <t>BS609</t>
        </is>
      </c>
      <c r="C1205" s="2" t="inlineStr">
        <is>
          <t>Palatino Helmet Moonfall</t>
        </is>
      </c>
      <c r="D1205" s="2" t="n"/>
      <c r="E1205" s="2" t="inlineStr">
        <is>
          <t>1</t>
        </is>
      </c>
      <c r="F1205" s="2" t="n">
        <v>5</v>
      </c>
      <c r="G1205" s="2" t="inlineStr">
        <is>
          <t>No</t>
        </is>
      </c>
      <c r="H1205" s="2" t="inlineStr">
        <is>
          <t>Aslarite, Laranite, Savrilium</t>
        </is>
      </c>
      <c r="I1205" s="2" t="inlineStr">
        <is>
          <t>Char_Armor_Helmet / Heavy</t>
        </is>
      </c>
      <c r="J1205" s="2" t="inlineStr">
        <is>
          <t>qrt_utility_heavy_helmet_01_01_10</t>
        </is>
      </c>
      <c r="K1205" s="2" t="n"/>
    </row>
    <row r="1206">
      <c r="A1206" s="2" t="inlineStr">
        <is>
          <t>BP1205</t>
        </is>
      </c>
      <c r="B1206" s="2" t="inlineStr">
        <is>
          <t>BS609</t>
        </is>
      </c>
      <c r="C1206" s="2" t="inlineStr">
        <is>
          <t>Palatino Helmet Metropolis</t>
        </is>
      </c>
      <c r="D1206" s="2" t="n"/>
      <c r="E1206" s="2" t="inlineStr">
        <is>
          <t>1</t>
        </is>
      </c>
      <c r="F1206" s="2" t="n">
        <v>5</v>
      </c>
      <c r="G1206" s="2" t="inlineStr">
        <is>
          <t>No</t>
        </is>
      </c>
      <c r="H1206" s="2" t="inlineStr">
        <is>
          <t>Aslarite, Laranite, Savrilium</t>
        </is>
      </c>
      <c r="I1206" s="2" t="inlineStr">
        <is>
          <t>Char_Armor_Helmet / Heavy</t>
        </is>
      </c>
      <c r="J1206" s="2" t="inlineStr">
        <is>
          <t>qrt_utility_heavy_helmet_01_01_17</t>
        </is>
      </c>
      <c r="K1206" s="2" t="n"/>
    </row>
    <row r="1207">
      <c r="A1207" s="2" t="inlineStr">
        <is>
          <t>BP1206</t>
        </is>
      </c>
      <c r="B1207" s="2" t="inlineStr">
        <is>
          <t>BS612</t>
        </is>
      </c>
      <c r="C1207" s="2" t="inlineStr">
        <is>
          <t>Palatino Legs</t>
        </is>
      </c>
      <c r="D1207" s="2" t="n"/>
      <c r="E1207" s="2" t="inlineStr">
        <is>
          <t>1</t>
        </is>
      </c>
      <c r="F1207" s="2" t="n">
        <v>5</v>
      </c>
      <c r="G1207" s="2" t="inlineStr">
        <is>
          <t>No</t>
        </is>
      </c>
      <c r="H1207" s="2" t="inlineStr">
        <is>
          <t>Aslarite, Laranite, Savrilium</t>
        </is>
      </c>
      <c r="I1207" s="2" t="inlineStr">
        <is>
          <t>Char_Armor_Legs / Heavy</t>
        </is>
      </c>
      <c r="J1207" s="2" t="inlineStr">
        <is>
          <t>qrt_utility_heavy_legs_01_01_01</t>
        </is>
      </c>
      <c r="K1207" s="2" t="n"/>
    </row>
    <row r="1208">
      <c r="A1208" s="2" t="inlineStr">
        <is>
          <t>BP1207</t>
        </is>
      </c>
      <c r="B1208" s="2" t="inlineStr">
        <is>
          <t>BS612</t>
        </is>
      </c>
      <c r="C1208" s="2" t="inlineStr">
        <is>
          <t>Palatino Legs Sunstone</t>
        </is>
      </c>
      <c r="D1208" s="2" t="n"/>
      <c r="E1208" s="2" t="inlineStr">
        <is>
          <t>1</t>
        </is>
      </c>
      <c r="F1208" s="2" t="n">
        <v>5</v>
      </c>
      <c r="G1208" s="2" t="inlineStr">
        <is>
          <t>No</t>
        </is>
      </c>
      <c r="H1208" s="2" t="inlineStr">
        <is>
          <t>Aslarite, Laranite, Savrilium</t>
        </is>
      </c>
      <c r="I1208" s="2" t="inlineStr">
        <is>
          <t>Char_Armor_Legs / Heavy</t>
        </is>
      </c>
      <c r="J1208" s="2" t="inlineStr">
        <is>
          <t>qrt_utility_heavy_legs_01_01_03</t>
        </is>
      </c>
      <c r="K1208" s="2" t="n"/>
    </row>
    <row r="1209">
      <c r="A1209" s="2" t="inlineStr">
        <is>
          <t>BP1208</t>
        </is>
      </c>
      <c r="B1209" s="2" t="inlineStr">
        <is>
          <t>BS612</t>
        </is>
      </c>
      <c r="C1209" s="2" t="inlineStr">
        <is>
          <t>Palatino Legs Daystar</t>
        </is>
      </c>
      <c r="D1209" s="2" t="n"/>
      <c r="E1209" s="2" t="inlineStr">
        <is>
          <t>1</t>
        </is>
      </c>
      <c r="F1209" s="2" t="n">
        <v>5</v>
      </c>
      <c r="G1209" s="2" t="inlineStr">
        <is>
          <t>No</t>
        </is>
      </c>
      <c r="H1209" s="2" t="inlineStr">
        <is>
          <t>Aslarite, Laranite, Savrilium</t>
        </is>
      </c>
      <c r="I1209" s="2" t="inlineStr">
        <is>
          <t>Char_Armor_Legs / Heavy</t>
        </is>
      </c>
      <c r="J1209" s="2" t="inlineStr">
        <is>
          <t>qrt_utility_heavy_legs_01_01_04</t>
        </is>
      </c>
      <c r="K1209" s="2" t="n"/>
    </row>
    <row r="1210">
      <c r="A1210" s="2" t="inlineStr">
        <is>
          <t>BP1209</t>
        </is>
      </c>
      <c r="B1210" s="2" t="inlineStr">
        <is>
          <t>BS612</t>
        </is>
      </c>
      <c r="C1210" s="2" t="inlineStr">
        <is>
          <t>Palatino Legs Moonfall</t>
        </is>
      </c>
      <c r="D1210" s="2" t="n"/>
      <c r="E1210" s="2" t="inlineStr">
        <is>
          <t>1</t>
        </is>
      </c>
      <c r="F1210" s="2" t="n">
        <v>5</v>
      </c>
      <c r="G1210" s="2" t="inlineStr">
        <is>
          <t>No</t>
        </is>
      </c>
      <c r="H1210" s="2" t="inlineStr">
        <is>
          <t>Aslarite, Laranite, Savrilium</t>
        </is>
      </c>
      <c r="I1210" s="2" t="inlineStr">
        <is>
          <t>Char_Armor_Legs / Heavy</t>
        </is>
      </c>
      <c r="J1210" s="2" t="inlineStr">
        <is>
          <t>qrt_utility_heavy_legs_01_01_10</t>
        </is>
      </c>
      <c r="K1210" s="2" t="n"/>
    </row>
    <row r="1211">
      <c r="A1211" s="2" t="inlineStr">
        <is>
          <t>BP1210</t>
        </is>
      </c>
      <c r="B1211" s="2" t="inlineStr">
        <is>
          <t>BS612</t>
        </is>
      </c>
      <c r="C1211" s="2" t="inlineStr">
        <is>
          <t>Palatino Legs Necropolis</t>
        </is>
      </c>
      <c r="D1211" s="2" t="n"/>
      <c r="E1211" s="2" t="inlineStr">
        <is>
          <t>1</t>
        </is>
      </c>
      <c r="F1211" s="2" t="n">
        <v>5</v>
      </c>
      <c r="G1211" s="2" t="inlineStr">
        <is>
          <t>No</t>
        </is>
      </c>
      <c r="H1211" s="2" t="inlineStr">
        <is>
          <t>Aslarite, Laranite, Savrilium</t>
        </is>
      </c>
      <c r="I1211" s="2" t="inlineStr">
        <is>
          <t>Char_Armor_Legs / Heavy</t>
        </is>
      </c>
      <c r="J1211" s="2" t="inlineStr">
        <is>
          <t>qrt_utility_heavy_legs_01_01_12</t>
        </is>
      </c>
      <c r="K1211" s="2" t="n"/>
    </row>
    <row r="1212">
      <c r="A1212" s="2" t="inlineStr">
        <is>
          <t>BP1211</t>
        </is>
      </c>
      <c r="B1212" s="2" t="inlineStr">
        <is>
          <t>BS612</t>
        </is>
      </c>
      <c r="C1212" s="2" t="inlineStr">
        <is>
          <t>Palatino Legs Metropolis</t>
        </is>
      </c>
      <c r="D1212" s="2" t="n"/>
      <c r="E1212" s="2" t="inlineStr">
        <is>
          <t>1</t>
        </is>
      </c>
      <c r="F1212" s="2" t="n">
        <v>5</v>
      </c>
      <c r="G1212" s="2" t="inlineStr">
        <is>
          <t>No</t>
        </is>
      </c>
      <c r="H1212" s="2" t="inlineStr">
        <is>
          <t>Aslarite, Laranite, Savrilium</t>
        </is>
      </c>
      <c r="I1212" s="2" t="inlineStr">
        <is>
          <t>Char_Armor_Legs / Heavy</t>
        </is>
      </c>
      <c r="J1212" s="2" t="inlineStr">
        <is>
          <t>qrt_utility_heavy_legs_01_01_17</t>
        </is>
      </c>
      <c r="K1212" s="2" t="n"/>
    </row>
    <row r="1213">
      <c r="A1213" s="2" t="inlineStr">
        <is>
          <t>BP1212</t>
        </is>
      </c>
      <c r="B1213" s="2" t="inlineStr">
        <is>
          <t>BS205</t>
        </is>
      </c>
      <c r="C1213" s="2" t="inlineStr">
        <is>
          <t>Hunter</t>
        </is>
      </c>
      <c r="D1213" s="2" t="inlineStr">
        <is>
          <t>1</t>
        </is>
      </c>
      <c r="E1213" s="2" t="inlineStr">
        <is>
          <t>2</t>
        </is>
      </c>
      <c r="F1213" s="2" t="n">
        <v>10</v>
      </c>
      <c r="G1213" s="2" t="inlineStr">
        <is>
          <t>No</t>
        </is>
      </c>
      <c r="H1213" s="2" t="inlineStr">
        <is>
          <t>Laranite, Lindinium, Tungsten</t>
        </is>
      </c>
      <c r="I1213" s="2" t="inlineStr">
        <is>
          <t>Radar / MidRangeRadar</t>
        </is>
      </c>
      <c r="J1213" s="2" t="inlineStr">
        <is>
          <t>RADR_BLTR_S01_Hunter</t>
        </is>
      </c>
      <c r="K1213" s="2" t="n"/>
    </row>
    <row r="1214">
      <c r="A1214" s="2" t="inlineStr">
        <is>
          <t>BP1213</t>
        </is>
      </c>
      <c r="B1214" s="2" t="inlineStr">
        <is>
          <t>BS205</t>
        </is>
      </c>
      <c r="C1214" s="2" t="inlineStr">
        <is>
          <t>Pelerous</t>
        </is>
      </c>
      <c r="D1214" s="2" t="inlineStr">
        <is>
          <t>1</t>
        </is>
      </c>
      <c r="E1214" s="2" t="inlineStr">
        <is>
          <t>1</t>
        </is>
      </c>
      <c r="F1214" s="2" t="n">
        <v>11</v>
      </c>
      <c r="G1214" s="2" t="inlineStr">
        <is>
          <t>No</t>
        </is>
      </c>
      <c r="H1214" s="2" t="inlineStr">
        <is>
          <t>Bexalite, Borase, Savrilium</t>
        </is>
      </c>
      <c r="I1214" s="2" t="inlineStr">
        <is>
          <t>Radar / MidRangeRadar</t>
        </is>
      </c>
      <c r="J1214" s="2" t="inlineStr">
        <is>
          <t>RADR_BLTR_S01_Pelerous</t>
        </is>
      </c>
      <c r="K1214" s="2" t="n"/>
    </row>
    <row r="1215">
      <c r="A1215" s="2" t="inlineStr">
        <is>
          <t>BP1214</t>
        </is>
      </c>
      <c r="B1215" s="2" t="inlineStr">
        <is>
          <t>BS205</t>
        </is>
      </c>
      <c r="C1215" s="2" t="inlineStr">
        <is>
          <t>Prophet</t>
        </is>
      </c>
      <c r="D1215" s="2" t="inlineStr">
        <is>
          <t>1</t>
        </is>
      </c>
      <c r="E1215" s="2" t="inlineStr">
        <is>
          <t>1</t>
        </is>
      </c>
      <c r="F1215" s="2" t="n">
        <v>11</v>
      </c>
      <c r="G1215" s="2" t="inlineStr">
        <is>
          <t>No</t>
        </is>
      </c>
      <c r="H1215" s="2" t="inlineStr">
        <is>
          <t>Bexalite, Borase, Savrilium</t>
        </is>
      </c>
      <c r="I1215" s="2" t="inlineStr">
        <is>
          <t>Radar / MidRangeRadar</t>
        </is>
      </c>
      <c r="J1215" s="2" t="inlineStr">
        <is>
          <t>RADR_BLTR_S01_Prophet</t>
        </is>
      </c>
      <c r="K1215" s="2" t="n"/>
    </row>
    <row r="1216">
      <c r="A1216" s="2" t="inlineStr">
        <is>
          <t>BP1215</t>
        </is>
      </c>
      <c r="B1216" s="2" t="inlineStr">
        <is>
          <t>BS205</t>
        </is>
      </c>
      <c r="C1216" s="2" t="inlineStr">
        <is>
          <t>Cassandra</t>
        </is>
      </c>
      <c r="D1216" s="2" t="inlineStr">
        <is>
          <t>2</t>
        </is>
      </c>
      <c r="E1216" s="2" t="inlineStr">
        <is>
          <t>1</t>
        </is>
      </c>
      <c r="F1216" s="2" t="n">
        <v>13</v>
      </c>
      <c r="G1216" s="2" t="inlineStr">
        <is>
          <t>No</t>
        </is>
      </c>
      <c r="H1216" s="2" t="inlineStr">
        <is>
          <t>Bexalite, Borase, Savrilium</t>
        </is>
      </c>
      <c r="I1216" s="2" t="inlineStr">
        <is>
          <t>Radar / MidRangeRadar</t>
        </is>
      </c>
      <c r="J1216" s="2" t="inlineStr">
        <is>
          <t>RADR_BLTR_S02_Cassandra</t>
        </is>
      </c>
      <c r="K1216" s="2" t="n"/>
    </row>
    <row r="1217">
      <c r="A1217" s="2" t="inlineStr">
        <is>
          <t>BP1216</t>
        </is>
      </c>
      <c r="B1217" s="2" t="inlineStr">
        <is>
          <t>BS205</t>
        </is>
      </c>
      <c r="C1217" s="2" t="inlineStr">
        <is>
          <t>Predator</t>
        </is>
      </c>
      <c r="D1217" s="2" t="inlineStr">
        <is>
          <t>2</t>
        </is>
      </c>
      <c r="E1217" s="2" t="inlineStr">
        <is>
          <t>2</t>
        </is>
      </c>
      <c r="F1217" s="2" t="n">
        <v>12</v>
      </c>
      <c r="G1217" s="2" t="inlineStr">
        <is>
          <t>No</t>
        </is>
      </c>
      <c r="H1217" s="2" t="inlineStr">
        <is>
          <t>Laranite, Lindinium, Tungsten</t>
        </is>
      </c>
      <c r="I1217" s="2" t="inlineStr">
        <is>
          <t>Radar / MidRangeRadar</t>
        </is>
      </c>
      <c r="J1217" s="2" t="inlineStr">
        <is>
          <t>RADR_BLTR_S02_Predator</t>
        </is>
      </c>
      <c r="K1217" s="2" t="n"/>
    </row>
    <row r="1218">
      <c r="A1218" s="2" t="inlineStr">
        <is>
          <t>BP1217</t>
        </is>
      </c>
      <c r="B1218" s="2" t="inlineStr">
        <is>
          <t>BS205</t>
        </is>
      </c>
      <c r="C1218" s="2" t="inlineStr">
        <is>
          <t>Spyglass</t>
        </is>
      </c>
      <c r="D1218" s="2" t="inlineStr">
        <is>
          <t>2</t>
        </is>
      </c>
      <c r="E1218" s="2" t="inlineStr">
        <is>
          <t>3</t>
        </is>
      </c>
      <c r="F1218" s="2" t="n">
        <v>12</v>
      </c>
      <c r="G1218" s="2" t="inlineStr">
        <is>
          <t>No</t>
        </is>
      </c>
      <c r="H1218" s="2" t="inlineStr">
        <is>
          <t>Agricium, Gold, Laranite</t>
        </is>
      </c>
      <c r="I1218" s="2" t="inlineStr">
        <is>
          <t>Radar / MidRangeRadar</t>
        </is>
      </c>
      <c r="J1218" s="2" t="inlineStr">
        <is>
          <t>RADR_BLTR_S02_Spyglass</t>
        </is>
      </c>
      <c r="K1218" s="2" t="n"/>
    </row>
    <row r="1219">
      <c r="A1219" s="2" t="inlineStr">
        <is>
          <t>BP1218</t>
        </is>
      </c>
      <c r="B1219" s="2" t="inlineStr">
        <is>
          <t>BS205</t>
        </is>
      </c>
      <c r="C1219" s="2" t="inlineStr">
        <is>
          <t>BroadSpec-Go</t>
        </is>
      </c>
      <c r="D1219" s="2" t="inlineStr">
        <is>
          <t>0</t>
        </is>
      </c>
      <c r="E1219" s="2" t="inlineStr">
        <is>
          <t>2</t>
        </is>
      </c>
      <c r="F1219" s="2" t="n">
        <v>8</v>
      </c>
      <c r="G1219" s="2" t="inlineStr">
        <is>
          <t>No</t>
        </is>
      </c>
      <c r="H1219" s="2" t="inlineStr">
        <is>
          <t>Agricium, Gold, Laranite</t>
        </is>
      </c>
      <c r="I1219" s="2" t="inlineStr">
        <is>
          <t>Radar / MidRangeRadar</t>
        </is>
      </c>
      <c r="J1219" s="2" t="inlineStr">
        <is>
          <t>RADR_CHCO_S00_BroadSpecGo</t>
        </is>
      </c>
      <c r="K1219" s="2" t="n"/>
    </row>
    <row r="1220">
      <c r="A1220" s="2" t="inlineStr">
        <is>
          <t>BP1219</t>
        </is>
      </c>
      <c r="B1220" s="2" t="inlineStr">
        <is>
          <t>BS205</t>
        </is>
      </c>
      <c r="C1220" s="2" t="inlineStr">
        <is>
          <t>FullSpec-Go</t>
        </is>
      </c>
      <c r="D1220" s="2" t="inlineStr">
        <is>
          <t>0</t>
        </is>
      </c>
      <c r="E1220" s="2" t="inlineStr">
        <is>
          <t>1</t>
        </is>
      </c>
      <c r="F1220" s="2" t="n">
        <v>8</v>
      </c>
      <c r="G1220" s="2" t="inlineStr">
        <is>
          <t>No</t>
        </is>
      </c>
      <c r="H1220" s="2" t="inlineStr">
        <is>
          <t>Laranite, Riccite, Titanium</t>
        </is>
      </c>
      <c r="I1220" s="2" t="inlineStr">
        <is>
          <t>Radar / MidRangeRadar</t>
        </is>
      </c>
      <c r="J1220" s="2" t="inlineStr">
        <is>
          <t>RADR_CHCO_S00_FullSpecGo</t>
        </is>
      </c>
      <c r="K1220" s="2" t="n"/>
    </row>
    <row r="1221">
      <c r="A1221" s="2" t="inlineStr">
        <is>
          <t>BP1220</t>
        </is>
      </c>
      <c r="B1221" s="2" t="inlineStr">
        <is>
          <t>BS205</t>
        </is>
      </c>
      <c r="C1221" s="2" t="inlineStr">
        <is>
          <t>Observer-Go</t>
        </is>
      </c>
      <c r="D1221" s="2" t="inlineStr">
        <is>
          <t>0</t>
        </is>
      </c>
      <c r="E1221" s="2" t="inlineStr">
        <is>
          <t>4</t>
        </is>
      </c>
      <c r="F1221" s="2" t="n">
        <v>6</v>
      </c>
      <c r="G1221" s="2" t="inlineStr">
        <is>
          <t>No</t>
        </is>
      </c>
      <c r="H1221" s="2" t="inlineStr">
        <is>
          <t>Agricium, Iron, Quartz</t>
        </is>
      </c>
      <c r="I1221" s="2" t="inlineStr">
        <is>
          <t>Radar / MidRangeRadar</t>
        </is>
      </c>
      <c r="J1221" s="2" t="inlineStr">
        <is>
          <t>RADR_CHCO_S00_ObserverGo</t>
        </is>
      </c>
      <c r="K1221" s="2" t="n"/>
    </row>
    <row r="1222">
      <c r="A1222" s="2" t="inlineStr">
        <is>
          <t>BP1221</t>
        </is>
      </c>
      <c r="B1222" s="2" t="inlineStr">
        <is>
          <t>BS205</t>
        </is>
      </c>
      <c r="C1222" s="2" t="inlineStr">
        <is>
          <t>Surveyor-Go</t>
        </is>
      </c>
      <c r="D1222" s="2" t="inlineStr">
        <is>
          <t>0</t>
        </is>
      </c>
      <c r="E1222" s="2" t="inlineStr">
        <is>
          <t>3</t>
        </is>
      </c>
      <c r="F1222" s="2" t="n">
        <v>7</v>
      </c>
      <c r="G1222" s="2" t="inlineStr">
        <is>
          <t>No</t>
        </is>
      </c>
      <c r="H1222" s="2" t="inlineStr">
        <is>
          <t>Agricium, Laranite, Tungsten</t>
        </is>
      </c>
      <c r="I1222" s="2" t="inlineStr">
        <is>
          <t>Radar / MidRangeRadar</t>
        </is>
      </c>
      <c r="J1222" s="2" t="inlineStr">
        <is>
          <t>RADR_CHCO_S00_SurveyorGo</t>
        </is>
      </c>
      <c r="K1222" s="2" t="n"/>
    </row>
    <row r="1223">
      <c r="A1223" s="2" t="inlineStr">
        <is>
          <t>BP1222</t>
        </is>
      </c>
      <c r="B1223" s="2" t="inlineStr">
        <is>
          <t>BS205</t>
        </is>
      </c>
      <c r="C1223" s="2" t="inlineStr">
        <is>
          <t>Observer-Lite</t>
        </is>
      </c>
      <c r="D1223" s="2" t="inlineStr">
        <is>
          <t>1</t>
        </is>
      </c>
      <c r="E1223" s="2" t="inlineStr">
        <is>
          <t>4</t>
        </is>
      </c>
      <c r="F1223" s="2" t="n">
        <v>8</v>
      </c>
      <c r="G1223" s="2" t="inlineStr">
        <is>
          <t>No</t>
        </is>
      </c>
      <c r="H1223" s="2" t="inlineStr">
        <is>
          <t>Agricium, Iron, Quartz</t>
        </is>
      </c>
      <c r="I1223" s="2" t="inlineStr">
        <is>
          <t>Radar / MidRangeRadar</t>
        </is>
      </c>
      <c r="J1223" s="2" t="inlineStr">
        <is>
          <t>RADR_CHCO_S01_ObserverLite</t>
        </is>
      </c>
      <c r="K1223" s="2" t="n"/>
    </row>
    <row r="1224">
      <c r="A1224" s="2" t="inlineStr">
        <is>
          <t>BP1223</t>
        </is>
      </c>
      <c r="B1224" s="2" t="inlineStr">
        <is>
          <t>BS205</t>
        </is>
      </c>
      <c r="C1224" s="2" t="inlineStr">
        <is>
          <t>Surveyor-Lite</t>
        </is>
      </c>
      <c r="D1224" s="2" t="inlineStr">
        <is>
          <t>1</t>
        </is>
      </c>
      <c r="E1224" s="2" t="inlineStr">
        <is>
          <t>3</t>
        </is>
      </c>
      <c r="F1224" s="2" t="n">
        <v>9</v>
      </c>
      <c r="G1224" s="2" t="inlineStr">
        <is>
          <t>No</t>
        </is>
      </c>
      <c r="H1224" s="2" t="inlineStr">
        <is>
          <t>Agricium, Laranite, Tungsten</t>
        </is>
      </c>
      <c r="I1224" s="2" t="inlineStr">
        <is>
          <t>Radar / MidRangeRadar</t>
        </is>
      </c>
      <c r="J1224" s="2" t="inlineStr">
        <is>
          <t>RADR_CHCO_S01_SurveyorLite</t>
        </is>
      </c>
      <c r="K1224" s="2" t="n"/>
    </row>
    <row r="1225">
      <c r="A1225" s="2" t="inlineStr">
        <is>
          <t>BP1224</t>
        </is>
      </c>
      <c r="B1225" s="2" t="inlineStr">
        <is>
          <t>BS205</t>
        </is>
      </c>
      <c r="C1225" s="2" t="inlineStr">
        <is>
          <t>BroadSpec</t>
        </is>
      </c>
      <c r="D1225" s="2" t="inlineStr">
        <is>
          <t>2</t>
        </is>
      </c>
      <c r="E1225" s="2" t="inlineStr">
        <is>
          <t>2</t>
        </is>
      </c>
      <c r="F1225" s="2" t="n">
        <v>12</v>
      </c>
      <c r="G1225" s="2" t="inlineStr">
        <is>
          <t>No</t>
        </is>
      </c>
      <c r="H1225" s="2" t="inlineStr">
        <is>
          <t>Agricium, Gold, Laranite</t>
        </is>
      </c>
      <c r="I1225" s="2" t="inlineStr">
        <is>
          <t>Radar / MidRangeRadar</t>
        </is>
      </c>
      <c r="J1225" s="2" t="inlineStr">
        <is>
          <t>RADR_CHCO_S02_BroadSpec_Lite</t>
        </is>
      </c>
      <c r="K1225" s="2" t="n"/>
    </row>
    <row r="1226">
      <c r="A1226" s="2" t="inlineStr">
        <is>
          <t>BP1225</t>
        </is>
      </c>
      <c r="B1226" s="2" t="inlineStr">
        <is>
          <t>BS205</t>
        </is>
      </c>
      <c r="C1226" s="2" t="inlineStr">
        <is>
          <t>FullSpec</t>
        </is>
      </c>
      <c r="D1226" s="2" t="inlineStr">
        <is>
          <t>2</t>
        </is>
      </c>
      <c r="E1226" s="2" t="inlineStr">
        <is>
          <t>1</t>
        </is>
      </c>
      <c r="F1226" s="2" t="n">
        <v>12</v>
      </c>
      <c r="G1226" s="2" t="inlineStr">
        <is>
          <t>No</t>
        </is>
      </c>
      <c r="H1226" s="2" t="inlineStr">
        <is>
          <t>Laranite, Riccite, Titanium</t>
        </is>
      </c>
      <c r="I1226" s="2" t="inlineStr">
        <is>
          <t>Radar / MidRangeRadar</t>
        </is>
      </c>
      <c r="J1226" s="2" t="inlineStr">
        <is>
          <t>RADR_CHCO_S02_FullSpec</t>
        </is>
      </c>
      <c r="K1226" s="2" t="n"/>
    </row>
    <row r="1227">
      <c r="A1227" s="2" t="inlineStr">
        <is>
          <t>BP1226</t>
        </is>
      </c>
      <c r="B1227" s="2" t="inlineStr">
        <is>
          <t>BS205</t>
        </is>
      </c>
      <c r="C1227" s="2" t="inlineStr">
        <is>
          <t>Observer</t>
        </is>
      </c>
      <c r="D1227" s="2" t="inlineStr">
        <is>
          <t>2</t>
        </is>
      </c>
      <c r="E1227" s="2" t="inlineStr">
        <is>
          <t>4</t>
        </is>
      </c>
      <c r="F1227" s="2" t="n">
        <v>10</v>
      </c>
      <c r="G1227" s="2" t="inlineStr">
        <is>
          <t>No</t>
        </is>
      </c>
      <c r="H1227" s="2" t="inlineStr">
        <is>
          <t>Agricium, Iron, Quartz</t>
        </is>
      </c>
      <c r="I1227" s="2" t="inlineStr">
        <is>
          <t>Radar / MidRangeRadar</t>
        </is>
      </c>
      <c r="J1227" s="2" t="inlineStr">
        <is>
          <t>RADR_CHCO_S02_Observer</t>
        </is>
      </c>
      <c r="K1227" s="2" t="n"/>
    </row>
    <row r="1228">
      <c r="A1228" s="2" t="inlineStr">
        <is>
          <t>BP1227</t>
        </is>
      </c>
      <c r="B1228" s="2" t="inlineStr">
        <is>
          <t>BS205</t>
        </is>
      </c>
      <c r="C1228" s="2" t="inlineStr">
        <is>
          <t>Surveyor</t>
        </is>
      </c>
      <c r="D1228" s="2" t="inlineStr">
        <is>
          <t>2</t>
        </is>
      </c>
      <c r="E1228" s="2" t="inlineStr">
        <is>
          <t>3</t>
        </is>
      </c>
      <c r="F1228" s="2" t="n">
        <v>11</v>
      </c>
      <c r="G1228" s="2" t="inlineStr">
        <is>
          <t>No</t>
        </is>
      </c>
      <c r="H1228" s="2" t="inlineStr">
        <is>
          <t>Agricium, Laranite, Tungsten</t>
        </is>
      </c>
      <c r="I1228" s="2" t="inlineStr">
        <is>
          <t>Radar / MidRangeRadar</t>
        </is>
      </c>
      <c r="J1228" s="2" t="inlineStr">
        <is>
          <t>RADR_CHCO_S02_Surveyor</t>
        </is>
      </c>
      <c r="K1228" s="2" t="n"/>
    </row>
    <row r="1229">
      <c r="A1229" s="2" t="inlineStr">
        <is>
          <t>BP1228</t>
        </is>
      </c>
      <c r="B1229" s="2" t="inlineStr">
        <is>
          <t>BS205</t>
        </is>
      </c>
      <c r="C1229" s="2" t="inlineStr">
        <is>
          <t>BroadSpec</t>
        </is>
      </c>
      <c r="D1229" s="2" t="inlineStr">
        <is>
          <t>3</t>
        </is>
      </c>
      <c r="E1229" s="2" t="inlineStr">
        <is>
          <t>2</t>
        </is>
      </c>
      <c r="F1229" s="2" t="n">
        <v>15</v>
      </c>
      <c r="G1229" s="2" t="inlineStr">
        <is>
          <t>No</t>
        </is>
      </c>
      <c r="H1229" s="2" t="inlineStr">
        <is>
          <t>Agricium, Gold, Laranite</t>
        </is>
      </c>
      <c r="I1229" s="2" t="inlineStr">
        <is>
          <t>Radar / MidRangeRadar</t>
        </is>
      </c>
      <c r="J1229" s="2" t="inlineStr">
        <is>
          <t>RADR_CHCO_S03_BroudSpec</t>
        </is>
      </c>
      <c r="K1229" s="2" t="n"/>
    </row>
    <row r="1230">
      <c r="A1230" s="2" t="inlineStr">
        <is>
          <t>BP1229</t>
        </is>
      </c>
      <c r="B1230" s="2" t="inlineStr">
        <is>
          <t>BS205</t>
        </is>
      </c>
      <c r="C1230" s="2" t="inlineStr">
        <is>
          <t>FullSpec-Max</t>
        </is>
      </c>
      <c r="D1230" s="2" t="inlineStr">
        <is>
          <t>3</t>
        </is>
      </c>
      <c r="E1230" s="2" t="inlineStr">
        <is>
          <t>1</t>
        </is>
      </c>
      <c r="F1230" s="2" t="n">
        <v>15</v>
      </c>
      <c r="G1230" s="2" t="inlineStr">
        <is>
          <t>No</t>
        </is>
      </c>
      <c r="H1230" s="2" t="inlineStr">
        <is>
          <t>Laranite, Riccite, Titanium</t>
        </is>
      </c>
      <c r="I1230" s="2" t="inlineStr">
        <is>
          <t>Radar / MidRangeRadar</t>
        </is>
      </c>
      <c r="J1230" s="2" t="inlineStr">
        <is>
          <t>RADR_CHCO_S03_FullSpecMax</t>
        </is>
      </c>
      <c r="K1230" s="2" t="n"/>
    </row>
    <row r="1231">
      <c r="A1231" s="2" t="inlineStr">
        <is>
          <t>BP1230</t>
        </is>
      </c>
      <c r="B1231" s="2" t="inlineStr">
        <is>
          <t>BS205</t>
        </is>
      </c>
      <c r="C1231" s="2" t="inlineStr">
        <is>
          <t>Observer-Max</t>
        </is>
      </c>
      <c r="D1231" s="2" t="inlineStr">
        <is>
          <t>3</t>
        </is>
      </c>
      <c r="E1231" s="2" t="inlineStr">
        <is>
          <t>4</t>
        </is>
      </c>
      <c r="F1231" s="2" t="n">
        <v>13</v>
      </c>
      <c r="G1231" s="2" t="inlineStr">
        <is>
          <t>No</t>
        </is>
      </c>
      <c r="H1231" s="2" t="inlineStr">
        <is>
          <t>Agricium, Iron, Quartz</t>
        </is>
      </c>
      <c r="I1231" s="2" t="inlineStr">
        <is>
          <t>Radar / MidRangeRadar</t>
        </is>
      </c>
      <c r="J1231" s="2" t="inlineStr">
        <is>
          <t>RADR_CHCO_S03_ObserverMax</t>
        </is>
      </c>
      <c r="K1231" s="2" t="n"/>
    </row>
    <row r="1232">
      <c r="A1232" s="2" t="inlineStr">
        <is>
          <t>BP1231</t>
        </is>
      </c>
      <c r="B1232" s="2" t="inlineStr">
        <is>
          <t>BS205</t>
        </is>
      </c>
      <c r="C1232" s="2" t="inlineStr">
        <is>
          <t>Surveyor-Max</t>
        </is>
      </c>
      <c r="D1232" s="2" t="inlineStr">
        <is>
          <t>3</t>
        </is>
      </c>
      <c r="E1232" s="2" t="inlineStr">
        <is>
          <t>3</t>
        </is>
      </c>
      <c r="F1232" s="2" t="n">
        <v>14</v>
      </c>
      <c r="G1232" s="2" t="inlineStr">
        <is>
          <t>No</t>
        </is>
      </c>
      <c r="H1232" s="2" t="inlineStr">
        <is>
          <t>Agricium, Laranite, Tungsten</t>
        </is>
      </c>
      <c r="I1232" s="2" t="inlineStr">
        <is>
          <t>Radar / MidRangeRadar</t>
        </is>
      </c>
      <c r="J1232" s="2" t="inlineStr">
        <is>
          <t>RADR_CHCO_S03_SurveyorMax</t>
        </is>
      </c>
      <c r="K1232" s="2" t="n"/>
    </row>
    <row r="1233">
      <c r="A1233" s="2" t="inlineStr">
        <is>
          <t>BP1232</t>
        </is>
      </c>
      <c r="B1233" s="2" t="inlineStr">
        <is>
          <t>BS205</t>
        </is>
      </c>
      <c r="C1233" s="2" t="inlineStr">
        <is>
          <t>BroadSpec-Max</t>
        </is>
      </c>
      <c r="D1233" s="2" t="inlineStr">
        <is>
          <t>4</t>
        </is>
      </c>
      <c r="E1233" s="2" t="inlineStr">
        <is>
          <t>2</t>
        </is>
      </c>
      <c r="F1233" s="2" t="n">
        <v>18</v>
      </c>
      <c r="G1233" s="2" t="inlineStr">
        <is>
          <t>No</t>
        </is>
      </c>
      <c r="H1233" s="2" t="inlineStr">
        <is>
          <t>Agricium, Gold, Laranite</t>
        </is>
      </c>
      <c r="I1233" s="2" t="inlineStr">
        <is>
          <t>Radar / MidRangeRadar</t>
        </is>
      </c>
      <c r="J1233" s="2" t="inlineStr">
        <is>
          <t>RADR_CHCO_S04_BroadSpecMax</t>
        </is>
      </c>
      <c r="K1233" s="2" t="n"/>
    </row>
    <row r="1234">
      <c r="A1234" s="2" t="inlineStr">
        <is>
          <t>BP1233</t>
        </is>
      </c>
      <c r="B1234" s="2" t="inlineStr">
        <is>
          <t>BS205</t>
        </is>
      </c>
      <c r="C1234" s="2" t="inlineStr">
        <is>
          <t>Unnamed blueprint (RADR_GNRP_S03_Idris_TEMP)</t>
        </is>
      </c>
      <c r="D1234" s="2" t="inlineStr">
        <is>
          <t>3</t>
        </is>
      </c>
      <c r="E1234" s="2" t="inlineStr">
        <is>
          <t>1</t>
        </is>
      </c>
      <c r="F1234" s="2" t="n">
        <v>16</v>
      </c>
      <c r="G1234" s="2" t="inlineStr">
        <is>
          <t>No</t>
        </is>
      </c>
      <c r="H1234" s="2" t="inlineStr">
        <is>
          <t>Bexalite, Borase, Stileron</t>
        </is>
      </c>
      <c r="I1234" s="2" t="inlineStr">
        <is>
          <t>Radar / MidRangeRadar</t>
        </is>
      </c>
      <c r="J1234" s="2" t="inlineStr">
        <is>
          <t>RADR_GNRP_S03_Idris_TEMP</t>
        </is>
      </c>
      <c r="K1234" s="2" t="inlineStr">
        <is>
          <t>No display name in the game data</t>
        </is>
      </c>
    </row>
    <row r="1235">
      <c r="A1235" s="2" t="inlineStr">
        <is>
          <t>BP1234</t>
        </is>
      </c>
      <c r="B1235" s="2" t="inlineStr">
        <is>
          <t>BS205</t>
        </is>
      </c>
      <c r="C1235" s="2" t="inlineStr">
        <is>
          <t>Agure</t>
        </is>
      </c>
      <c r="D1235" s="2" t="inlineStr">
        <is>
          <t>0</t>
        </is>
      </c>
      <c r="E1235" s="2" t="inlineStr">
        <is>
          <t>4</t>
        </is>
      </c>
      <c r="F1235" s="2" t="n">
        <v>7</v>
      </c>
      <c r="G1235" s="2" t="inlineStr">
        <is>
          <t>No</t>
        </is>
      </c>
      <c r="H1235" s="2" t="inlineStr">
        <is>
          <t>Agricium, Laranite, Tungsten</t>
        </is>
      </c>
      <c r="I1235" s="2" t="inlineStr">
        <is>
          <t>Radar / MidRangeRadar</t>
        </is>
      </c>
      <c r="J1235" s="2" t="inlineStr">
        <is>
          <t>RADR_GRNO_S00_Agure</t>
        </is>
      </c>
      <c r="K1235" s="2" t="n"/>
    </row>
    <row r="1236">
      <c r="A1236" s="2" t="inlineStr">
        <is>
          <t>BP1235</t>
        </is>
      </c>
      <c r="B1236" s="2" t="inlineStr">
        <is>
          <t>BS205</t>
        </is>
      </c>
      <c r="C1236" s="2" t="inlineStr">
        <is>
          <t>Prevenir</t>
        </is>
      </c>
      <c r="D1236" s="2" t="inlineStr">
        <is>
          <t>0</t>
        </is>
      </c>
      <c r="E1236" s="2" t="inlineStr">
        <is>
          <t>3</t>
        </is>
      </c>
      <c r="F1236" s="2" t="n">
        <v>8</v>
      </c>
      <c r="G1236" s="2" t="inlineStr">
        <is>
          <t>No</t>
        </is>
      </c>
      <c r="H1236" s="2" t="inlineStr">
        <is>
          <t>Gold, Laranite, Titanium</t>
        </is>
      </c>
      <c r="I1236" s="2" t="inlineStr">
        <is>
          <t>Radar / MidRangeRadar</t>
        </is>
      </c>
      <c r="J1236" s="2" t="inlineStr">
        <is>
          <t>RADR_GRNP_S00_Prevenir</t>
        </is>
      </c>
      <c r="K1236" s="2" t="n"/>
    </row>
    <row r="1237">
      <c r="A1237" s="2" t="inlineStr">
        <is>
          <t>BP1236</t>
        </is>
      </c>
      <c r="B1237" s="2" t="inlineStr">
        <is>
          <t>BS205</t>
        </is>
      </c>
      <c r="C1237" s="2" t="inlineStr">
        <is>
          <t>Sens</t>
        </is>
      </c>
      <c r="D1237" s="2" t="inlineStr">
        <is>
          <t>0</t>
        </is>
      </c>
      <c r="E1237" s="2" t="inlineStr">
        <is>
          <t>2</t>
        </is>
      </c>
      <c r="F1237" s="2" t="n">
        <v>9</v>
      </c>
      <c r="G1237" s="2" t="inlineStr">
        <is>
          <t>No</t>
        </is>
      </c>
      <c r="H1237" s="2" t="inlineStr">
        <is>
          <t>Bexalite, Borase, Lindinium</t>
        </is>
      </c>
      <c r="I1237" s="2" t="inlineStr">
        <is>
          <t>Radar / MidRangeRadar</t>
        </is>
      </c>
      <c r="J1237" s="2" t="inlineStr">
        <is>
          <t>RADR_GRNP_S00_Sens</t>
        </is>
      </c>
      <c r="K1237" s="2" t="n"/>
    </row>
    <row r="1238">
      <c r="A1238" s="2" t="inlineStr">
        <is>
          <t>BP1237</t>
        </is>
      </c>
      <c r="B1238" s="2" t="inlineStr">
        <is>
          <t>BS205</t>
        </is>
      </c>
      <c r="C1238" s="2" t="inlineStr">
        <is>
          <t>V60-26</t>
        </is>
      </c>
      <c r="D1238" s="2" t="inlineStr">
        <is>
          <t>0</t>
        </is>
      </c>
      <c r="E1238" s="2" t="inlineStr">
        <is>
          <t>1</t>
        </is>
      </c>
      <c r="F1238" s="2" t="n">
        <v>9</v>
      </c>
      <c r="G1238" s="2" t="inlineStr">
        <is>
          <t>No</t>
        </is>
      </c>
      <c r="H1238" s="2" t="inlineStr">
        <is>
          <t>Bexalite, Borase, Stileron</t>
        </is>
      </c>
      <c r="I1238" s="2" t="inlineStr">
        <is>
          <t>Radar / MidRangeRadar</t>
        </is>
      </c>
      <c r="J1238" s="2" t="inlineStr">
        <is>
          <t>RADR_GRNP_S00_V6026</t>
        </is>
      </c>
      <c r="K1238" s="2" t="n"/>
    </row>
    <row r="1239">
      <c r="A1239" s="2" t="inlineStr">
        <is>
          <t>BP1238</t>
        </is>
      </c>
      <c r="B1239" s="2" t="inlineStr">
        <is>
          <t>BS205</t>
        </is>
      </c>
      <c r="C1239" s="2" t="inlineStr">
        <is>
          <t>Ecouter</t>
        </is>
      </c>
      <c r="D1239" s="2" t="inlineStr">
        <is>
          <t>1</t>
        </is>
      </c>
      <c r="E1239" s="2" t="inlineStr">
        <is>
          <t>3</t>
        </is>
      </c>
      <c r="F1239" s="2" t="n">
        <v>10</v>
      </c>
      <c r="G1239" s="2" t="inlineStr">
        <is>
          <t>No</t>
        </is>
      </c>
      <c r="H1239" s="2" t="inlineStr">
        <is>
          <t>Gold, Laranite, Titanium</t>
        </is>
      </c>
      <c r="I1239" s="2" t="inlineStr">
        <is>
          <t>Radar / MidRangeRadar</t>
        </is>
      </c>
      <c r="J1239" s="2" t="inlineStr">
        <is>
          <t>RADR_GRNP_S01_Ecouter</t>
        </is>
      </c>
      <c r="K1239" s="2" t="n"/>
    </row>
    <row r="1240">
      <c r="A1240" s="2" t="inlineStr">
        <is>
          <t>BP1239</t>
        </is>
      </c>
      <c r="B1240" s="2" t="inlineStr">
        <is>
          <t>BS205</t>
        </is>
      </c>
      <c r="C1240" s="2" t="inlineStr">
        <is>
          <t>Tige</t>
        </is>
      </c>
      <c r="D1240" s="2" t="inlineStr">
        <is>
          <t>1</t>
        </is>
      </c>
      <c r="E1240" s="2" t="inlineStr">
        <is>
          <t>2</t>
        </is>
      </c>
      <c r="F1240" s="2" t="n">
        <v>11</v>
      </c>
      <c r="G1240" s="2" t="inlineStr">
        <is>
          <t>No</t>
        </is>
      </c>
      <c r="H1240" s="2" t="inlineStr">
        <is>
          <t>Bexalite, Borase, Lindinium</t>
        </is>
      </c>
      <c r="I1240" s="2" t="inlineStr">
        <is>
          <t>Radar / MidRangeRadar</t>
        </is>
      </c>
      <c r="J1240" s="2" t="inlineStr">
        <is>
          <t>RADR_GRNP_S01_Tige</t>
        </is>
      </c>
      <c r="K1240" s="2" t="n"/>
    </row>
    <row r="1241">
      <c r="A1241" s="2" t="inlineStr">
        <is>
          <t>BP1240</t>
        </is>
      </c>
      <c r="B1241" s="2" t="inlineStr">
        <is>
          <t>BS205</t>
        </is>
      </c>
      <c r="C1241" s="2" t="inlineStr">
        <is>
          <t>V801-11</t>
        </is>
      </c>
      <c r="D1241" s="2" t="inlineStr">
        <is>
          <t>1</t>
        </is>
      </c>
      <c r="E1241" s="2" t="inlineStr">
        <is>
          <t>1</t>
        </is>
      </c>
      <c r="F1241" s="2" t="n">
        <v>11</v>
      </c>
      <c r="G1241" s="2" t="inlineStr">
        <is>
          <t>No</t>
        </is>
      </c>
      <c r="H1241" s="2" t="inlineStr">
        <is>
          <t>Bexalite, Borase, Stileron</t>
        </is>
      </c>
      <c r="I1241" s="2" t="inlineStr">
        <is>
          <t>Radar / MidRangeRadar</t>
        </is>
      </c>
      <c r="J1241" s="2" t="inlineStr">
        <is>
          <t>RADR_GRNP_S01_V80111</t>
        </is>
      </c>
      <c r="K1241" s="2" t="n"/>
    </row>
    <row r="1242">
      <c r="A1242" s="2" t="inlineStr">
        <is>
          <t>BP1241</t>
        </is>
      </c>
      <c r="B1242" s="2" t="inlineStr">
        <is>
          <t>BS205</t>
        </is>
      </c>
      <c r="C1242" s="2" t="inlineStr">
        <is>
          <t>Voir</t>
        </is>
      </c>
      <c r="D1242" s="2" t="inlineStr">
        <is>
          <t>1</t>
        </is>
      </c>
      <c r="E1242" s="2" t="inlineStr">
        <is>
          <t>4</t>
        </is>
      </c>
      <c r="F1242" s="2" t="n">
        <v>9</v>
      </c>
      <c r="G1242" s="2" t="inlineStr">
        <is>
          <t>No</t>
        </is>
      </c>
      <c r="H1242" s="2" t="inlineStr">
        <is>
          <t>Agricium, Laranite, Tungsten</t>
        </is>
      </c>
      <c r="I1242" s="2" t="inlineStr">
        <is>
          <t>Radar / MidRangeRadar</t>
        </is>
      </c>
      <c r="J1242" s="2" t="inlineStr">
        <is>
          <t>RADR_GRNP_S01_Voir</t>
        </is>
      </c>
      <c r="K1242" s="2" t="n"/>
    </row>
    <row r="1243">
      <c r="A1243" s="2" t="inlineStr">
        <is>
          <t>BP1242</t>
        </is>
      </c>
      <c r="B1243" s="2" t="inlineStr">
        <is>
          <t>BS205</t>
        </is>
      </c>
      <c r="C1243" s="2" t="inlineStr">
        <is>
          <t>Epier</t>
        </is>
      </c>
      <c r="D1243" s="2" t="inlineStr">
        <is>
          <t>2</t>
        </is>
      </c>
      <c r="E1243" s="2" t="inlineStr">
        <is>
          <t>3</t>
        </is>
      </c>
      <c r="F1243" s="2" t="n">
        <v>12</v>
      </c>
      <c r="G1243" s="2" t="inlineStr">
        <is>
          <t>No</t>
        </is>
      </c>
      <c r="H1243" s="2" t="inlineStr">
        <is>
          <t>Gold, Laranite, Titanium</t>
        </is>
      </c>
      <c r="I1243" s="2" t="inlineStr">
        <is>
          <t>Radar / MidRangeRadar</t>
        </is>
      </c>
      <c r="J1243" s="2" t="inlineStr">
        <is>
          <t>RADR_GRNP_S02_Epier</t>
        </is>
      </c>
      <c r="K1243" s="2" t="n"/>
    </row>
    <row r="1244">
      <c r="A1244" s="2" t="inlineStr">
        <is>
          <t>BP1243</t>
        </is>
      </c>
      <c r="B1244" s="2" t="inlineStr">
        <is>
          <t>BS205</t>
        </is>
      </c>
      <c r="C1244" s="2" t="inlineStr">
        <is>
          <t>Savoir</t>
        </is>
      </c>
      <c r="D1244" s="2" t="inlineStr">
        <is>
          <t>2</t>
        </is>
      </c>
      <c r="E1244" s="2" t="inlineStr">
        <is>
          <t>4</t>
        </is>
      </c>
      <c r="F1244" s="2" t="n">
        <v>11</v>
      </c>
      <c r="G1244" s="2" t="inlineStr">
        <is>
          <t>No</t>
        </is>
      </c>
      <c r="H1244" s="2" t="inlineStr">
        <is>
          <t>Agricium, Laranite, Tungsten</t>
        </is>
      </c>
      <c r="I1244" s="2" t="inlineStr">
        <is>
          <t>Radar / MidRangeRadar</t>
        </is>
      </c>
      <c r="J1244" s="2" t="inlineStr">
        <is>
          <t>RADR_GRNP_S02_Savoir</t>
        </is>
      </c>
      <c r="K1244" s="2" t="n"/>
    </row>
    <row r="1245">
      <c r="A1245" s="2" t="inlineStr">
        <is>
          <t>BP1244</t>
        </is>
      </c>
      <c r="B1245" s="2" t="inlineStr">
        <is>
          <t>BS205</t>
        </is>
      </c>
      <c r="C1245" s="2" t="inlineStr">
        <is>
          <t>V801-12</t>
        </is>
      </c>
      <c r="D1245" s="2" t="inlineStr">
        <is>
          <t>2</t>
        </is>
      </c>
      <c r="E1245" s="2" t="inlineStr">
        <is>
          <t>1</t>
        </is>
      </c>
      <c r="F1245" s="2" t="n">
        <v>13</v>
      </c>
      <c r="G1245" s="2" t="inlineStr">
        <is>
          <t>No</t>
        </is>
      </c>
      <c r="H1245" s="2" t="inlineStr">
        <is>
          <t>Bexalite, Borase, Stileron</t>
        </is>
      </c>
      <c r="I1245" s="2" t="inlineStr">
        <is>
          <t>Radar / MidRangeRadar</t>
        </is>
      </c>
      <c r="J1245" s="2" t="inlineStr">
        <is>
          <t>RADR_GRNP_S02_VB80112</t>
        </is>
      </c>
      <c r="K1245" s="2" t="n"/>
    </row>
    <row r="1246">
      <c r="A1246" s="2" t="inlineStr">
        <is>
          <t>BP1245</t>
        </is>
      </c>
      <c r="B1246" s="2" t="inlineStr">
        <is>
          <t>BS205</t>
        </is>
      </c>
      <c r="C1246" s="2" t="inlineStr">
        <is>
          <t>Vigilance</t>
        </is>
      </c>
      <c r="D1246" s="2" t="inlineStr">
        <is>
          <t>2</t>
        </is>
      </c>
      <c r="E1246" s="2" t="inlineStr">
        <is>
          <t>2</t>
        </is>
      </c>
      <c r="F1246" s="2" t="n">
        <v>13</v>
      </c>
      <c r="G1246" s="2" t="inlineStr">
        <is>
          <t>No</t>
        </is>
      </c>
      <c r="H1246" s="2" t="inlineStr">
        <is>
          <t>Bexalite, Borase, Lindinium</t>
        </is>
      </c>
      <c r="I1246" s="2" t="inlineStr">
        <is>
          <t>Radar / MidRangeRadar</t>
        </is>
      </c>
      <c r="J1246" s="2" t="inlineStr">
        <is>
          <t>RADR_GRNP_S02_Vigilance</t>
        </is>
      </c>
      <c r="K1246" s="2" t="n"/>
    </row>
    <row r="1247">
      <c r="A1247" s="2" t="inlineStr">
        <is>
          <t>BP1246</t>
        </is>
      </c>
      <c r="B1247" s="2" t="inlineStr">
        <is>
          <t>BS205</t>
        </is>
      </c>
      <c r="C1247" s="2" t="inlineStr">
        <is>
          <t>Devoue</t>
        </is>
      </c>
      <c r="D1247" s="2" t="inlineStr">
        <is>
          <t>3</t>
        </is>
      </c>
      <c r="E1247" s="2" t="inlineStr">
        <is>
          <t>2</t>
        </is>
      </c>
      <c r="F1247" s="2" t="n">
        <v>16</v>
      </c>
      <c r="G1247" s="2" t="inlineStr">
        <is>
          <t>No</t>
        </is>
      </c>
      <c r="H1247" s="2" t="inlineStr">
        <is>
          <t>Bexalite, Borase, Lindinium</t>
        </is>
      </c>
      <c r="I1247" s="2" t="inlineStr">
        <is>
          <t>Radar / MidRangeRadar</t>
        </is>
      </c>
      <c r="J1247" s="2" t="inlineStr">
        <is>
          <t>RADR_GRNP_S03_Devoue</t>
        </is>
      </c>
      <c r="K1247" s="2" t="n"/>
    </row>
    <row r="1248">
      <c r="A1248" s="2" t="inlineStr">
        <is>
          <t>BP1247</t>
        </is>
      </c>
      <c r="B1248" s="2" t="inlineStr">
        <is>
          <t>BS205</t>
        </is>
      </c>
      <c r="C1248" s="2" t="inlineStr">
        <is>
          <t>Fidele</t>
        </is>
      </c>
      <c r="D1248" s="2" t="inlineStr">
        <is>
          <t>3</t>
        </is>
      </c>
      <c r="E1248" s="2" t="inlineStr">
        <is>
          <t>4</t>
        </is>
      </c>
      <c r="F1248" s="2" t="n">
        <v>14</v>
      </c>
      <c r="G1248" s="2" t="inlineStr">
        <is>
          <t>No</t>
        </is>
      </c>
      <c r="H1248" s="2" t="inlineStr">
        <is>
          <t>Agricium, Laranite, Tungsten</t>
        </is>
      </c>
      <c r="I1248" s="2" t="inlineStr">
        <is>
          <t>Radar / MidRangeRadar</t>
        </is>
      </c>
      <c r="J1248" s="2" t="inlineStr">
        <is>
          <t>RADR_GRNP_S03_Fidele</t>
        </is>
      </c>
      <c r="K1248" s="2" t="n"/>
    </row>
    <row r="1249">
      <c r="A1249" s="2" t="inlineStr">
        <is>
          <t>BP1248</t>
        </is>
      </c>
      <c r="B1249" s="2" t="inlineStr">
        <is>
          <t>BS205</t>
        </is>
      </c>
      <c r="C1249" s="2" t="inlineStr">
        <is>
          <t>Resolu</t>
        </is>
      </c>
      <c r="D1249" s="2" t="inlineStr">
        <is>
          <t>3</t>
        </is>
      </c>
      <c r="E1249" s="2" t="inlineStr">
        <is>
          <t>3</t>
        </is>
      </c>
      <c r="F1249" s="2" t="n">
        <v>15</v>
      </c>
      <c r="G1249" s="2" t="inlineStr">
        <is>
          <t>No</t>
        </is>
      </c>
      <c r="H1249" s="2" t="inlineStr">
        <is>
          <t>Gold, Laranite, Titanium</t>
        </is>
      </c>
      <c r="I1249" s="2" t="inlineStr">
        <is>
          <t>Radar / MidRangeRadar</t>
        </is>
      </c>
      <c r="J1249" s="2" t="inlineStr">
        <is>
          <t>RADR_GRNP_S03_Resolu</t>
        </is>
      </c>
      <c r="K1249" s="2" t="n"/>
    </row>
    <row r="1250">
      <c r="A1250" s="2" t="inlineStr">
        <is>
          <t>BP1249</t>
        </is>
      </c>
      <c r="B1250" s="2" t="inlineStr">
        <is>
          <t>BS205</t>
        </is>
      </c>
      <c r="C1250" s="2" t="inlineStr">
        <is>
          <t>V880</t>
        </is>
      </c>
      <c r="D1250" s="2" t="inlineStr">
        <is>
          <t>3</t>
        </is>
      </c>
      <c r="E1250" s="2" t="inlineStr">
        <is>
          <t>1</t>
        </is>
      </c>
      <c r="F1250" s="2" t="n">
        <v>16</v>
      </c>
      <c r="G1250" s="2" t="inlineStr">
        <is>
          <t>No</t>
        </is>
      </c>
      <c r="H1250" s="2" t="inlineStr">
        <is>
          <t>Bexalite, Borase, Stileron</t>
        </is>
      </c>
      <c r="I1250" s="2" t="inlineStr">
        <is>
          <t>Radar / MidRangeRadar</t>
        </is>
      </c>
      <c r="J1250" s="2" t="inlineStr">
        <is>
          <t>RADR_GRNP_S03_V880</t>
        </is>
      </c>
      <c r="K1250" s="2" t="n"/>
    </row>
    <row r="1251">
      <c r="A1251" s="2" t="inlineStr">
        <is>
          <t>BP1250</t>
        </is>
      </c>
      <c r="B1251" s="2" t="inlineStr">
        <is>
          <t>BS205</t>
        </is>
      </c>
      <c r="C1251" s="2" t="inlineStr">
        <is>
          <t>SNSR5</t>
        </is>
      </c>
      <c r="D1251" s="2" t="inlineStr">
        <is>
          <t>1</t>
        </is>
      </c>
      <c r="E1251" s="2" t="inlineStr">
        <is>
          <t>4</t>
        </is>
      </c>
      <c r="F1251" s="2" t="n">
        <v>8</v>
      </c>
      <c r="G1251" s="2" t="inlineStr">
        <is>
          <t>No</t>
        </is>
      </c>
      <c r="H1251" s="2" t="inlineStr">
        <is>
          <t>Quartz, Silicon, Tin</t>
        </is>
      </c>
      <c r="I1251" s="2" t="inlineStr">
        <is>
          <t>Radar / MidRangeRadar</t>
        </is>
      </c>
      <c r="J1251" s="2" t="inlineStr">
        <is>
          <t>RADR_NAVE_S01_SNSR5</t>
        </is>
      </c>
      <c r="K1251" s="2" t="n"/>
    </row>
    <row r="1252">
      <c r="A1252" s="2" t="inlineStr">
        <is>
          <t>BP1251</t>
        </is>
      </c>
      <c r="B1252" s="2" t="inlineStr">
        <is>
          <t>BS205</t>
        </is>
      </c>
      <c r="C1252" s="2" t="inlineStr">
        <is>
          <t>SNS-R6</t>
        </is>
      </c>
      <c r="D1252" s="2" t="inlineStr">
        <is>
          <t>1</t>
        </is>
      </c>
      <c r="E1252" s="2" t="inlineStr">
        <is>
          <t>3</t>
        </is>
      </c>
      <c r="F1252" s="2" t="n">
        <v>9</v>
      </c>
      <c r="G1252" s="2" t="inlineStr">
        <is>
          <t>No</t>
        </is>
      </c>
      <c r="H1252" s="2" t="inlineStr">
        <is>
          <t>Agricium, Iron, Quartz</t>
        </is>
      </c>
      <c r="I1252" s="2" t="inlineStr">
        <is>
          <t>Radar / MidRangeRadar</t>
        </is>
      </c>
      <c r="J1252" s="2" t="inlineStr">
        <is>
          <t>RADR_NAVE_S01_SNSR6</t>
        </is>
      </c>
      <c r="K1252" s="2" t="n"/>
    </row>
    <row r="1253">
      <c r="A1253" s="2" t="inlineStr">
        <is>
          <t>BP1252</t>
        </is>
      </c>
      <c r="B1253" s="2" t="inlineStr">
        <is>
          <t>BS205</t>
        </is>
      </c>
      <c r="C1253" s="2" t="inlineStr">
        <is>
          <t>SNSR7</t>
        </is>
      </c>
      <c r="D1253" s="2" t="inlineStr">
        <is>
          <t>1</t>
        </is>
      </c>
      <c r="E1253" s="2" t="inlineStr">
        <is>
          <t>2</t>
        </is>
      </c>
      <c r="F1253" s="2" t="n">
        <v>9</v>
      </c>
      <c r="G1253" s="2" t="inlineStr">
        <is>
          <t>No</t>
        </is>
      </c>
      <c r="H1253" s="2" t="inlineStr">
        <is>
          <t>Agricium, Laranite, Torite</t>
        </is>
      </c>
      <c r="I1253" s="2" t="inlineStr">
        <is>
          <t>Radar / MidRangeRadar</t>
        </is>
      </c>
      <c r="J1253" s="2" t="inlineStr">
        <is>
          <t>RADR_NAVE_S01_SNSR7</t>
        </is>
      </c>
      <c r="K1253" s="2" t="n"/>
    </row>
    <row r="1254">
      <c r="A1254" s="2" t="inlineStr">
        <is>
          <t>BP1253</t>
        </is>
      </c>
      <c r="B1254" s="2" t="inlineStr">
        <is>
          <t>BS205</t>
        </is>
      </c>
      <c r="C1254" s="2" t="inlineStr">
        <is>
          <t>SNS-R5x</t>
        </is>
      </c>
      <c r="D1254" s="2" t="inlineStr">
        <is>
          <t>2</t>
        </is>
      </c>
      <c r="E1254" s="2" t="inlineStr">
        <is>
          <t>4</t>
        </is>
      </c>
      <c r="F1254" s="2" t="n">
        <v>10</v>
      </c>
      <c r="G1254" s="2" t="inlineStr">
        <is>
          <t>No</t>
        </is>
      </c>
      <c r="H1254" s="2" t="inlineStr">
        <is>
          <t>Quartz, Silicon, Tin</t>
        </is>
      </c>
      <c r="I1254" s="2" t="inlineStr">
        <is>
          <t>Radar / MidRangeRadar</t>
        </is>
      </c>
      <c r="J1254" s="2" t="inlineStr">
        <is>
          <t>RADR_NAVE_S02_SNSR5x</t>
        </is>
      </c>
      <c r="K1254" s="2" t="n"/>
    </row>
    <row r="1255">
      <c r="A1255" s="2" t="inlineStr">
        <is>
          <t>BP1254</t>
        </is>
      </c>
      <c r="B1255" s="2" t="inlineStr">
        <is>
          <t>BS205</t>
        </is>
      </c>
      <c r="C1255" s="2" t="inlineStr">
        <is>
          <t>SNS-R6x</t>
        </is>
      </c>
      <c r="D1255" s="2" t="inlineStr">
        <is>
          <t>2</t>
        </is>
      </c>
      <c r="E1255" s="2" t="inlineStr">
        <is>
          <t>3</t>
        </is>
      </c>
      <c r="F1255" s="2" t="n">
        <v>11</v>
      </c>
      <c r="G1255" s="2" t="inlineStr">
        <is>
          <t>No</t>
        </is>
      </c>
      <c r="H1255" s="2" t="inlineStr">
        <is>
          <t>Agricium, Iron, Quartz</t>
        </is>
      </c>
      <c r="I1255" s="2" t="inlineStr">
        <is>
          <t>Radar / MidRangeRadar</t>
        </is>
      </c>
      <c r="J1255" s="2" t="inlineStr">
        <is>
          <t>RADR_NAVE_S02_SNS_R6x</t>
        </is>
      </c>
      <c r="K1255" s="2" t="n"/>
    </row>
    <row r="1256">
      <c r="A1256" s="2" t="inlineStr">
        <is>
          <t>BP1255</t>
        </is>
      </c>
      <c r="B1256" s="2" t="inlineStr">
        <is>
          <t>BS205</t>
        </is>
      </c>
      <c r="C1256" s="2" t="inlineStr">
        <is>
          <t>SNS-R7x</t>
        </is>
      </c>
      <c r="D1256" s="2" t="inlineStr">
        <is>
          <t>2</t>
        </is>
      </c>
      <c r="E1256" s="2" t="inlineStr">
        <is>
          <t>2</t>
        </is>
      </c>
      <c r="F1256" s="2" t="n">
        <v>11</v>
      </c>
      <c r="G1256" s="2" t="inlineStr">
        <is>
          <t>No</t>
        </is>
      </c>
      <c r="H1256" s="2" t="inlineStr">
        <is>
          <t>Agricium, Laranite, Torite</t>
        </is>
      </c>
      <c r="I1256" s="2" t="inlineStr">
        <is>
          <t>Radar / MidRangeRadar</t>
        </is>
      </c>
      <c r="J1256" s="2" t="inlineStr">
        <is>
          <t>RADR_NAVE_S02_SNSR7x</t>
        </is>
      </c>
      <c r="K1256" s="2" t="n"/>
    </row>
    <row r="1257">
      <c r="A1257" s="2" t="inlineStr">
        <is>
          <t>BP1256</t>
        </is>
      </c>
      <c r="B1257" s="2" t="inlineStr">
        <is>
          <t>BS205</t>
        </is>
      </c>
      <c r="C1257" s="2" t="inlineStr">
        <is>
          <t>Unnamed blueprint (RADR_RSI_S04_Polaris)</t>
        </is>
      </c>
      <c r="D1257" s="2" t="inlineStr">
        <is>
          <t>4</t>
        </is>
      </c>
      <c r="E1257" s="2" t="inlineStr">
        <is>
          <t>1</t>
        </is>
      </c>
      <c r="F1257" s="2" t="n">
        <v>2</v>
      </c>
      <c r="G1257" s="2" t="inlineStr">
        <is>
          <t>No</t>
        </is>
      </c>
      <c r="H1257" s="2" t="inlineStr">
        <is>
          <t>Bexalite, Borase, Stileron</t>
        </is>
      </c>
      <c r="I1257" s="2" t="inlineStr">
        <is>
          <t>Radar / MidRangeRadar</t>
        </is>
      </c>
      <c r="J1257" s="2" t="inlineStr">
        <is>
          <t>RADR_RSI_S04_Polaris</t>
        </is>
      </c>
      <c r="K1257" s="2" t="inlineStr">
        <is>
          <t>No display name in the game data</t>
        </is>
      </c>
    </row>
    <row r="1258">
      <c r="A1258" s="2" t="inlineStr">
        <is>
          <t>BP1257</t>
        </is>
      </c>
      <c r="B1258" s="2" t="inlineStr">
        <is>
          <t>BS205</t>
        </is>
      </c>
      <c r="C1258" s="2" t="inlineStr">
        <is>
          <t>Denning</t>
        </is>
      </c>
      <c r="D1258" s="2" t="inlineStr">
        <is>
          <t>0</t>
        </is>
      </c>
      <c r="E1258" s="2" t="inlineStr">
        <is>
          <t>3</t>
        </is>
      </c>
      <c r="F1258" s="2" t="n">
        <v>6</v>
      </c>
      <c r="G1258" s="2" t="inlineStr">
        <is>
          <t>No</t>
        </is>
      </c>
      <c r="H1258" s="2" t="inlineStr">
        <is>
          <t>Quartz, Silicon, Tin</t>
        </is>
      </c>
      <c r="I1258" s="2" t="inlineStr">
        <is>
          <t>Radar / MidRangeRadar</t>
        </is>
      </c>
      <c r="J1258" s="2" t="inlineStr">
        <is>
          <t>RADR_WLOP_S00_Denning</t>
        </is>
      </c>
      <c r="K1258" s="2" t="n"/>
    </row>
    <row r="1259">
      <c r="A1259" s="2" t="inlineStr">
        <is>
          <t>BP1258</t>
        </is>
      </c>
      <c r="B1259" s="2" t="inlineStr">
        <is>
          <t>BS205</t>
        </is>
      </c>
      <c r="C1259" s="2" t="inlineStr">
        <is>
          <t>Fabian</t>
        </is>
      </c>
      <c r="D1259" s="2" t="inlineStr">
        <is>
          <t>0</t>
        </is>
      </c>
      <c r="E1259" s="2" t="inlineStr">
        <is>
          <t>1</t>
        </is>
      </c>
      <c r="F1259" s="2" t="n">
        <v>7</v>
      </c>
      <c r="G1259" s="2" t="inlineStr">
        <is>
          <t>No</t>
        </is>
      </c>
      <c r="H1259" s="2" t="inlineStr">
        <is>
          <t>Gold, Laranite, Torite</t>
        </is>
      </c>
      <c r="I1259" s="2" t="inlineStr">
        <is>
          <t>Radar / MidRangeRadar</t>
        </is>
      </c>
      <c r="J1259" s="2" t="inlineStr">
        <is>
          <t>RADR_WLOP_S00_Fabian</t>
        </is>
      </c>
      <c r="K1259" s="2" t="n"/>
    </row>
    <row r="1260">
      <c r="A1260" s="2" t="inlineStr">
        <is>
          <t>BP1259</t>
        </is>
      </c>
      <c r="B1260" s="2" t="inlineStr">
        <is>
          <t>BS205</t>
        </is>
      </c>
      <c r="C1260" s="2" t="inlineStr">
        <is>
          <t>Vogel</t>
        </is>
      </c>
      <c r="D1260" s="2" t="inlineStr">
        <is>
          <t>0</t>
        </is>
      </c>
      <c r="E1260" s="2" t="inlineStr">
        <is>
          <t>2</t>
        </is>
      </c>
      <c r="F1260" s="2" t="n">
        <v>7</v>
      </c>
      <c r="G1260" s="2" t="inlineStr">
        <is>
          <t>No</t>
        </is>
      </c>
      <c r="H1260" s="2" t="inlineStr">
        <is>
          <t>Agricium, Iron, Quartz</t>
        </is>
      </c>
      <c r="I1260" s="2" t="inlineStr">
        <is>
          <t>Radar / MidRangeRadar</t>
        </is>
      </c>
      <c r="J1260" s="2" t="inlineStr">
        <is>
          <t>RADR_WLOP_S00_Vogel</t>
        </is>
      </c>
      <c r="K1260" s="2" t="n"/>
    </row>
    <row r="1261">
      <c r="A1261" s="2" t="inlineStr">
        <is>
          <t>BP1260</t>
        </is>
      </c>
      <c r="B1261" s="2" t="inlineStr">
        <is>
          <t>BS205</t>
        </is>
      </c>
      <c r="C1261" s="2" t="inlineStr">
        <is>
          <t>Abetti</t>
        </is>
      </c>
      <c r="D1261" s="2" t="inlineStr">
        <is>
          <t>1</t>
        </is>
      </c>
      <c r="E1261" s="2" t="inlineStr">
        <is>
          <t>1</t>
        </is>
      </c>
      <c r="F1261" s="2" t="n">
        <v>9</v>
      </c>
      <c r="G1261" s="2" t="inlineStr">
        <is>
          <t>No</t>
        </is>
      </c>
      <c r="H1261" s="2" t="inlineStr">
        <is>
          <t>Gold, Laranite, Torite</t>
        </is>
      </c>
      <c r="I1261" s="2" t="inlineStr">
        <is>
          <t>Radar / MidRangeRadar</t>
        </is>
      </c>
      <c r="J1261" s="2" t="inlineStr">
        <is>
          <t>RADR_WLOP_S01_Abetti</t>
        </is>
      </c>
      <c r="K1261" s="2" t="n"/>
    </row>
    <row r="1262">
      <c r="A1262" s="2" t="inlineStr">
        <is>
          <t>BP1261</t>
        </is>
      </c>
      <c r="B1262" s="2" t="inlineStr">
        <is>
          <t>BS205</t>
        </is>
      </c>
      <c r="C1262" s="2" t="inlineStr">
        <is>
          <t>Backlund</t>
        </is>
      </c>
      <c r="D1262" s="2" t="inlineStr">
        <is>
          <t>1</t>
        </is>
      </c>
      <c r="E1262" s="2" t="inlineStr">
        <is>
          <t>2</t>
        </is>
      </c>
      <c r="F1262" s="2" t="n">
        <v>9</v>
      </c>
      <c r="G1262" s="2" t="inlineStr">
        <is>
          <t>No</t>
        </is>
      </c>
      <c r="H1262" s="2" t="inlineStr">
        <is>
          <t>Agricium, Iron, Quartz</t>
        </is>
      </c>
      <c r="I1262" s="2" t="inlineStr">
        <is>
          <t>Radar / MidRangeRadar</t>
        </is>
      </c>
      <c r="J1262" s="2" t="inlineStr">
        <is>
          <t>RADR_WLOP_S01_Backlund</t>
        </is>
      </c>
      <c r="K1262" s="2" t="n"/>
    </row>
    <row r="1263">
      <c r="A1263" s="2" t="inlineStr">
        <is>
          <t>BP1262</t>
        </is>
      </c>
      <c r="B1263" s="2" t="inlineStr">
        <is>
          <t>BS205</t>
        </is>
      </c>
      <c r="C1263" s="2" t="inlineStr">
        <is>
          <t>Capston</t>
        </is>
      </c>
      <c r="D1263" s="2" t="inlineStr">
        <is>
          <t>1</t>
        </is>
      </c>
      <c r="E1263" s="2" t="inlineStr">
        <is>
          <t>3</t>
        </is>
      </c>
      <c r="F1263" s="2" t="n">
        <v>8</v>
      </c>
      <c r="G1263" s="2" t="inlineStr">
        <is>
          <t>No</t>
        </is>
      </c>
      <c r="H1263" s="2" t="inlineStr">
        <is>
          <t>Quartz, Silicon, Tin</t>
        </is>
      </c>
      <c r="I1263" s="2" t="inlineStr">
        <is>
          <t>Radar / MidRangeRadar</t>
        </is>
      </c>
      <c r="J1263" s="2" t="inlineStr">
        <is>
          <t>RADR_WLOP_S01_Capstan</t>
        </is>
      </c>
      <c r="K1263" s="2" t="n"/>
    </row>
    <row r="1264">
      <c r="A1264" s="2" t="inlineStr">
        <is>
          <t>BP1263</t>
        </is>
      </c>
      <c r="B1264" s="2" t="inlineStr">
        <is>
          <t>BS205</t>
        </is>
      </c>
      <c r="C1264" s="2" t="inlineStr">
        <is>
          <t>Fleming</t>
        </is>
      </c>
      <c r="D1264" s="2" t="inlineStr">
        <is>
          <t>1</t>
        </is>
      </c>
      <c r="E1264" s="2" t="inlineStr">
        <is>
          <t>4</t>
        </is>
      </c>
      <c r="F1264" s="2" t="n">
        <v>7</v>
      </c>
      <c r="G1264" s="2" t="inlineStr">
        <is>
          <t>No</t>
        </is>
      </c>
      <c r="H1264" s="2" t="inlineStr">
        <is>
          <t>Quartz, Silicon, Tin</t>
        </is>
      </c>
      <c r="I1264" s="2" t="inlineStr">
        <is>
          <t>Radar / MidRangeRadar</t>
        </is>
      </c>
      <c r="J1264" s="2" t="inlineStr">
        <is>
          <t>RADR_WLOP_S01_Fleming</t>
        </is>
      </c>
      <c r="K1264" s="2" t="n"/>
    </row>
    <row r="1265">
      <c r="A1265" s="2" t="inlineStr">
        <is>
          <t>BP1264</t>
        </is>
      </c>
      <c r="B1265" s="2" t="inlineStr">
        <is>
          <t>BS205</t>
        </is>
      </c>
      <c r="C1265" s="2" t="inlineStr">
        <is>
          <t>Agrippa</t>
        </is>
      </c>
      <c r="D1265" s="2" t="inlineStr">
        <is>
          <t>2</t>
        </is>
      </c>
      <c r="E1265" s="2" t="inlineStr">
        <is>
          <t>1</t>
        </is>
      </c>
      <c r="F1265" s="2" t="n">
        <v>11</v>
      </c>
      <c r="G1265" s="2" t="inlineStr">
        <is>
          <t>No</t>
        </is>
      </c>
      <c r="H1265" s="2" t="inlineStr">
        <is>
          <t>Gold, Laranite, Torite</t>
        </is>
      </c>
      <c r="I1265" s="2" t="inlineStr">
        <is>
          <t>Radar / MidRangeRadar</t>
        </is>
      </c>
      <c r="J1265" s="2" t="inlineStr">
        <is>
          <t>RADR_WLOP_S02_Agrippa</t>
        </is>
      </c>
      <c r="K1265" s="2" t="n"/>
    </row>
    <row r="1266">
      <c r="A1266" s="2" t="inlineStr">
        <is>
          <t>BP1265</t>
        </is>
      </c>
      <c r="B1266" s="2" t="inlineStr">
        <is>
          <t>BS205</t>
        </is>
      </c>
      <c r="C1266" s="2" t="inlineStr">
        <is>
          <t>Battani</t>
        </is>
      </c>
      <c r="D1266" s="2" t="inlineStr">
        <is>
          <t>2</t>
        </is>
      </c>
      <c r="E1266" s="2" t="inlineStr">
        <is>
          <t>2</t>
        </is>
      </c>
      <c r="F1266" s="2" t="n">
        <v>11</v>
      </c>
      <c r="G1266" s="2" t="inlineStr">
        <is>
          <t>No</t>
        </is>
      </c>
      <c r="H1266" s="2" t="inlineStr">
        <is>
          <t>Agricium, Iron, Quartz</t>
        </is>
      </c>
      <c r="I1266" s="2" t="inlineStr">
        <is>
          <t>Radar / MidRangeRadar</t>
        </is>
      </c>
      <c r="J1266" s="2" t="inlineStr">
        <is>
          <t>RADR_WLOP_S02_Battani</t>
        </is>
      </c>
      <c r="K1266" s="2" t="n"/>
    </row>
    <row r="1267">
      <c r="A1267" s="2" t="inlineStr">
        <is>
          <t>BP1266</t>
        </is>
      </c>
      <c r="B1267" s="2" t="inlineStr">
        <is>
          <t>BS205</t>
        </is>
      </c>
      <c r="C1267" s="2" t="inlineStr">
        <is>
          <t>Chernykh</t>
        </is>
      </c>
      <c r="D1267" s="2" t="inlineStr">
        <is>
          <t>2</t>
        </is>
      </c>
      <c r="E1267" s="2" t="inlineStr">
        <is>
          <t>3</t>
        </is>
      </c>
      <c r="F1267" s="2" t="n">
        <v>10</v>
      </c>
      <c r="G1267" s="2" t="inlineStr">
        <is>
          <t>No</t>
        </is>
      </c>
      <c r="H1267" s="2" t="inlineStr">
        <is>
          <t>Quartz, Silicon, Tin</t>
        </is>
      </c>
      <c r="I1267" s="2" t="inlineStr">
        <is>
          <t>Radar / MidRangeRadar</t>
        </is>
      </c>
      <c r="J1267" s="2" t="inlineStr">
        <is>
          <t>RADR_WLOP_S02_Chernykh</t>
        </is>
      </c>
      <c r="K1267" s="2" t="n"/>
    </row>
    <row r="1268">
      <c r="A1268" s="2" t="inlineStr">
        <is>
          <t>BP1267</t>
        </is>
      </c>
      <c r="B1268" s="2" t="inlineStr">
        <is>
          <t>BS205</t>
        </is>
      </c>
      <c r="C1268" s="2" t="inlineStr">
        <is>
          <t>Fawad</t>
        </is>
      </c>
      <c r="D1268" s="2" t="inlineStr">
        <is>
          <t>2</t>
        </is>
      </c>
      <c r="E1268" s="2" t="inlineStr">
        <is>
          <t>4</t>
        </is>
      </c>
      <c r="F1268" s="2" t="n">
        <v>9</v>
      </c>
      <c r="G1268" s="2" t="inlineStr">
        <is>
          <t>No</t>
        </is>
      </c>
      <c r="H1268" s="2" t="inlineStr">
        <is>
          <t>Quartz, Silicon, Tin</t>
        </is>
      </c>
      <c r="I1268" s="2" t="inlineStr">
        <is>
          <t>Radar / MidRangeRadar</t>
        </is>
      </c>
      <c r="J1268" s="2" t="inlineStr">
        <is>
          <t>RADR_WLOP_S02_Fawad</t>
        </is>
      </c>
      <c r="K1268" s="2" t="n"/>
    </row>
    <row r="1269">
      <c r="A1269" s="2" t="inlineStr">
        <is>
          <t>BP1268</t>
        </is>
      </c>
      <c r="B1269" s="2" t="inlineStr">
        <is>
          <t>BS205</t>
        </is>
      </c>
      <c r="C1269" s="2" t="inlineStr">
        <is>
          <t>Anysta</t>
        </is>
      </c>
      <c r="D1269" s="2" t="inlineStr">
        <is>
          <t>3</t>
        </is>
      </c>
      <c r="E1269" s="2" t="inlineStr">
        <is>
          <t>1</t>
        </is>
      </c>
      <c r="F1269" s="2" t="n">
        <v>14</v>
      </c>
      <c r="G1269" s="2" t="inlineStr">
        <is>
          <t>No</t>
        </is>
      </c>
      <c r="H1269" s="2" t="inlineStr">
        <is>
          <t>Gold, Laranite, Torite</t>
        </is>
      </c>
      <c r="I1269" s="2" t="inlineStr">
        <is>
          <t>Radar / MidRangeRadar</t>
        </is>
      </c>
      <c r="J1269" s="2" t="inlineStr">
        <is>
          <t>RADR_WLOP_S03_Anysta</t>
        </is>
      </c>
      <c r="K1269" s="2" t="n"/>
    </row>
    <row r="1270">
      <c r="A1270" s="2" t="inlineStr">
        <is>
          <t>BP1269</t>
        </is>
      </c>
      <c r="B1270" s="2" t="inlineStr">
        <is>
          <t>BS205</t>
        </is>
      </c>
      <c r="C1270" s="2" t="inlineStr">
        <is>
          <t>Capsulo</t>
        </is>
      </c>
      <c r="D1270" s="2" t="inlineStr">
        <is>
          <t>3</t>
        </is>
      </c>
      <c r="E1270" s="2" t="inlineStr">
        <is>
          <t>2</t>
        </is>
      </c>
      <c r="F1270" s="2" t="n">
        <v>14</v>
      </c>
      <c r="G1270" s="2" t="inlineStr">
        <is>
          <t>No</t>
        </is>
      </c>
      <c r="H1270" s="2" t="inlineStr">
        <is>
          <t>Agricium, Iron, Quartz</t>
        </is>
      </c>
      <c r="I1270" s="2" t="inlineStr">
        <is>
          <t>Radar / MidRangeRadar</t>
        </is>
      </c>
      <c r="J1270" s="2" t="inlineStr">
        <is>
          <t>RADR_WLOP_S03_Capsulo</t>
        </is>
      </c>
      <c r="K1270" s="2" t="n"/>
    </row>
    <row r="1271">
      <c r="A1271" s="2" t="inlineStr">
        <is>
          <t>BP1270</t>
        </is>
      </c>
      <c r="B1271" s="2" t="inlineStr">
        <is>
          <t>BS205</t>
        </is>
      </c>
      <c r="C1271" s="2" t="inlineStr">
        <is>
          <t>Unnamed blueprint (RADR_WLOP_S03_Lephari)</t>
        </is>
      </c>
      <c r="D1271" s="2" t="inlineStr">
        <is>
          <t>3</t>
        </is>
      </c>
      <c r="E1271" s="2" t="inlineStr">
        <is>
          <t>3</t>
        </is>
      </c>
      <c r="F1271" s="2" t="n">
        <v>13</v>
      </c>
      <c r="G1271" s="2" t="inlineStr">
        <is>
          <t>No</t>
        </is>
      </c>
      <c r="H1271" s="2" t="inlineStr">
        <is>
          <t>Quartz, Silicon, Tin</t>
        </is>
      </c>
      <c r="I1271" s="2" t="inlineStr">
        <is>
          <t>Radar / MidRangeRadar</t>
        </is>
      </c>
      <c r="J1271" s="2" t="inlineStr">
        <is>
          <t>RADR_WLOP_S03_Lephari</t>
        </is>
      </c>
      <c r="K1271" s="2" t="inlineStr">
        <is>
          <t>No display name in the game data</t>
        </is>
      </c>
    </row>
    <row r="1272">
      <c r="A1272" s="2" t="inlineStr">
        <is>
          <t>BP1271</t>
        </is>
      </c>
      <c r="B1272" s="2" t="inlineStr">
        <is>
          <t>BS205</t>
        </is>
      </c>
      <c r="C1272" s="2" t="inlineStr">
        <is>
          <t>Socoria</t>
        </is>
      </c>
      <c r="D1272" s="2" t="inlineStr">
        <is>
          <t>3</t>
        </is>
      </c>
      <c r="E1272" s="2" t="inlineStr">
        <is>
          <t>4</t>
        </is>
      </c>
      <c r="F1272" s="2" t="n">
        <v>12</v>
      </c>
      <c r="G1272" s="2" t="inlineStr">
        <is>
          <t>No</t>
        </is>
      </c>
      <c r="H1272" s="2" t="inlineStr">
        <is>
          <t>Quartz, Silicon, Tin</t>
        </is>
      </c>
      <c r="I1272" s="2" t="inlineStr">
        <is>
          <t>Radar / MidRangeRadar</t>
        </is>
      </c>
      <c r="J1272" s="2" t="inlineStr">
        <is>
          <t>RADR_WLOP_S03_Socoria</t>
        </is>
      </c>
      <c r="K1272" s="2" t="n"/>
    </row>
    <row r="1273">
      <c r="A1273" s="2" t="inlineStr">
        <is>
          <t>BP1272</t>
        </is>
      </c>
      <c r="B1273" s="2" t="inlineStr">
        <is>
          <t>BS616</t>
        </is>
      </c>
      <c r="C1273" s="2" t="inlineStr">
        <is>
          <t>Morozov-CH Backpack</t>
        </is>
      </c>
      <c r="D1273" s="2" t="n"/>
      <c r="E1273" s="2" t="inlineStr">
        <is>
          <t>1</t>
        </is>
      </c>
      <c r="F1273" s="2" t="n">
        <v>2</v>
      </c>
      <c r="G1273" s="2" t="inlineStr">
        <is>
          <t>No</t>
        </is>
      </c>
      <c r="H1273" s="2" t="inlineStr">
        <is>
          <t>Aslarite, Tungsten</t>
        </is>
      </c>
      <c r="I1273" s="2" t="inlineStr">
        <is>
          <t>Char_Armor_Backpack / Personal</t>
        </is>
      </c>
      <c r="J1273" s="2" t="inlineStr">
        <is>
          <t>rrs_combat_heavy_backpack_01_01_01</t>
        </is>
      </c>
      <c r="K1273" s="2" t="n"/>
    </row>
    <row r="1274">
      <c r="A1274" s="2" t="inlineStr">
        <is>
          <t>BP1273</t>
        </is>
      </c>
      <c r="B1274" s="2" t="inlineStr">
        <is>
          <t>BS616</t>
        </is>
      </c>
      <c r="C1274" s="2" t="inlineStr">
        <is>
          <t>Arden-CL Backpack</t>
        </is>
      </c>
      <c r="D1274" s="2" t="n"/>
      <c r="E1274" s="2" t="inlineStr">
        <is>
          <t>1</t>
        </is>
      </c>
      <c r="F1274" s="2" t="n">
        <v>2</v>
      </c>
      <c r="G1274" s="2" t="inlineStr">
        <is>
          <t>No</t>
        </is>
      </c>
      <c r="H1274" s="2" t="inlineStr">
        <is>
          <t>Aslarite, Tungsten</t>
        </is>
      </c>
      <c r="I1274" s="2" t="inlineStr">
        <is>
          <t>Char_Armor_Backpack / LightArmor</t>
        </is>
      </c>
      <c r="J1274" s="2" t="inlineStr">
        <is>
          <t>rrs_combat_light_backpack_01_01_01</t>
        </is>
      </c>
      <c r="K1274" s="2" t="n"/>
    </row>
    <row r="1275">
      <c r="A1275" s="2" t="inlineStr">
        <is>
          <t>BP1274</t>
        </is>
      </c>
      <c r="B1275" s="2" t="inlineStr">
        <is>
          <t>BS611</t>
        </is>
      </c>
      <c r="C1275" s="2" t="inlineStr">
        <is>
          <t>Morozov-SH Arms</t>
        </is>
      </c>
      <c r="D1275" s="2" t="n"/>
      <c r="E1275" s="2" t="inlineStr">
        <is>
          <t>1</t>
        </is>
      </c>
      <c r="F1275" s="2" t="n">
        <v>4</v>
      </c>
      <c r="G1275" s="2" t="inlineStr">
        <is>
          <t>No</t>
        </is>
      </c>
      <c r="H1275" s="2" t="inlineStr">
        <is>
          <t>Aslarite, Laranite, Tungsten</t>
        </is>
      </c>
      <c r="I1275" s="2" t="inlineStr">
        <is>
          <t>Char_Armor_Arms / Heavy</t>
        </is>
      </c>
      <c r="J1275" s="2" t="inlineStr">
        <is>
          <t>rrs_specialist_heavy_arms_01_01_01</t>
        </is>
      </c>
      <c r="K1275" s="2" t="n"/>
    </row>
    <row r="1276">
      <c r="A1276" s="2" t="inlineStr">
        <is>
          <t>BP1275</t>
        </is>
      </c>
      <c r="B1276" s="2" t="inlineStr">
        <is>
          <t>BS611</t>
        </is>
      </c>
      <c r="C1276" s="2" t="inlineStr">
        <is>
          <t>Morozov-SH Arms Terracotta</t>
        </is>
      </c>
      <c r="D1276" s="2" t="n"/>
      <c r="E1276" s="2" t="inlineStr">
        <is>
          <t>1</t>
        </is>
      </c>
      <c r="F1276" s="2" t="n">
        <v>4</v>
      </c>
      <c r="G1276" s="2" t="inlineStr">
        <is>
          <t>No</t>
        </is>
      </c>
      <c r="H1276" s="2" t="inlineStr">
        <is>
          <t>Aslarite, Laranite, Tungsten</t>
        </is>
      </c>
      <c r="I1276" s="2" t="inlineStr">
        <is>
          <t>Char_Armor_Arms / Heavy</t>
        </is>
      </c>
      <c r="J1276" s="2" t="inlineStr">
        <is>
          <t>rrs_specialist_heavy_arms_01_01_03</t>
        </is>
      </c>
      <c r="K1276" s="2" t="n"/>
    </row>
    <row r="1277">
      <c r="A1277" s="2" t="inlineStr">
        <is>
          <t>BP1276</t>
        </is>
      </c>
      <c r="B1277" s="2" t="inlineStr">
        <is>
          <t>BS611</t>
        </is>
      </c>
      <c r="C1277" s="2" t="inlineStr">
        <is>
          <t>Morozov-SH Arms Thule</t>
        </is>
      </c>
      <c r="D1277" s="2" t="n"/>
      <c r="E1277" s="2" t="inlineStr">
        <is>
          <t>1</t>
        </is>
      </c>
      <c r="F1277" s="2" t="n">
        <v>4</v>
      </c>
      <c r="G1277" s="2" t="inlineStr">
        <is>
          <t>No</t>
        </is>
      </c>
      <c r="H1277" s="2" t="inlineStr">
        <is>
          <t>Aslarite, Laranite, Tungsten</t>
        </is>
      </c>
      <c r="I1277" s="2" t="inlineStr">
        <is>
          <t>Char_Armor_Arms / Heavy</t>
        </is>
      </c>
      <c r="J1277" s="2" t="inlineStr">
        <is>
          <t>rrs_specialist_heavy_arms_01_01_10</t>
        </is>
      </c>
      <c r="K1277" s="2" t="n"/>
    </row>
    <row r="1278">
      <c r="A1278" s="2" t="inlineStr">
        <is>
          <t>BP1277</t>
        </is>
      </c>
      <c r="B1278" s="2" t="inlineStr">
        <is>
          <t>BS611</t>
        </is>
      </c>
      <c r="C1278" s="2" t="inlineStr">
        <is>
          <t>Morozov-SH Arms Aftershock</t>
        </is>
      </c>
      <c r="D1278" s="2" t="n"/>
      <c r="E1278" s="2" t="inlineStr">
        <is>
          <t>1</t>
        </is>
      </c>
      <c r="F1278" s="2" t="n">
        <v>4</v>
      </c>
      <c r="G1278" s="2" t="inlineStr">
        <is>
          <t>No</t>
        </is>
      </c>
      <c r="H1278" s="2" t="inlineStr">
        <is>
          <t>Aslarite, Laranite, Tungsten</t>
        </is>
      </c>
      <c r="I1278" s="2" t="inlineStr">
        <is>
          <t>Char_Armor_Arms / Heavy</t>
        </is>
      </c>
      <c r="J1278" s="2" t="inlineStr">
        <is>
          <t>rrs_specialist_heavy_arms_01_01_12</t>
        </is>
      </c>
      <c r="K1278" s="2" t="n"/>
    </row>
    <row r="1279">
      <c r="A1279" s="2" t="inlineStr">
        <is>
          <t>BP1278</t>
        </is>
      </c>
      <c r="B1279" s="2" t="inlineStr">
        <is>
          <t>BS611</t>
        </is>
      </c>
      <c r="C1279" s="2" t="inlineStr">
        <is>
          <t>Morozov-SH Arms Snowdrift</t>
        </is>
      </c>
      <c r="D1279" s="2" t="n"/>
      <c r="E1279" s="2" t="inlineStr">
        <is>
          <t>1</t>
        </is>
      </c>
      <c r="F1279" s="2" t="n">
        <v>4</v>
      </c>
      <c r="G1279" s="2" t="inlineStr">
        <is>
          <t>No</t>
        </is>
      </c>
      <c r="H1279" s="2" t="inlineStr">
        <is>
          <t>Aslarite, Laranite, Tungsten</t>
        </is>
      </c>
      <c r="I1279" s="2" t="inlineStr">
        <is>
          <t>Char_Armor_Arms / Heavy</t>
        </is>
      </c>
      <c r="J1279" s="2" t="inlineStr">
        <is>
          <t>rrs_specialist_heavy_arms_01_02_01</t>
        </is>
      </c>
      <c r="K1279" s="2" t="n"/>
    </row>
    <row r="1280">
      <c r="A1280" s="2" t="inlineStr">
        <is>
          <t>BP1279</t>
        </is>
      </c>
      <c r="B1280" s="2" t="inlineStr">
        <is>
          <t>BS611</t>
        </is>
      </c>
      <c r="C1280" s="2" t="inlineStr">
        <is>
          <t>Morozov-SH Arms (Modified)</t>
        </is>
      </c>
      <c r="D1280" s="2" t="n"/>
      <c r="E1280" s="2" t="inlineStr">
        <is>
          <t>1</t>
        </is>
      </c>
      <c r="F1280" s="2" t="n">
        <v>4</v>
      </c>
      <c r="G1280" s="2" t="inlineStr">
        <is>
          <t>No</t>
        </is>
      </c>
      <c r="H1280" s="2" t="inlineStr">
        <is>
          <t>Aslarite, Laranite, Tungsten</t>
        </is>
      </c>
      <c r="I1280" s="2" t="inlineStr">
        <is>
          <t>Char_Armor_Arms / Heavy</t>
        </is>
      </c>
      <c r="J1280" s="2" t="inlineStr">
        <is>
          <t>rrs_specialist_heavy_arms_01_9tails_01</t>
        </is>
      </c>
      <c r="K1280" s="2" t="n"/>
    </row>
    <row r="1281">
      <c r="A1281" s="2" t="inlineStr">
        <is>
          <t>BP1280</t>
        </is>
      </c>
      <c r="B1281" s="2" t="inlineStr">
        <is>
          <t>BS610</t>
        </is>
      </c>
      <c r="C1281" s="2" t="inlineStr">
        <is>
          <t>Morozov-SH Core</t>
        </is>
      </c>
      <c r="D1281" s="2" t="n"/>
      <c r="E1281" s="2" t="inlineStr">
        <is>
          <t>1</t>
        </is>
      </c>
      <c r="F1281" s="2" t="n">
        <v>4</v>
      </c>
      <c r="G1281" s="2" t="inlineStr">
        <is>
          <t>No</t>
        </is>
      </c>
      <c r="H1281" s="2" t="inlineStr">
        <is>
          <t>Aslarite, Laranite, Tungsten</t>
        </is>
      </c>
      <c r="I1281" s="2" t="inlineStr">
        <is>
          <t>Char_Armor_Torso / Heavy</t>
        </is>
      </c>
      <c r="J1281" s="2" t="inlineStr">
        <is>
          <t>rrs_specialist_heavy_core_01_01_01</t>
        </is>
      </c>
      <c r="K1281" s="2" t="n"/>
    </row>
    <row r="1282">
      <c r="A1282" s="2" t="inlineStr">
        <is>
          <t>BP1281</t>
        </is>
      </c>
      <c r="B1282" s="2" t="inlineStr">
        <is>
          <t>BS610</t>
        </is>
      </c>
      <c r="C1282" s="2" t="inlineStr">
        <is>
          <t>Morozov-SH Core Terracotta</t>
        </is>
      </c>
      <c r="D1282" s="2" t="n"/>
      <c r="E1282" s="2" t="inlineStr">
        <is>
          <t>1</t>
        </is>
      </c>
      <c r="F1282" s="2" t="n">
        <v>4</v>
      </c>
      <c r="G1282" s="2" t="inlineStr">
        <is>
          <t>No</t>
        </is>
      </c>
      <c r="H1282" s="2" t="inlineStr">
        <is>
          <t>Aslarite, Laranite, Tungsten</t>
        </is>
      </c>
      <c r="I1282" s="2" t="inlineStr">
        <is>
          <t>Char_Armor_Torso / Heavy</t>
        </is>
      </c>
      <c r="J1282" s="2" t="inlineStr">
        <is>
          <t>rrs_specialist_heavy_core_01_01_03</t>
        </is>
      </c>
      <c r="K1282" s="2" t="n"/>
    </row>
    <row r="1283">
      <c r="A1283" s="2" t="inlineStr">
        <is>
          <t>BP1282</t>
        </is>
      </c>
      <c r="B1283" s="2" t="inlineStr">
        <is>
          <t>BS610</t>
        </is>
      </c>
      <c r="C1283" s="2" t="inlineStr">
        <is>
          <t>Morozov-SH Core Thule</t>
        </is>
      </c>
      <c r="D1283" s="2" t="n"/>
      <c r="E1283" s="2" t="inlineStr">
        <is>
          <t>1</t>
        </is>
      </c>
      <c r="F1283" s="2" t="n">
        <v>4</v>
      </c>
      <c r="G1283" s="2" t="inlineStr">
        <is>
          <t>No</t>
        </is>
      </c>
      <c r="H1283" s="2" t="inlineStr">
        <is>
          <t>Aslarite, Laranite, Tungsten</t>
        </is>
      </c>
      <c r="I1283" s="2" t="inlineStr">
        <is>
          <t>Char_Armor_Torso / Heavy</t>
        </is>
      </c>
      <c r="J1283" s="2" t="inlineStr">
        <is>
          <t>rrs_specialist_heavy_core_01_01_10</t>
        </is>
      </c>
      <c r="K1283" s="2" t="n"/>
    </row>
    <row r="1284">
      <c r="A1284" s="2" t="inlineStr">
        <is>
          <t>BP1283</t>
        </is>
      </c>
      <c r="B1284" s="2" t="inlineStr">
        <is>
          <t>BS610</t>
        </is>
      </c>
      <c r="C1284" s="2" t="inlineStr">
        <is>
          <t>Morozov-SH Core Aftershock</t>
        </is>
      </c>
      <c r="D1284" s="2" t="n"/>
      <c r="E1284" s="2" t="inlineStr">
        <is>
          <t>1</t>
        </is>
      </c>
      <c r="F1284" s="2" t="n">
        <v>4</v>
      </c>
      <c r="G1284" s="2" t="inlineStr">
        <is>
          <t>No</t>
        </is>
      </c>
      <c r="H1284" s="2" t="inlineStr">
        <is>
          <t>Aslarite, Laranite, Tungsten</t>
        </is>
      </c>
      <c r="I1284" s="2" t="inlineStr">
        <is>
          <t>Char_Armor_Torso / Heavy</t>
        </is>
      </c>
      <c r="J1284" s="2" t="inlineStr">
        <is>
          <t>rrs_specialist_heavy_core_01_01_12</t>
        </is>
      </c>
      <c r="K1284" s="2" t="n"/>
    </row>
    <row r="1285">
      <c r="A1285" s="2" t="inlineStr">
        <is>
          <t>BP1284</t>
        </is>
      </c>
      <c r="B1285" s="2" t="inlineStr">
        <is>
          <t>BS610</t>
        </is>
      </c>
      <c r="C1285" s="2" t="inlineStr">
        <is>
          <t>Morozov-SH Core Snowdrift</t>
        </is>
      </c>
      <c r="D1285" s="2" t="n"/>
      <c r="E1285" s="2" t="inlineStr">
        <is>
          <t>1</t>
        </is>
      </c>
      <c r="F1285" s="2" t="n">
        <v>4</v>
      </c>
      <c r="G1285" s="2" t="inlineStr">
        <is>
          <t>No</t>
        </is>
      </c>
      <c r="H1285" s="2" t="inlineStr">
        <is>
          <t>Aslarite, Laranite, Tungsten</t>
        </is>
      </c>
      <c r="I1285" s="2" t="inlineStr">
        <is>
          <t>Char_Armor_Torso / Heavy</t>
        </is>
      </c>
      <c r="J1285" s="2" t="inlineStr">
        <is>
          <t>rrs_specialist_heavy_core_01_02_01</t>
        </is>
      </c>
      <c r="K1285" s="2" t="n"/>
    </row>
    <row r="1286">
      <c r="A1286" s="2" t="inlineStr">
        <is>
          <t>BP1285</t>
        </is>
      </c>
      <c r="B1286" s="2" t="inlineStr">
        <is>
          <t>BS610</t>
        </is>
      </c>
      <c r="C1286" s="2" t="inlineStr">
        <is>
          <t>Morozov-SH Core (Modified)</t>
        </is>
      </c>
      <c r="D1286" s="2" t="n"/>
      <c r="E1286" s="2" t="inlineStr">
        <is>
          <t>1</t>
        </is>
      </c>
      <c r="F1286" s="2" t="n">
        <v>4</v>
      </c>
      <c r="G1286" s="2" t="inlineStr">
        <is>
          <t>No</t>
        </is>
      </c>
      <c r="H1286" s="2" t="inlineStr">
        <is>
          <t>Aslarite, Laranite, Tungsten</t>
        </is>
      </c>
      <c r="I1286" s="2" t="inlineStr">
        <is>
          <t>Char_Armor_Torso / Heavy</t>
        </is>
      </c>
      <c r="J1286" s="2" t="inlineStr">
        <is>
          <t>rrs_specialist_heavy_core_01_9tails_01</t>
        </is>
      </c>
      <c r="K1286" s="2" t="n"/>
    </row>
    <row r="1287">
      <c r="A1287" s="2" t="inlineStr">
        <is>
          <t>BP1286</t>
        </is>
      </c>
      <c r="B1287" s="2" t="inlineStr">
        <is>
          <t>BS609</t>
        </is>
      </c>
      <c r="C1287" s="2" t="inlineStr">
        <is>
          <t>Morozov-SH Helmet</t>
        </is>
      </c>
      <c r="D1287" s="2" t="n"/>
      <c r="E1287" s="2" t="inlineStr">
        <is>
          <t>1</t>
        </is>
      </c>
      <c r="F1287" s="2" t="n">
        <v>4</v>
      </c>
      <c r="G1287" s="2" t="inlineStr">
        <is>
          <t>No</t>
        </is>
      </c>
      <c r="H1287" s="2" t="inlineStr">
        <is>
          <t>Aslarite, Laranite, Tungsten</t>
        </is>
      </c>
      <c r="I1287" s="2" t="inlineStr">
        <is>
          <t>Char_Armor_Helmet / Heavy</t>
        </is>
      </c>
      <c r="J1287" s="2" t="inlineStr">
        <is>
          <t>rrs_specialist_heavy_helmet_01_01_01</t>
        </is>
      </c>
      <c r="K1287" s="2" t="n"/>
    </row>
    <row r="1288">
      <c r="A1288" s="2" t="inlineStr">
        <is>
          <t>BP1287</t>
        </is>
      </c>
      <c r="B1288" s="2" t="inlineStr">
        <is>
          <t>BS609</t>
        </is>
      </c>
      <c r="C1288" s="2" t="inlineStr">
        <is>
          <t>Morozov-SH Helmet Terracotta</t>
        </is>
      </c>
      <c r="D1288" s="2" t="n"/>
      <c r="E1288" s="2" t="inlineStr">
        <is>
          <t>1</t>
        </is>
      </c>
      <c r="F1288" s="2" t="n">
        <v>4</v>
      </c>
      <c r="G1288" s="2" t="inlineStr">
        <is>
          <t>No</t>
        </is>
      </c>
      <c r="H1288" s="2" t="inlineStr">
        <is>
          <t>Aslarite, Laranite, Tungsten</t>
        </is>
      </c>
      <c r="I1288" s="2" t="inlineStr">
        <is>
          <t>Char_Armor_Helmet / Heavy</t>
        </is>
      </c>
      <c r="J1288" s="2" t="inlineStr">
        <is>
          <t>rrs_specialist_heavy_helmet_01_01_03</t>
        </is>
      </c>
      <c r="K1288" s="2" t="n"/>
    </row>
    <row r="1289">
      <c r="A1289" s="2" t="inlineStr">
        <is>
          <t>BP1288</t>
        </is>
      </c>
      <c r="B1289" s="2" t="inlineStr">
        <is>
          <t>BS609</t>
        </is>
      </c>
      <c r="C1289" s="2" t="inlineStr">
        <is>
          <t>Morozov-SH Helmet Thule</t>
        </is>
      </c>
      <c r="D1289" s="2" t="n"/>
      <c r="E1289" s="2" t="inlineStr">
        <is>
          <t>1</t>
        </is>
      </c>
      <c r="F1289" s="2" t="n">
        <v>4</v>
      </c>
      <c r="G1289" s="2" t="inlineStr">
        <is>
          <t>No</t>
        </is>
      </c>
      <c r="H1289" s="2" t="inlineStr">
        <is>
          <t>Aslarite, Laranite, Tungsten</t>
        </is>
      </c>
      <c r="I1289" s="2" t="inlineStr">
        <is>
          <t>Char_Armor_Helmet / Heavy</t>
        </is>
      </c>
      <c r="J1289" s="2" t="inlineStr">
        <is>
          <t>rrs_specialist_heavy_helmet_01_01_10</t>
        </is>
      </c>
      <c r="K1289" s="2" t="n"/>
    </row>
    <row r="1290">
      <c r="A1290" s="2" t="inlineStr">
        <is>
          <t>BP1289</t>
        </is>
      </c>
      <c r="B1290" s="2" t="inlineStr">
        <is>
          <t>BS609</t>
        </is>
      </c>
      <c r="C1290" s="2" t="inlineStr">
        <is>
          <t>Morozov-SH Helmet Aftershock</t>
        </is>
      </c>
      <c r="D1290" s="2" t="n"/>
      <c r="E1290" s="2" t="inlineStr">
        <is>
          <t>1</t>
        </is>
      </c>
      <c r="F1290" s="2" t="n">
        <v>4</v>
      </c>
      <c r="G1290" s="2" t="inlineStr">
        <is>
          <t>No</t>
        </is>
      </c>
      <c r="H1290" s="2" t="inlineStr">
        <is>
          <t>Aslarite, Laranite, Tungsten</t>
        </is>
      </c>
      <c r="I1290" s="2" t="inlineStr">
        <is>
          <t>Char_Armor_Helmet / Heavy</t>
        </is>
      </c>
      <c r="J1290" s="2" t="inlineStr">
        <is>
          <t>rrs_specialist_heavy_helmet_01_01_12</t>
        </is>
      </c>
      <c r="K1290" s="2" t="n"/>
    </row>
    <row r="1291">
      <c r="A1291" s="2" t="inlineStr">
        <is>
          <t>BP1290</t>
        </is>
      </c>
      <c r="B1291" s="2" t="inlineStr">
        <is>
          <t>BS609</t>
        </is>
      </c>
      <c r="C1291" s="2" t="inlineStr">
        <is>
          <t>Morozov-SH Helmet Snowdrift</t>
        </is>
      </c>
      <c r="D1291" s="2" t="n"/>
      <c r="E1291" s="2" t="inlineStr">
        <is>
          <t>1</t>
        </is>
      </c>
      <c r="F1291" s="2" t="n">
        <v>4</v>
      </c>
      <c r="G1291" s="2" t="inlineStr">
        <is>
          <t>No</t>
        </is>
      </c>
      <c r="H1291" s="2" t="inlineStr">
        <is>
          <t>Aslarite, Laranite, Tungsten</t>
        </is>
      </c>
      <c r="I1291" s="2" t="inlineStr">
        <is>
          <t>Char_Armor_Helmet / Heavy</t>
        </is>
      </c>
      <c r="J1291" s="2" t="inlineStr">
        <is>
          <t>rrs_specialist_heavy_helmet_01_02_01</t>
        </is>
      </c>
      <c r="K1291" s="2" t="n"/>
    </row>
    <row r="1292">
      <c r="A1292" s="2" t="inlineStr">
        <is>
          <t>BP1291</t>
        </is>
      </c>
      <c r="B1292" s="2" t="inlineStr">
        <is>
          <t>BS609</t>
        </is>
      </c>
      <c r="C1292" s="2" t="inlineStr">
        <is>
          <t>Morozov-SH Helmet Iceflow</t>
        </is>
      </c>
      <c r="D1292" s="2" t="n"/>
      <c r="E1292" s="2" t="inlineStr">
        <is>
          <t>1</t>
        </is>
      </c>
      <c r="F1292" s="2" t="n">
        <v>4</v>
      </c>
      <c r="G1292" s="2" t="inlineStr">
        <is>
          <t>No</t>
        </is>
      </c>
      <c r="H1292" s="2" t="inlineStr">
        <is>
          <t>Aslarite, Laranite, Tungsten</t>
        </is>
      </c>
      <c r="I1292" s="2" t="inlineStr">
        <is>
          <t>Char_Armor_Helmet / Heavy</t>
        </is>
      </c>
      <c r="J1292" s="2" t="inlineStr">
        <is>
          <t>rrs_specialist_heavy_helmet_01_03_01</t>
        </is>
      </c>
      <c r="K1292" s="2" t="n"/>
    </row>
    <row r="1293">
      <c r="A1293" s="2" t="inlineStr">
        <is>
          <t>BP1292</t>
        </is>
      </c>
      <c r="B1293" s="2" t="inlineStr">
        <is>
          <t>BS609</t>
        </is>
      </c>
      <c r="C1293" s="2" t="inlineStr">
        <is>
          <t>Morozov-SH Helmet Scorched-X</t>
        </is>
      </c>
      <c r="D1293" s="2" t="n"/>
      <c r="E1293" s="2" t="inlineStr">
        <is>
          <t>1</t>
        </is>
      </c>
      <c r="F1293" s="2" t="n">
        <v>4</v>
      </c>
      <c r="G1293" s="2" t="inlineStr">
        <is>
          <t>No</t>
        </is>
      </c>
      <c r="H1293" s="2" t="inlineStr">
        <is>
          <t>Aslarite, Laranite, Tungsten</t>
        </is>
      </c>
      <c r="I1293" s="2" t="inlineStr">
        <is>
          <t>Char_Armor_Helmet / Heavy</t>
        </is>
      </c>
      <c r="J1293" s="2" t="inlineStr">
        <is>
          <t>rrs_specialist_heavy_helmet_01_05_01</t>
        </is>
      </c>
      <c r="K1293" s="2" t="n"/>
    </row>
    <row r="1294">
      <c r="A1294" s="2" t="inlineStr">
        <is>
          <t>BP1293</t>
        </is>
      </c>
      <c r="B1294" s="2" t="inlineStr">
        <is>
          <t>BS612</t>
        </is>
      </c>
      <c r="C1294" s="2" t="inlineStr">
        <is>
          <t>Morozov-SH Legs</t>
        </is>
      </c>
      <c r="D1294" s="2" t="n"/>
      <c r="E1294" s="2" t="inlineStr">
        <is>
          <t>1</t>
        </is>
      </c>
      <c r="F1294" s="2" t="n">
        <v>4</v>
      </c>
      <c r="G1294" s="2" t="inlineStr">
        <is>
          <t>No</t>
        </is>
      </c>
      <c r="H1294" s="2" t="inlineStr">
        <is>
          <t>Aslarite, Laranite, Tungsten</t>
        </is>
      </c>
      <c r="I1294" s="2" t="inlineStr">
        <is>
          <t>Char_Armor_Legs / Heavy</t>
        </is>
      </c>
      <c r="J1294" s="2" t="inlineStr">
        <is>
          <t>rrs_specialist_heavy_legs_01_01_01</t>
        </is>
      </c>
      <c r="K1294" s="2" t="n"/>
    </row>
    <row r="1295">
      <c r="A1295" s="2" t="inlineStr">
        <is>
          <t>BP1294</t>
        </is>
      </c>
      <c r="B1295" s="2" t="inlineStr">
        <is>
          <t>BS612</t>
        </is>
      </c>
      <c r="C1295" s="2" t="inlineStr">
        <is>
          <t>Morozov-SH Legs Terracotta</t>
        </is>
      </c>
      <c r="D1295" s="2" t="n"/>
      <c r="E1295" s="2" t="inlineStr">
        <is>
          <t>1</t>
        </is>
      </c>
      <c r="F1295" s="2" t="n">
        <v>4</v>
      </c>
      <c r="G1295" s="2" t="inlineStr">
        <is>
          <t>No</t>
        </is>
      </c>
      <c r="H1295" s="2" t="inlineStr">
        <is>
          <t>Aslarite, Laranite, Tungsten</t>
        </is>
      </c>
      <c r="I1295" s="2" t="inlineStr">
        <is>
          <t>Char_Armor_Legs / Heavy</t>
        </is>
      </c>
      <c r="J1295" s="2" t="inlineStr">
        <is>
          <t>rrs_specialist_heavy_legs_01_01_03</t>
        </is>
      </c>
      <c r="K1295" s="2" t="n"/>
    </row>
    <row r="1296">
      <c r="A1296" s="2" t="inlineStr">
        <is>
          <t>BP1295</t>
        </is>
      </c>
      <c r="B1296" s="2" t="inlineStr">
        <is>
          <t>BS612</t>
        </is>
      </c>
      <c r="C1296" s="2" t="inlineStr">
        <is>
          <t>Morozov-SH Legs Thule</t>
        </is>
      </c>
      <c r="D1296" s="2" t="n"/>
      <c r="E1296" s="2" t="inlineStr">
        <is>
          <t>1</t>
        </is>
      </c>
      <c r="F1296" s="2" t="n">
        <v>4</v>
      </c>
      <c r="G1296" s="2" t="inlineStr">
        <is>
          <t>No</t>
        </is>
      </c>
      <c r="H1296" s="2" t="inlineStr">
        <is>
          <t>Aslarite, Laranite, Tungsten</t>
        </is>
      </c>
      <c r="I1296" s="2" t="inlineStr">
        <is>
          <t>Char_Armor_Legs / Heavy</t>
        </is>
      </c>
      <c r="J1296" s="2" t="inlineStr">
        <is>
          <t>rrs_specialist_heavy_legs_01_01_10</t>
        </is>
      </c>
      <c r="K1296" s="2" t="n"/>
    </row>
    <row r="1297">
      <c r="A1297" s="2" t="inlineStr">
        <is>
          <t>BP1296</t>
        </is>
      </c>
      <c r="B1297" s="2" t="inlineStr">
        <is>
          <t>BS612</t>
        </is>
      </c>
      <c r="C1297" s="2" t="inlineStr">
        <is>
          <t>Morozov-SH Legs Aftershock</t>
        </is>
      </c>
      <c r="D1297" s="2" t="n"/>
      <c r="E1297" s="2" t="inlineStr">
        <is>
          <t>1</t>
        </is>
      </c>
      <c r="F1297" s="2" t="n">
        <v>4</v>
      </c>
      <c r="G1297" s="2" t="inlineStr">
        <is>
          <t>No</t>
        </is>
      </c>
      <c r="H1297" s="2" t="inlineStr">
        <is>
          <t>Aslarite, Laranite, Tungsten</t>
        </is>
      </c>
      <c r="I1297" s="2" t="inlineStr">
        <is>
          <t>Char_Armor_Legs / Heavy</t>
        </is>
      </c>
      <c r="J1297" s="2" t="inlineStr">
        <is>
          <t>rrs_specialist_heavy_legs_01_01_12</t>
        </is>
      </c>
      <c r="K1297" s="2" t="n"/>
    </row>
    <row r="1298">
      <c r="A1298" s="2" t="inlineStr">
        <is>
          <t>BP1297</t>
        </is>
      </c>
      <c r="B1298" s="2" t="inlineStr">
        <is>
          <t>BS612</t>
        </is>
      </c>
      <c r="C1298" s="2" t="inlineStr">
        <is>
          <t>Morozov-SH Legs Snowdrift</t>
        </is>
      </c>
      <c r="D1298" s="2" t="n"/>
      <c r="E1298" s="2" t="inlineStr">
        <is>
          <t>1</t>
        </is>
      </c>
      <c r="F1298" s="2" t="n">
        <v>4</v>
      </c>
      <c r="G1298" s="2" t="inlineStr">
        <is>
          <t>No</t>
        </is>
      </c>
      <c r="H1298" s="2" t="inlineStr">
        <is>
          <t>Aslarite, Laranite, Tungsten</t>
        </is>
      </c>
      <c r="I1298" s="2" t="inlineStr">
        <is>
          <t>Char_Armor_Legs / Heavy</t>
        </is>
      </c>
      <c r="J1298" s="2" t="inlineStr">
        <is>
          <t>rrs_specialist_heavy_legs_01_02_01</t>
        </is>
      </c>
      <c r="K1298" s="2" t="n"/>
    </row>
    <row r="1299">
      <c r="A1299" s="2" t="inlineStr">
        <is>
          <t>BP1298</t>
        </is>
      </c>
      <c r="B1299" s="2" t="inlineStr">
        <is>
          <t>BS612</t>
        </is>
      </c>
      <c r="C1299" s="2" t="inlineStr">
        <is>
          <t>Morozov-SH Legs Scorched</t>
        </is>
      </c>
      <c r="D1299" s="2" t="n"/>
      <c r="E1299" s="2" t="inlineStr">
        <is>
          <t>1</t>
        </is>
      </c>
      <c r="F1299" s="2" t="n">
        <v>4</v>
      </c>
      <c r="G1299" s="2" t="inlineStr">
        <is>
          <t>No</t>
        </is>
      </c>
      <c r="H1299" s="2" t="inlineStr">
        <is>
          <t>Aslarite, Laranite, Tungsten</t>
        </is>
      </c>
      <c r="I1299" s="2" t="inlineStr">
        <is>
          <t>Char_Armor_Legs / Heavy</t>
        </is>
      </c>
      <c r="J1299" s="2" t="inlineStr">
        <is>
          <t>rrs_specialist_heavy_legs_01_02_02</t>
        </is>
      </c>
      <c r="K1299" s="2" t="n"/>
    </row>
    <row r="1300">
      <c r="A1300" s="2" t="inlineStr">
        <is>
          <t>BP1299</t>
        </is>
      </c>
      <c r="B1300" s="2" t="inlineStr">
        <is>
          <t>BS612</t>
        </is>
      </c>
      <c r="C1300" s="2" t="inlineStr">
        <is>
          <t>Morozov-SH Legs (Modified)</t>
        </is>
      </c>
      <c r="D1300" s="2" t="n"/>
      <c r="E1300" s="2" t="inlineStr">
        <is>
          <t>1</t>
        </is>
      </c>
      <c r="F1300" s="2" t="n">
        <v>4</v>
      </c>
      <c r="G1300" s="2" t="inlineStr">
        <is>
          <t>No</t>
        </is>
      </c>
      <c r="H1300" s="2" t="inlineStr">
        <is>
          <t>Aslarite, Laranite, Tungsten</t>
        </is>
      </c>
      <c r="I1300" s="2" t="inlineStr">
        <is>
          <t>Char_Armor_Legs / Heavy</t>
        </is>
      </c>
      <c r="J1300" s="2" t="inlineStr">
        <is>
          <t>rrs_specialist_heavy_legs_01_9tails_01</t>
        </is>
      </c>
      <c r="K1300" s="2" t="n"/>
    </row>
    <row r="1301">
      <c r="A1301" s="2" t="inlineStr">
        <is>
          <t>BP1300</t>
        </is>
      </c>
      <c r="B1301" s="2" t="inlineStr">
        <is>
          <t>BS603</t>
        </is>
      </c>
      <c r="C1301" s="2" t="inlineStr">
        <is>
          <t>Arden-SL Arms</t>
        </is>
      </c>
      <c r="D1301" s="2" t="n"/>
      <c r="E1301" s="2" t="inlineStr">
        <is>
          <t>1</t>
        </is>
      </c>
      <c r="F1301" s="2" t="n">
        <v>2</v>
      </c>
      <c r="G1301" s="2" t="inlineStr">
        <is>
          <t>No</t>
        </is>
      </c>
      <c r="H1301" s="2" t="inlineStr">
        <is>
          <t>Aslarite, Tungsten</t>
        </is>
      </c>
      <c r="I1301" s="2" t="inlineStr">
        <is>
          <t>Char_Armor_Arms / Light</t>
        </is>
      </c>
      <c r="J1301" s="2" t="inlineStr">
        <is>
          <t>rrs_specialist_light_arms_01_01_01</t>
        </is>
      </c>
      <c r="K1301" s="2" t="n"/>
    </row>
    <row r="1302">
      <c r="A1302" s="2" t="inlineStr">
        <is>
          <t>BP1301</t>
        </is>
      </c>
      <c r="B1302" s="2" t="inlineStr">
        <is>
          <t>BS602</t>
        </is>
      </c>
      <c r="C1302" s="2" t="inlineStr">
        <is>
          <t>Arden-SL Core</t>
        </is>
      </c>
      <c r="D1302" s="2" t="n"/>
      <c r="E1302" s="2" t="inlineStr">
        <is>
          <t>1</t>
        </is>
      </c>
      <c r="F1302" s="2" t="n">
        <v>2</v>
      </c>
      <c r="G1302" s="2" t="inlineStr">
        <is>
          <t>No</t>
        </is>
      </c>
      <c r="H1302" s="2" t="inlineStr">
        <is>
          <t>Aslarite, Tungsten</t>
        </is>
      </c>
      <c r="I1302" s="2" t="inlineStr">
        <is>
          <t>Char_Armor_Torso / Light</t>
        </is>
      </c>
      <c r="J1302" s="2" t="inlineStr">
        <is>
          <t>rrs_specialist_light_core_01_01_01</t>
        </is>
      </c>
      <c r="K1302" s="2" t="n"/>
    </row>
    <row r="1303">
      <c r="A1303" s="2" t="inlineStr">
        <is>
          <t>BP1302</t>
        </is>
      </c>
      <c r="B1303" s="2" t="inlineStr">
        <is>
          <t>BS601</t>
        </is>
      </c>
      <c r="C1303" s="2" t="inlineStr">
        <is>
          <t>Arden-SL Helmet</t>
        </is>
      </c>
      <c r="D1303" s="2" t="n"/>
      <c r="E1303" s="2" t="inlineStr">
        <is>
          <t>1</t>
        </is>
      </c>
      <c r="F1303" s="2" t="n">
        <v>2</v>
      </c>
      <c r="G1303" s="2" t="inlineStr">
        <is>
          <t>No</t>
        </is>
      </c>
      <c r="H1303" s="2" t="inlineStr">
        <is>
          <t>Aslarite, Tungsten</t>
        </is>
      </c>
      <c r="I1303" s="2" t="inlineStr">
        <is>
          <t>Char_Armor_Helmet / Light</t>
        </is>
      </c>
      <c r="J1303" s="2" t="inlineStr">
        <is>
          <t>rrs_specialist_light_helmet_01_01_01</t>
        </is>
      </c>
      <c r="K1303" s="2" t="n"/>
    </row>
    <row r="1304">
      <c r="A1304" s="2" t="inlineStr">
        <is>
          <t>BP1303</t>
        </is>
      </c>
      <c r="B1304" s="2" t="inlineStr">
        <is>
          <t>BS604</t>
        </is>
      </c>
      <c r="C1304" s="2" t="inlineStr">
        <is>
          <t>Arden-SL Legs</t>
        </is>
      </c>
      <c r="D1304" s="2" t="n"/>
      <c r="E1304" s="2" t="inlineStr">
        <is>
          <t>1</t>
        </is>
      </c>
      <c r="F1304" s="2" t="n">
        <v>2</v>
      </c>
      <c r="G1304" s="2" t="inlineStr">
        <is>
          <t>No</t>
        </is>
      </c>
      <c r="H1304" s="2" t="inlineStr">
        <is>
          <t>Aslarite, Tungsten</t>
        </is>
      </c>
      <c r="I1304" s="2" t="inlineStr">
        <is>
          <t>Char_Armor_Legs / Light</t>
        </is>
      </c>
      <c r="J1304" s="2" t="inlineStr">
        <is>
          <t>rrs_specialist_light_legs_01_01_01</t>
        </is>
      </c>
      <c r="K1304" s="2" t="n"/>
    </row>
    <row r="1305">
      <c r="A1305" s="2" t="inlineStr">
        <is>
          <t>BP1304</t>
        </is>
      </c>
      <c r="B1305" s="2" t="inlineStr">
        <is>
          <t>BS603</t>
        </is>
      </c>
      <c r="C1305" s="2" t="inlineStr">
        <is>
          <t>MacFlex Arms</t>
        </is>
      </c>
      <c r="D1305" s="2" t="n"/>
      <c r="E1305" s="2" t="inlineStr">
        <is>
          <t>1</t>
        </is>
      </c>
      <c r="F1305" s="2" t="n">
        <v>2</v>
      </c>
      <c r="G1305" s="2" t="inlineStr">
        <is>
          <t>No</t>
        </is>
      </c>
      <c r="H1305" s="2" t="inlineStr">
        <is>
          <t>Aslarite, Taranite</t>
        </is>
      </c>
      <c r="I1305" s="2" t="inlineStr">
        <is>
          <t>Char_Armor_Arms / Light</t>
        </is>
      </c>
      <c r="J1305" s="2" t="inlineStr">
        <is>
          <t>rsi_deckcrew_armor_light_arms_01_01_01</t>
        </is>
      </c>
      <c r="K1305" s="2" t="n"/>
    </row>
    <row r="1306">
      <c r="A1306" s="2" t="inlineStr">
        <is>
          <t>BP1305</t>
        </is>
      </c>
      <c r="B1306" s="2" t="inlineStr">
        <is>
          <t>BS602</t>
        </is>
      </c>
      <c r="C1306" s="2" t="inlineStr">
        <is>
          <t>MacFlex Core</t>
        </is>
      </c>
      <c r="D1306" s="2" t="n"/>
      <c r="E1306" s="2" t="inlineStr">
        <is>
          <t>1</t>
        </is>
      </c>
      <c r="F1306" s="2" t="n">
        <v>2</v>
      </c>
      <c r="G1306" s="2" t="inlineStr">
        <is>
          <t>No</t>
        </is>
      </c>
      <c r="H1306" s="2" t="inlineStr">
        <is>
          <t>Aslarite, Taranite</t>
        </is>
      </c>
      <c r="I1306" s="2" t="inlineStr">
        <is>
          <t>Char_Armor_Torso / Light</t>
        </is>
      </c>
      <c r="J1306" s="2" t="inlineStr">
        <is>
          <t>rsi_deckcrew_armor_light_core_01_01_01</t>
        </is>
      </c>
      <c r="K1306" s="2" t="n"/>
    </row>
    <row r="1307">
      <c r="A1307" s="2" t="inlineStr">
        <is>
          <t>BP1306</t>
        </is>
      </c>
      <c r="B1307" s="2" t="inlineStr">
        <is>
          <t>BS601</t>
        </is>
      </c>
      <c r="C1307" s="2" t="inlineStr">
        <is>
          <t>Horizon Helmet</t>
        </is>
      </c>
      <c r="D1307" s="2" t="n"/>
      <c r="E1307" s="2" t="inlineStr">
        <is>
          <t>1</t>
        </is>
      </c>
      <c r="F1307" s="2" t="n">
        <v>2</v>
      </c>
      <c r="G1307" s="2" t="inlineStr">
        <is>
          <t>No</t>
        </is>
      </c>
      <c r="H1307" s="2" t="inlineStr">
        <is>
          <t>Aslarite, Taranite</t>
        </is>
      </c>
      <c r="I1307" s="2" t="inlineStr">
        <is>
          <t>Char_Armor_Helmet / Light</t>
        </is>
      </c>
      <c r="J1307" s="2" t="inlineStr">
        <is>
          <t>rsi_deckcrew_armor_light_helmet_01_01_01</t>
        </is>
      </c>
      <c r="K1307" s="2" t="n"/>
    </row>
    <row r="1308">
      <c r="A1308" s="2" t="inlineStr">
        <is>
          <t>BP1307</t>
        </is>
      </c>
      <c r="B1308" s="2" t="inlineStr">
        <is>
          <t>BS604</t>
        </is>
      </c>
      <c r="C1308" s="2" t="inlineStr">
        <is>
          <t>MacFlex Legs</t>
        </is>
      </c>
      <c r="D1308" s="2" t="n"/>
      <c r="E1308" s="2" t="inlineStr">
        <is>
          <t>1</t>
        </is>
      </c>
      <c r="F1308" s="2" t="n">
        <v>2</v>
      </c>
      <c r="G1308" s="2" t="inlineStr">
        <is>
          <t>No</t>
        </is>
      </c>
      <c r="H1308" s="2" t="inlineStr">
        <is>
          <t>Aslarite, Taranite</t>
        </is>
      </c>
      <c r="I1308" s="2" t="inlineStr">
        <is>
          <t>Char_Armor_Legs / Light</t>
        </is>
      </c>
      <c r="J1308" s="2" t="inlineStr">
        <is>
          <t>rsi_deckcrew_armor_light_legs_01_01_01</t>
        </is>
      </c>
      <c r="K1308" s="2" t="n"/>
    </row>
    <row r="1309">
      <c r="A1309" s="2" t="inlineStr">
        <is>
          <t>BP1308</t>
        </is>
      </c>
      <c r="B1309" s="2" t="inlineStr">
        <is>
          <t>BS615</t>
        </is>
      </c>
      <c r="C1309" s="2" t="inlineStr">
        <is>
          <t>Beacon Undersuit</t>
        </is>
      </c>
      <c r="D1309" s="2" t="n"/>
      <c r="E1309" s="2" t="inlineStr">
        <is>
          <t>1</t>
        </is>
      </c>
      <c r="F1309" s="2" t="n">
        <v>2</v>
      </c>
      <c r="G1309" s="2" t="inlineStr">
        <is>
          <t>No</t>
        </is>
      </c>
      <c r="H1309" s="2" t="inlineStr">
        <is>
          <t>Silicon</t>
        </is>
      </c>
      <c r="I1309" s="2" t="inlineStr">
        <is>
          <t>Char_Armor_Undersuit</t>
        </is>
      </c>
      <c r="J1309" s="2" t="inlineStr">
        <is>
          <t>rsi_deckcrew_undersuit_01_01_01</t>
        </is>
      </c>
      <c r="K1309" s="2" t="n"/>
    </row>
    <row r="1310">
      <c r="A1310" s="2" t="inlineStr">
        <is>
          <t>BP1309</t>
        </is>
      </c>
      <c r="B1310" s="2" t="inlineStr">
        <is>
          <t>BS603</t>
        </is>
      </c>
      <c r="C1310" s="2" t="inlineStr">
        <is>
          <t>Venture Arms</t>
        </is>
      </c>
      <c r="D1310" s="2" t="n"/>
      <c r="E1310" s="2" t="inlineStr">
        <is>
          <t>1</t>
        </is>
      </c>
      <c r="F1310" s="2" t="n">
        <v>2</v>
      </c>
      <c r="G1310" s="2" t="inlineStr">
        <is>
          <t>No</t>
        </is>
      </c>
      <c r="H1310" s="2" t="inlineStr">
        <is>
          <t>Aslarite, Taranite</t>
        </is>
      </c>
      <c r="I1310" s="2" t="inlineStr">
        <is>
          <t>Char_Armor_Arms / Light</t>
        </is>
      </c>
      <c r="J1310" s="2" t="inlineStr">
        <is>
          <t>rsi_explorer_armor_light_arms_01_01_01</t>
        </is>
      </c>
      <c r="K1310" s="2" t="n"/>
    </row>
    <row r="1311">
      <c r="A1311" s="2" t="inlineStr">
        <is>
          <t>BP1310</t>
        </is>
      </c>
      <c r="B1311" s="2" t="inlineStr">
        <is>
          <t>BS602</t>
        </is>
      </c>
      <c r="C1311" s="2" t="inlineStr">
        <is>
          <t>Venture Core</t>
        </is>
      </c>
      <c r="D1311" s="2" t="n"/>
      <c r="E1311" s="2" t="inlineStr">
        <is>
          <t>1</t>
        </is>
      </c>
      <c r="F1311" s="2" t="n">
        <v>2</v>
      </c>
      <c r="G1311" s="2" t="inlineStr">
        <is>
          <t>No</t>
        </is>
      </c>
      <c r="H1311" s="2" t="inlineStr">
        <is>
          <t>Aslarite, Taranite</t>
        </is>
      </c>
      <c r="I1311" s="2" t="inlineStr">
        <is>
          <t>Char_Armor_Torso / Light</t>
        </is>
      </c>
      <c r="J1311" s="2" t="inlineStr">
        <is>
          <t>rsi_explorer_armor_light_core_01_01_01</t>
        </is>
      </c>
      <c r="K1311" s="2" t="n"/>
    </row>
    <row r="1312">
      <c r="A1312" s="2" t="inlineStr">
        <is>
          <t>BP1311</t>
        </is>
      </c>
      <c r="B1312" s="2" t="inlineStr">
        <is>
          <t>BS601</t>
        </is>
      </c>
      <c r="C1312" s="2" t="inlineStr">
        <is>
          <t>Venture Helmet White</t>
        </is>
      </c>
      <c r="D1312" s="2" t="n"/>
      <c r="E1312" s="2" t="inlineStr">
        <is>
          <t>1</t>
        </is>
      </c>
      <c r="F1312" s="2" t="n">
        <v>2</v>
      </c>
      <c r="G1312" s="2" t="inlineStr">
        <is>
          <t>No</t>
        </is>
      </c>
      <c r="H1312" s="2" t="inlineStr">
        <is>
          <t>Aslarite, Taranite</t>
        </is>
      </c>
      <c r="I1312" s="2" t="inlineStr">
        <is>
          <t>Char_Armor_Helmet / Light</t>
        </is>
      </c>
      <c r="J1312" s="2" t="inlineStr">
        <is>
          <t>rsi_explorer_armor_light_helmet_01_01_01</t>
        </is>
      </c>
      <c r="K1312" s="2" t="n"/>
    </row>
    <row r="1313">
      <c r="A1313" s="2" t="inlineStr">
        <is>
          <t>BP1312</t>
        </is>
      </c>
      <c r="B1313" s="2" t="inlineStr">
        <is>
          <t>BS604</t>
        </is>
      </c>
      <c r="C1313" s="2" t="inlineStr">
        <is>
          <t>Venture Legs</t>
        </is>
      </c>
      <c r="D1313" s="2" t="n"/>
      <c r="E1313" s="2" t="inlineStr">
        <is>
          <t>1</t>
        </is>
      </c>
      <c r="F1313" s="2" t="n">
        <v>2</v>
      </c>
      <c r="G1313" s="2" t="inlineStr">
        <is>
          <t>No</t>
        </is>
      </c>
      <c r="H1313" s="2" t="inlineStr">
        <is>
          <t>Aslarite, Taranite</t>
        </is>
      </c>
      <c r="I1313" s="2" t="inlineStr">
        <is>
          <t>Char_Armor_Legs / Light</t>
        </is>
      </c>
      <c r="J1313" s="2" t="inlineStr">
        <is>
          <t>rsi_explorer_armor_light_legs_01_01_01</t>
        </is>
      </c>
      <c r="K1313" s="2" t="n"/>
    </row>
    <row r="1314">
      <c r="A1314" s="2" t="inlineStr">
        <is>
          <t>BP1313</t>
        </is>
      </c>
      <c r="B1314" s="2" t="inlineStr">
        <is>
          <t>BS615</t>
        </is>
      </c>
      <c r="C1314" s="2" t="inlineStr">
        <is>
          <t>Venture Undersuit Base</t>
        </is>
      </c>
      <c r="D1314" s="2" t="n"/>
      <c r="E1314" s="2" t="inlineStr">
        <is>
          <t>1</t>
        </is>
      </c>
      <c r="F1314" s="2" t="n">
        <v>2</v>
      </c>
      <c r="G1314" s="2" t="inlineStr">
        <is>
          <t>No</t>
        </is>
      </c>
      <c r="H1314" s="2" t="inlineStr">
        <is>
          <t>Silicon</t>
        </is>
      </c>
      <c r="I1314" s="2" t="inlineStr">
        <is>
          <t>Char_Armor_Undersuit</t>
        </is>
      </c>
      <c r="J1314" s="2" t="inlineStr">
        <is>
          <t>rsi_explorer_undersuit_01_01_01</t>
        </is>
      </c>
      <c r="K1314" s="2" t="n"/>
    </row>
    <row r="1315">
      <c r="A1315" s="2" t="inlineStr">
        <is>
          <t>BP1314</t>
        </is>
      </c>
      <c r="B1315" s="2" t="inlineStr">
        <is>
          <t>BS616</t>
        </is>
      </c>
      <c r="C1315" s="2" t="inlineStr">
        <is>
          <t>MacFlex "Rucksack" Backpack</t>
        </is>
      </c>
      <c r="D1315" s="2" t="n"/>
      <c r="E1315" s="2" t="inlineStr">
        <is>
          <t>1</t>
        </is>
      </c>
      <c r="F1315" s="2" t="n">
        <v>2</v>
      </c>
      <c r="G1315" s="2" t="inlineStr">
        <is>
          <t>No</t>
        </is>
      </c>
      <c r="H1315" s="2" t="inlineStr">
        <is>
          <t>Aslarite, Taranite</t>
        </is>
      </c>
      <c r="I1315" s="2" t="inlineStr">
        <is>
          <t>Char_Armor_Backpack / Personal</t>
        </is>
      </c>
      <c r="J1315" s="2" t="inlineStr">
        <is>
          <t>rsi_light_utility_backpack_01_01_01</t>
        </is>
      </c>
      <c r="K1315" s="2" t="n"/>
    </row>
    <row r="1316">
      <c r="A1316" s="2" t="inlineStr">
        <is>
          <t>BP1315</t>
        </is>
      </c>
      <c r="B1316" s="2" t="inlineStr">
        <is>
          <t>BS615</t>
        </is>
      </c>
      <c r="C1316" s="2" t="inlineStr">
        <is>
          <t>Odyssey II Undersuit Alpha</t>
        </is>
      </c>
      <c r="D1316" s="2" t="n"/>
      <c r="E1316" s="2" t="inlineStr">
        <is>
          <t>1</t>
        </is>
      </c>
      <c r="F1316" s="2" t="n">
        <v>2</v>
      </c>
      <c r="G1316" s="2" t="inlineStr">
        <is>
          <t>No</t>
        </is>
      </c>
      <c r="H1316" s="2" t="inlineStr">
        <is>
          <t>Silicon</t>
        </is>
      </c>
      <c r="I1316" s="2" t="inlineStr">
        <is>
          <t>Char_Armor_Undersuit</t>
        </is>
      </c>
      <c r="J1316" s="2" t="inlineStr">
        <is>
          <t>rsi_odyssey_undersuit_01_01_01</t>
        </is>
      </c>
      <c r="K1316" s="2" t="n"/>
    </row>
    <row r="1317">
      <c r="A1317" s="2" t="inlineStr">
        <is>
          <t>BP1316</t>
        </is>
      </c>
      <c r="B1317" s="2" t="inlineStr">
        <is>
          <t>BS614</t>
        </is>
      </c>
      <c r="C1317" s="2" t="inlineStr">
        <is>
          <t>Odyssey II Racing Helmet Alpha</t>
        </is>
      </c>
      <c r="D1317" s="2" t="n"/>
      <c r="E1317" s="2" t="inlineStr">
        <is>
          <t>1</t>
        </is>
      </c>
      <c r="F1317" s="2" t="n">
        <v>2</v>
      </c>
      <c r="G1317" s="2" t="inlineStr">
        <is>
          <t>No</t>
        </is>
      </c>
      <c r="H1317" s="2" t="inlineStr">
        <is>
          <t>Silicon</t>
        </is>
      </c>
      <c r="I1317" s="2" t="inlineStr">
        <is>
          <t>Char_Armor_Helmet / Helmet</t>
        </is>
      </c>
      <c r="J1317" s="2" t="inlineStr">
        <is>
          <t>rsi_odyssey_undersuit_helmet_01_01_01</t>
        </is>
      </c>
      <c r="K1317" s="2" t="n"/>
    </row>
    <row r="1318">
      <c r="A1318" s="2" t="inlineStr">
        <is>
          <t>BP1317</t>
        </is>
      </c>
      <c r="B1318" s="2" t="inlineStr">
        <is>
          <t>BS616</t>
        </is>
      </c>
      <c r="C1318" s="2" t="inlineStr">
        <is>
          <t>Stirling Exploration Backpack</t>
        </is>
      </c>
      <c r="D1318" s="2" t="n"/>
      <c r="E1318" s="2" t="inlineStr">
        <is>
          <t>1</t>
        </is>
      </c>
      <c r="F1318" s="2" t="n">
        <v>2</v>
      </c>
      <c r="G1318" s="2" t="inlineStr">
        <is>
          <t>No</t>
        </is>
      </c>
      <c r="H1318" s="2" t="inlineStr">
        <is>
          <t>Aslarite, Saldynium (Ore), Stileron</t>
        </is>
      </c>
      <c r="I1318" s="2" t="inlineStr">
        <is>
          <t>Char_Armor_Backpack / Personal</t>
        </is>
      </c>
      <c r="J1318" s="2" t="inlineStr">
        <is>
          <t>rsi_utility_heavy_backpack_02_01_01</t>
        </is>
      </c>
      <c r="K1318" s="2" t="n"/>
    </row>
    <row r="1319">
      <c r="A1319" s="2" t="inlineStr">
        <is>
          <t>BP1318</t>
        </is>
      </c>
      <c r="B1319" s="2" t="inlineStr">
        <is>
          <t>BS305</t>
        </is>
      </c>
      <c r="C1319" s="2" t="inlineStr">
        <is>
          <t>Trawler Scraper Module</t>
        </is>
      </c>
      <c r="D1319" s="2" t="n"/>
      <c r="E1319" s="2" t="inlineStr">
        <is>
          <t>1</t>
        </is>
      </c>
      <c r="F1319" s="2" t="n">
        <v>5</v>
      </c>
      <c r="G1319" s="2" t="inlineStr">
        <is>
          <t>No</t>
        </is>
      </c>
      <c r="H1319" s="2" t="inlineStr">
        <is>
          <t>Copper, Iron, Sadaryx</t>
        </is>
      </c>
      <c r="I1319" s="2" t="inlineStr">
        <is>
          <t>SalvageModifier</t>
        </is>
      </c>
      <c r="J1319" s="2" t="inlineStr">
        <is>
          <t>Salvage_Modifier_Scraper_Large</t>
        </is>
      </c>
      <c r="K1319" s="2" t="n"/>
    </row>
    <row r="1320">
      <c r="A1320" s="2" t="inlineStr">
        <is>
          <t>BP1319</t>
        </is>
      </c>
      <c r="B1320" s="2" t="inlineStr">
        <is>
          <t>BS305</t>
        </is>
      </c>
      <c r="C1320" s="2" t="inlineStr">
        <is>
          <t>Abrade Scraper Module</t>
        </is>
      </c>
      <c r="D1320" s="2" t="n"/>
      <c r="E1320" s="2" t="inlineStr">
        <is>
          <t>1</t>
        </is>
      </c>
      <c r="F1320" s="2" t="n">
        <v>4</v>
      </c>
      <c r="G1320" s="2" t="inlineStr">
        <is>
          <t>No</t>
        </is>
      </c>
      <c r="H1320" s="2" t="inlineStr">
        <is>
          <t>Copper, Iron, Sadaryx</t>
        </is>
      </c>
      <c r="I1320" s="2" t="inlineStr">
        <is>
          <t>SalvageModifier</t>
        </is>
      </c>
      <c r="J1320" s="2" t="inlineStr">
        <is>
          <t>Salvage_Modifier_Scraper_Medium</t>
        </is>
      </c>
      <c r="K1320" s="2" t="n"/>
    </row>
    <row r="1321">
      <c r="A1321" s="2" t="inlineStr">
        <is>
          <t>BP1320</t>
        </is>
      </c>
      <c r="B1321" s="2" t="inlineStr">
        <is>
          <t>BS305</t>
        </is>
      </c>
      <c r="C1321" s="2" t="inlineStr">
        <is>
          <t>Comer Scraper Module</t>
        </is>
      </c>
      <c r="D1321" s="2" t="n"/>
      <c r="E1321" s="2" t="inlineStr">
        <is>
          <t>1</t>
        </is>
      </c>
      <c r="F1321" s="2" t="n">
        <v>4</v>
      </c>
      <c r="G1321" s="2" t="inlineStr">
        <is>
          <t>No</t>
        </is>
      </c>
      <c r="H1321" s="2" t="inlineStr">
        <is>
          <t>Copper, Iron, Sadaryx</t>
        </is>
      </c>
      <c r="I1321" s="2" t="inlineStr">
        <is>
          <t>SalvageModifier</t>
        </is>
      </c>
      <c r="J1321" s="2" t="inlineStr">
        <is>
          <t>Salvage_Modifier_Scraper_Salvation_Medium</t>
        </is>
      </c>
      <c r="K1321" s="2" t="n"/>
    </row>
    <row r="1322">
      <c r="A1322" s="2" t="inlineStr">
        <is>
          <t>BP1321</t>
        </is>
      </c>
      <c r="B1322" s="2" t="inlineStr">
        <is>
          <t>BS305</t>
        </is>
      </c>
      <c r="C1322" s="2" t="inlineStr">
        <is>
          <t>Hart Scraper Module</t>
        </is>
      </c>
      <c r="D1322" s="2" t="n"/>
      <c r="E1322" s="2" t="inlineStr">
        <is>
          <t>1</t>
        </is>
      </c>
      <c r="F1322" s="2" t="n">
        <v>3</v>
      </c>
      <c r="G1322" s="2" t="inlineStr">
        <is>
          <t>No</t>
        </is>
      </c>
      <c r="H1322" s="2" t="inlineStr">
        <is>
          <t>Copper, Iron, Sadaryx</t>
        </is>
      </c>
      <c r="I1322" s="2" t="inlineStr">
        <is>
          <t>SalvageModifier</t>
        </is>
      </c>
      <c r="J1322" s="2" t="inlineStr">
        <is>
          <t>Salvage_Modifier_Scraper_Salvation_Small</t>
        </is>
      </c>
      <c r="K1322" s="2" t="n"/>
    </row>
    <row r="1323">
      <c r="A1323" s="2" t="inlineStr">
        <is>
          <t>BP1322</t>
        </is>
      </c>
      <c r="B1323" s="2" t="inlineStr">
        <is>
          <t>BS305</t>
        </is>
      </c>
      <c r="C1323" s="2" t="inlineStr">
        <is>
          <t>Cinch Scraper Module</t>
        </is>
      </c>
      <c r="D1323" s="2" t="n"/>
      <c r="E1323" s="2" t="inlineStr">
        <is>
          <t>1</t>
        </is>
      </c>
      <c r="F1323" s="2" t="n">
        <v>3</v>
      </c>
      <c r="G1323" s="2" t="inlineStr">
        <is>
          <t>No</t>
        </is>
      </c>
      <c r="H1323" s="2" t="inlineStr">
        <is>
          <t>Copper, Iron, Sadaryx</t>
        </is>
      </c>
      <c r="I1323" s="2" t="inlineStr">
        <is>
          <t>SalvageModifier</t>
        </is>
      </c>
      <c r="J1323" s="2" t="inlineStr">
        <is>
          <t>Salvage_Modifier_Scraper_Small</t>
        </is>
      </c>
      <c r="K1323" s="2" t="n"/>
    </row>
    <row r="1324">
      <c r="A1324" s="2" t="inlineStr">
        <is>
          <t>BP1323</t>
        </is>
      </c>
      <c r="B1324" s="2" t="inlineStr">
        <is>
          <t>BS203</t>
        </is>
      </c>
      <c r="C1324" s="2" t="inlineStr">
        <is>
          <t>RS-Barrier</t>
        </is>
      </c>
      <c r="D1324" s="2" t="inlineStr">
        <is>
          <t>4</t>
        </is>
      </c>
      <c r="E1324" s="2" t="inlineStr">
        <is>
          <t>1</t>
        </is>
      </c>
      <c r="F1324" s="2" t="n">
        <v>2</v>
      </c>
      <c r="G1324" s="2" t="inlineStr">
        <is>
          <t>No</t>
        </is>
      </c>
      <c r="H1324" s="2" t="inlineStr">
        <is>
          <t>Beradom, Riccite</t>
        </is>
      </c>
      <c r="I1324" s="2" t="inlineStr">
        <is>
          <t>Shield</t>
        </is>
      </c>
      <c r="J1324" s="2" t="inlineStr">
        <is>
          <t>SHLD_AEGS_S04_Reclaimer_SCItem</t>
        </is>
      </c>
      <c r="K1324" s="2" t="n"/>
    </row>
    <row r="1325">
      <c r="A1325" s="2" t="inlineStr">
        <is>
          <t>BP1324</t>
        </is>
      </c>
      <c r="B1325" s="2" t="inlineStr">
        <is>
          <t>BS203</t>
        </is>
      </c>
      <c r="C1325" s="2" t="inlineStr">
        <is>
          <t>Cloak</t>
        </is>
      </c>
      <c r="D1325" s="2" t="inlineStr">
        <is>
          <t>1</t>
        </is>
      </c>
      <c r="E1325" s="2" t="inlineStr">
        <is>
          <t>4</t>
        </is>
      </c>
      <c r="F1325" s="2" t="n">
        <v>9</v>
      </c>
      <c r="G1325" s="2" t="inlineStr">
        <is>
          <t>No</t>
        </is>
      </c>
      <c r="H1325" s="2" t="inlineStr">
        <is>
          <t>Agricium, Glacosite, Laranite</t>
        </is>
      </c>
      <c r="I1325" s="2" t="inlineStr">
        <is>
          <t>Shield</t>
        </is>
      </c>
      <c r="J1325" s="2" t="inlineStr">
        <is>
          <t>SHLD_ASAS_S01_Cloak_SCItem</t>
        </is>
      </c>
      <c r="K1325" s="2" t="n"/>
    </row>
    <row r="1326">
      <c r="A1326" s="2" t="inlineStr">
        <is>
          <t>BP1325</t>
        </is>
      </c>
      <c r="B1326" s="2" t="inlineStr">
        <is>
          <t>BS203</t>
        </is>
      </c>
      <c r="C1326" s="2" t="inlineStr">
        <is>
          <t>Mirage</t>
        </is>
      </c>
      <c r="D1326" s="2" t="inlineStr">
        <is>
          <t>1</t>
        </is>
      </c>
      <c r="E1326" s="2" t="inlineStr">
        <is>
          <t>1</t>
        </is>
      </c>
      <c r="F1326" s="2" t="n">
        <v>11</v>
      </c>
      <c r="G1326" s="2" t="inlineStr">
        <is>
          <t>No</t>
        </is>
      </c>
      <c r="H1326" s="2" t="inlineStr">
        <is>
          <t>Feynmaline, Savrilium</t>
        </is>
      </c>
      <c r="I1326" s="2" t="inlineStr">
        <is>
          <t>Shield</t>
        </is>
      </c>
      <c r="J1326" s="2" t="inlineStr">
        <is>
          <t>SHLD_ASAS_S01_Mirage_SCItem</t>
        </is>
      </c>
      <c r="K1326" s="2" t="n"/>
    </row>
    <row r="1327">
      <c r="A1327" s="2" t="inlineStr">
        <is>
          <t>BP1326</t>
        </is>
      </c>
      <c r="B1327" s="2" t="inlineStr">
        <is>
          <t>BS203</t>
        </is>
      </c>
      <c r="C1327" s="2" t="inlineStr">
        <is>
          <t>Shimmer</t>
        </is>
      </c>
      <c r="D1327" s="2" t="inlineStr">
        <is>
          <t>1</t>
        </is>
      </c>
      <c r="E1327" s="2" t="inlineStr">
        <is>
          <t>3</t>
        </is>
      </c>
      <c r="F1327" s="2" t="n">
        <v>10</v>
      </c>
      <c r="G1327" s="2" t="inlineStr">
        <is>
          <t>No</t>
        </is>
      </c>
      <c r="H1327" s="2" t="inlineStr">
        <is>
          <t>Beradom, Borase, Gold</t>
        </is>
      </c>
      <c r="I1327" s="2" t="inlineStr">
        <is>
          <t>Shield</t>
        </is>
      </c>
      <c r="J1327" s="2" t="inlineStr">
        <is>
          <t>SHLD_ASAS_S01_Shimmer_SCItem</t>
        </is>
      </c>
      <c r="K1327" s="2" t="n"/>
    </row>
    <row r="1328">
      <c r="A1328" s="2" t="inlineStr">
        <is>
          <t>BP1327</t>
        </is>
      </c>
      <c r="B1328" s="2" t="inlineStr">
        <is>
          <t>BS203</t>
        </is>
      </c>
      <c r="C1328" s="2" t="inlineStr">
        <is>
          <t>Veil</t>
        </is>
      </c>
      <c r="D1328" s="2" t="inlineStr">
        <is>
          <t>1</t>
        </is>
      </c>
      <c r="E1328" s="2" t="inlineStr">
        <is>
          <t>2</t>
        </is>
      </c>
      <c r="F1328" s="2" t="n">
        <v>10</v>
      </c>
      <c r="G1328" s="2" t="inlineStr">
        <is>
          <t>No</t>
        </is>
      </c>
      <c r="H1328" s="2" t="inlineStr">
        <is>
          <t>Beradom, Riccite</t>
        </is>
      </c>
      <c r="I1328" s="2" t="inlineStr">
        <is>
          <t>Shield</t>
        </is>
      </c>
      <c r="J1328" s="2" t="inlineStr">
        <is>
          <t>SHLD_ASAS_S01_Veil_SCItem</t>
        </is>
      </c>
      <c r="K1328" s="2" t="n"/>
    </row>
    <row r="1329">
      <c r="A1329" s="2" t="inlineStr">
        <is>
          <t>BP1328</t>
        </is>
      </c>
      <c r="B1329" s="2" t="inlineStr">
        <is>
          <t>BS203</t>
        </is>
      </c>
      <c r="C1329" s="2" t="inlineStr">
        <is>
          <t>Obscura</t>
        </is>
      </c>
      <c r="D1329" s="2" t="inlineStr">
        <is>
          <t>2</t>
        </is>
      </c>
      <c r="E1329" s="2" t="inlineStr">
        <is>
          <t>3</t>
        </is>
      </c>
      <c r="F1329" s="2" t="n">
        <v>12</v>
      </c>
      <c r="G1329" s="2" t="inlineStr">
        <is>
          <t>No</t>
        </is>
      </c>
      <c r="H1329" s="2" t="inlineStr">
        <is>
          <t>Beradom, Borase, Gold</t>
        </is>
      </c>
      <c r="I1329" s="2" t="inlineStr">
        <is>
          <t>Shield</t>
        </is>
      </c>
      <c r="J1329" s="2" t="inlineStr">
        <is>
          <t>SHLD_ASAS_S02_Obscura_SCItem</t>
        </is>
      </c>
      <c r="K1329" s="2" t="n"/>
    </row>
    <row r="1330">
      <c r="A1330" s="2" t="inlineStr">
        <is>
          <t>BP1329</t>
        </is>
      </c>
      <c r="B1330" s="2" t="inlineStr">
        <is>
          <t>BS203</t>
        </is>
      </c>
      <c r="C1330" s="2" t="inlineStr">
        <is>
          <t>Sheut</t>
        </is>
      </c>
      <c r="D1330" s="2" t="inlineStr">
        <is>
          <t>2</t>
        </is>
      </c>
      <c r="E1330" s="2" t="inlineStr">
        <is>
          <t>2</t>
        </is>
      </c>
      <c r="F1330" s="2" t="n">
        <v>12</v>
      </c>
      <c r="G1330" s="2" t="inlineStr">
        <is>
          <t>No</t>
        </is>
      </c>
      <c r="H1330" s="2" t="inlineStr">
        <is>
          <t>Beradom, Riccite</t>
        </is>
      </c>
      <c r="I1330" s="2" t="inlineStr">
        <is>
          <t>Shield</t>
        </is>
      </c>
      <c r="J1330" s="2" t="inlineStr">
        <is>
          <t>SHLD_ASAS_S02_Sheut_SCItem</t>
        </is>
      </c>
      <c r="K1330" s="2" t="n"/>
    </row>
    <row r="1331">
      <c r="A1331" s="2" t="inlineStr">
        <is>
          <t>BP1330</t>
        </is>
      </c>
      <c r="B1331" s="2" t="inlineStr">
        <is>
          <t>BS203</t>
        </is>
      </c>
      <c r="C1331" s="2" t="inlineStr">
        <is>
          <t>Shroud</t>
        </is>
      </c>
      <c r="D1331" s="2" t="inlineStr">
        <is>
          <t>2</t>
        </is>
      </c>
      <c r="E1331" s="2" t="inlineStr">
        <is>
          <t>4</t>
        </is>
      </c>
      <c r="F1331" s="2" t="n">
        <v>11</v>
      </c>
      <c r="G1331" s="2" t="inlineStr">
        <is>
          <t>No</t>
        </is>
      </c>
      <c r="H1331" s="2" t="inlineStr">
        <is>
          <t>Agricium, Glacosite, Laranite</t>
        </is>
      </c>
      <c r="I1331" s="2" t="inlineStr">
        <is>
          <t>Shield</t>
        </is>
      </c>
      <c r="J1331" s="2" t="inlineStr">
        <is>
          <t>SHLD_ASAS_S02_Shroud_SCItem</t>
        </is>
      </c>
      <c r="K1331" s="2" t="n"/>
    </row>
    <row r="1332">
      <c r="A1332" s="2" t="inlineStr">
        <is>
          <t>BP1331</t>
        </is>
      </c>
      <c r="B1332" s="2" t="inlineStr">
        <is>
          <t>BS203</t>
        </is>
      </c>
      <c r="C1332" s="2" t="inlineStr">
        <is>
          <t>Umbra</t>
        </is>
      </c>
      <c r="D1332" s="2" t="inlineStr">
        <is>
          <t>2</t>
        </is>
      </c>
      <c r="E1332" s="2" t="inlineStr">
        <is>
          <t>1</t>
        </is>
      </c>
      <c r="F1332" s="2" t="n">
        <v>13</v>
      </c>
      <c r="G1332" s="2" t="inlineStr">
        <is>
          <t>No</t>
        </is>
      </c>
      <c r="H1332" s="2" t="inlineStr">
        <is>
          <t>Feynmaline, Savrilium</t>
        </is>
      </c>
      <c r="I1332" s="2" t="inlineStr">
        <is>
          <t>Shield</t>
        </is>
      </c>
      <c r="J1332" s="2" t="inlineStr">
        <is>
          <t>SHLD_ASAS_S02_Umbra_SCItem</t>
        </is>
      </c>
      <c r="K1332" s="2" t="n"/>
    </row>
    <row r="1333">
      <c r="A1333" s="2" t="inlineStr">
        <is>
          <t>BP1332</t>
        </is>
      </c>
      <c r="B1333" s="2" t="inlineStr">
        <is>
          <t>BS203</t>
        </is>
      </c>
      <c r="C1333" s="2" t="inlineStr">
        <is>
          <t>Castra</t>
        </is>
      </c>
      <c r="D1333" s="2" t="inlineStr">
        <is>
          <t>0</t>
        </is>
      </c>
      <c r="E1333" s="2" t="inlineStr">
        <is>
          <t>3</t>
        </is>
      </c>
      <c r="F1333" s="2" t="n">
        <v>7</v>
      </c>
      <c r="G1333" s="2" t="inlineStr">
        <is>
          <t>No</t>
        </is>
      </c>
      <c r="H1333" s="2" t="inlineStr">
        <is>
          <t>Beradom, Laranite, Tungsten</t>
        </is>
      </c>
      <c r="I1333" s="2" t="inlineStr">
        <is>
          <t>Shield</t>
        </is>
      </c>
      <c r="J1333" s="2" t="inlineStr">
        <is>
          <t>SHLD_BASL_S00_Castra_SCItem</t>
        </is>
      </c>
      <c r="K1333" s="2" t="n"/>
    </row>
    <row r="1334">
      <c r="A1334" s="2" t="inlineStr">
        <is>
          <t>BP1333</t>
        </is>
      </c>
      <c r="B1334" s="2" t="inlineStr">
        <is>
          <t>BS203</t>
        </is>
      </c>
      <c r="C1334" s="2" t="inlineStr">
        <is>
          <t>Bulwark</t>
        </is>
      </c>
      <c r="D1334" s="2" t="inlineStr">
        <is>
          <t>1</t>
        </is>
      </c>
      <c r="E1334" s="2" t="inlineStr">
        <is>
          <t>3</t>
        </is>
      </c>
      <c r="F1334" s="2" t="n">
        <v>9</v>
      </c>
      <c r="G1334" s="2" t="inlineStr">
        <is>
          <t>No</t>
        </is>
      </c>
      <c r="H1334" s="2" t="inlineStr">
        <is>
          <t>Beradom, Laranite, Tungsten</t>
        </is>
      </c>
      <c r="I1334" s="2" t="inlineStr">
        <is>
          <t>Shield</t>
        </is>
      </c>
      <c r="J1334" s="2" t="inlineStr">
        <is>
          <t>SHLD_BASL_S01_Bulwark_SCItem</t>
        </is>
      </c>
      <c r="K1334" s="2" t="n"/>
    </row>
    <row r="1335">
      <c r="A1335" s="2" t="inlineStr">
        <is>
          <t>BP1334</t>
        </is>
      </c>
      <c r="B1335" s="2" t="inlineStr">
        <is>
          <t>BS203</t>
        </is>
      </c>
      <c r="C1335" s="2" t="inlineStr">
        <is>
          <t>Guardian</t>
        </is>
      </c>
      <c r="D1335" s="2" t="inlineStr">
        <is>
          <t>1</t>
        </is>
      </c>
      <c r="E1335" s="2" t="inlineStr">
        <is>
          <t>2</t>
        </is>
      </c>
      <c r="F1335" s="2" t="n">
        <v>10</v>
      </c>
      <c r="G1335" s="2" t="inlineStr">
        <is>
          <t>No</t>
        </is>
      </c>
      <c r="H1335" s="2" t="inlineStr">
        <is>
          <t>Beradom, Borase, Gold</t>
        </is>
      </c>
      <c r="I1335" s="2" t="inlineStr">
        <is>
          <t>Shield</t>
        </is>
      </c>
      <c r="J1335" s="2" t="inlineStr">
        <is>
          <t>SHLD_BASL_S01_Guardian_SCItem</t>
        </is>
      </c>
      <c r="K1335" s="2" t="n"/>
    </row>
    <row r="1336">
      <c r="A1336" s="2" t="inlineStr">
        <is>
          <t>BP1335</t>
        </is>
      </c>
      <c r="B1336" s="2" t="inlineStr">
        <is>
          <t>BS203</t>
        </is>
      </c>
      <c r="C1336" s="2" t="inlineStr">
        <is>
          <t>Palisade</t>
        </is>
      </c>
      <c r="D1336" s="2" t="inlineStr">
        <is>
          <t>1</t>
        </is>
      </c>
      <c r="E1336" s="2" t="inlineStr">
        <is>
          <t>1</t>
        </is>
      </c>
      <c r="F1336" s="2" t="n">
        <v>10</v>
      </c>
      <c r="G1336" s="2" t="inlineStr">
        <is>
          <t>No</t>
        </is>
      </c>
      <c r="H1336" s="2" t="inlineStr">
        <is>
          <t>Beradom, Riccite</t>
        </is>
      </c>
      <c r="I1336" s="2" t="inlineStr">
        <is>
          <t>Shield</t>
        </is>
      </c>
      <c r="J1336" s="2" t="inlineStr">
        <is>
          <t>SHLD_BASL_S01_Palisade_SCItem</t>
        </is>
      </c>
      <c r="K1336" s="2" t="n"/>
    </row>
    <row r="1337">
      <c r="A1337" s="2" t="inlineStr">
        <is>
          <t>BP1336</t>
        </is>
      </c>
      <c r="B1337" s="2" t="inlineStr">
        <is>
          <t>BS203</t>
        </is>
      </c>
      <c r="C1337" s="2" t="inlineStr">
        <is>
          <t>Steward</t>
        </is>
      </c>
      <c r="D1337" s="2" t="inlineStr">
        <is>
          <t>1</t>
        </is>
      </c>
      <c r="E1337" s="2" t="inlineStr">
        <is>
          <t>4</t>
        </is>
      </c>
      <c r="F1337" s="2" t="n">
        <v>8</v>
      </c>
      <c r="G1337" s="2" t="inlineStr">
        <is>
          <t>No</t>
        </is>
      </c>
      <c r="H1337" s="2" t="inlineStr">
        <is>
          <t>Glacosite, Laranite, Torite</t>
        </is>
      </c>
      <c r="I1337" s="2" t="inlineStr">
        <is>
          <t>Shield</t>
        </is>
      </c>
      <c r="J1337" s="2" t="inlineStr">
        <is>
          <t>SHLD_BASL_S01_Steward_SCItem</t>
        </is>
      </c>
      <c r="K1337" s="2" t="n"/>
    </row>
    <row r="1338">
      <c r="A1338" s="2" t="inlineStr">
        <is>
          <t>BP1337</t>
        </is>
      </c>
      <c r="B1338" s="2" t="inlineStr">
        <is>
          <t>BS203</t>
        </is>
      </c>
      <c r="C1338" s="2" t="inlineStr">
        <is>
          <t>Armada</t>
        </is>
      </c>
      <c r="D1338" s="2" t="inlineStr">
        <is>
          <t>2</t>
        </is>
      </c>
      <c r="E1338" s="2" t="inlineStr">
        <is>
          <t>4</t>
        </is>
      </c>
      <c r="F1338" s="2" t="n">
        <v>10</v>
      </c>
      <c r="G1338" s="2" t="inlineStr">
        <is>
          <t>No</t>
        </is>
      </c>
      <c r="H1338" s="2" t="inlineStr">
        <is>
          <t>Glacosite, Laranite, Torite</t>
        </is>
      </c>
      <c r="I1338" s="2" t="inlineStr">
        <is>
          <t>Shield</t>
        </is>
      </c>
      <c r="J1338" s="2" t="inlineStr">
        <is>
          <t>SHLD_BASL_S02_Armada_SCItem</t>
        </is>
      </c>
      <c r="K1338" s="2" t="n"/>
    </row>
    <row r="1339">
      <c r="A1339" s="2" t="inlineStr">
        <is>
          <t>BP1338</t>
        </is>
      </c>
      <c r="B1339" s="2" t="inlineStr">
        <is>
          <t>BS203</t>
        </is>
      </c>
      <c r="C1339" s="2" t="inlineStr">
        <is>
          <t>Aspis</t>
        </is>
      </c>
      <c r="D1339" s="2" t="inlineStr">
        <is>
          <t>2</t>
        </is>
      </c>
      <c r="E1339" s="2" t="inlineStr">
        <is>
          <t>3</t>
        </is>
      </c>
      <c r="F1339" s="2" t="n">
        <v>11</v>
      </c>
      <c r="G1339" s="2" t="inlineStr">
        <is>
          <t>No</t>
        </is>
      </c>
      <c r="H1339" s="2" t="inlineStr">
        <is>
          <t>Beradom, Laranite, Tungsten</t>
        </is>
      </c>
      <c r="I1339" s="2" t="inlineStr">
        <is>
          <t>Shield</t>
        </is>
      </c>
      <c r="J1339" s="2" t="inlineStr">
        <is>
          <t>SHLD_BASL_S02_Aspis_SCItem</t>
        </is>
      </c>
      <c r="K1339" s="2" t="n"/>
    </row>
    <row r="1340">
      <c r="A1340" s="2" t="inlineStr">
        <is>
          <t>BP1339</t>
        </is>
      </c>
      <c r="B1340" s="2" t="inlineStr">
        <is>
          <t>BS203</t>
        </is>
      </c>
      <c r="C1340" s="2" t="inlineStr">
        <is>
          <t>Citadel</t>
        </is>
      </c>
      <c r="D1340" s="2" t="inlineStr">
        <is>
          <t>2</t>
        </is>
      </c>
      <c r="E1340" s="2" t="inlineStr">
        <is>
          <t>2</t>
        </is>
      </c>
      <c r="F1340" s="2" t="n">
        <v>12</v>
      </c>
      <c r="G1340" s="2" t="inlineStr">
        <is>
          <t>No</t>
        </is>
      </c>
      <c r="H1340" s="2" t="inlineStr">
        <is>
          <t>Beradom, Borase, Gold</t>
        </is>
      </c>
      <c r="I1340" s="2" t="inlineStr">
        <is>
          <t>Shield</t>
        </is>
      </c>
      <c r="J1340" s="2" t="inlineStr">
        <is>
          <t>SHLD_BASL_S02_Citadel_SCItem</t>
        </is>
      </c>
      <c r="K1340" s="2" t="n"/>
    </row>
    <row r="1341">
      <c r="A1341" s="2" t="inlineStr">
        <is>
          <t>BP1340</t>
        </is>
      </c>
      <c r="B1341" s="2" t="inlineStr">
        <is>
          <t>BS203</t>
        </is>
      </c>
      <c r="C1341" s="2" t="inlineStr">
        <is>
          <t>Rampart</t>
        </is>
      </c>
      <c r="D1341" s="2" t="inlineStr">
        <is>
          <t>2</t>
        </is>
      </c>
      <c r="E1341" s="2" t="inlineStr">
        <is>
          <t>1</t>
        </is>
      </c>
      <c r="F1341" s="2" t="n">
        <v>12</v>
      </c>
      <c r="G1341" s="2" t="inlineStr">
        <is>
          <t>No</t>
        </is>
      </c>
      <c r="H1341" s="2" t="inlineStr">
        <is>
          <t>Beradom, Riccite</t>
        </is>
      </c>
      <c r="I1341" s="2" t="inlineStr">
        <is>
          <t>Shield</t>
        </is>
      </c>
      <c r="J1341" s="2" t="inlineStr">
        <is>
          <t>SHLD_BASL_S02_Rampart_SCItem</t>
        </is>
      </c>
      <c r="K1341" s="2" t="n"/>
    </row>
    <row r="1342">
      <c r="A1342" s="2" t="inlineStr">
        <is>
          <t>BP1341</t>
        </is>
      </c>
      <c r="B1342" s="2" t="inlineStr">
        <is>
          <t>BS203</t>
        </is>
      </c>
      <c r="C1342" s="2" t="inlineStr">
        <is>
          <t>Barbican</t>
        </is>
      </c>
      <c r="D1342" s="2" t="inlineStr">
        <is>
          <t>3</t>
        </is>
      </c>
      <c r="E1342" s="2" t="inlineStr">
        <is>
          <t>2</t>
        </is>
      </c>
      <c r="F1342" s="2" t="n">
        <v>15</v>
      </c>
      <c r="G1342" s="2" t="inlineStr">
        <is>
          <t>No</t>
        </is>
      </c>
      <c r="H1342" s="2" t="inlineStr">
        <is>
          <t>Beradom, Borase, Gold</t>
        </is>
      </c>
      <c r="I1342" s="2" t="inlineStr">
        <is>
          <t>Shield</t>
        </is>
      </c>
      <c r="J1342" s="2" t="inlineStr">
        <is>
          <t>SHLD_BASL_S03_Barbican_SCItem</t>
        </is>
      </c>
      <c r="K1342" s="2" t="n"/>
    </row>
    <row r="1343">
      <c r="A1343" s="2" t="inlineStr">
        <is>
          <t>BP1342</t>
        </is>
      </c>
      <c r="B1343" s="2" t="inlineStr">
        <is>
          <t>BS203</t>
        </is>
      </c>
      <c r="C1343" s="2" t="inlineStr">
        <is>
          <t>Parapet</t>
        </is>
      </c>
      <c r="D1343" s="2" t="inlineStr">
        <is>
          <t>3</t>
        </is>
      </c>
      <c r="E1343" s="2" t="inlineStr">
        <is>
          <t>1</t>
        </is>
      </c>
      <c r="F1343" s="2" t="n">
        <v>15</v>
      </c>
      <c r="G1343" s="2" t="inlineStr">
        <is>
          <t>No</t>
        </is>
      </c>
      <c r="H1343" s="2" t="inlineStr">
        <is>
          <t>Beradom, Riccite</t>
        </is>
      </c>
      <c r="I1343" s="2" t="inlineStr">
        <is>
          <t>Shield</t>
        </is>
      </c>
      <c r="J1343" s="2" t="inlineStr">
        <is>
          <t>SHLD_BASL_S03_Parapet_SCItem</t>
        </is>
      </c>
      <c r="K1343" s="2" t="n"/>
    </row>
    <row r="1344">
      <c r="A1344" s="2" t="inlineStr">
        <is>
          <t>BP1343</t>
        </is>
      </c>
      <c r="B1344" s="2" t="inlineStr">
        <is>
          <t>BS203</t>
        </is>
      </c>
      <c r="C1344" s="2" t="inlineStr">
        <is>
          <t>Stronghold</t>
        </is>
      </c>
      <c r="D1344" s="2" t="inlineStr">
        <is>
          <t>3</t>
        </is>
      </c>
      <c r="E1344" s="2" t="inlineStr">
        <is>
          <t>3</t>
        </is>
      </c>
      <c r="F1344" s="2" t="n">
        <v>14</v>
      </c>
      <c r="G1344" s="2" t="inlineStr">
        <is>
          <t>No</t>
        </is>
      </c>
      <c r="H1344" s="2" t="inlineStr">
        <is>
          <t>Beradom, Laranite, Tungsten</t>
        </is>
      </c>
      <c r="I1344" s="2" t="inlineStr">
        <is>
          <t>Shield</t>
        </is>
      </c>
      <c r="J1344" s="2" t="inlineStr">
        <is>
          <t>SHLD_BASL_S03_Stronghold_SCItem</t>
        </is>
      </c>
      <c r="K1344" s="2" t="n"/>
    </row>
    <row r="1345">
      <c r="A1345" s="2" t="inlineStr">
        <is>
          <t>BP1344</t>
        </is>
      </c>
      <c r="B1345" s="2" t="inlineStr">
        <is>
          <t>BS203</t>
        </is>
      </c>
      <c r="C1345" s="2" t="inlineStr">
        <is>
          <t>Ward</t>
        </is>
      </c>
      <c r="D1345" s="2" t="inlineStr">
        <is>
          <t>3</t>
        </is>
      </c>
      <c r="E1345" s="2" t="inlineStr">
        <is>
          <t>4</t>
        </is>
      </c>
      <c r="F1345" s="2" t="n">
        <v>13</v>
      </c>
      <c r="G1345" s="2" t="inlineStr">
        <is>
          <t>No</t>
        </is>
      </c>
      <c r="H1345" s="2" t="inlineStr">
        <is>
          <t>Glacosite, Laranite, Torite</t>
        </is>
      </c>
      <c r="I1345" s="2" t="inlineStr">
        <is>
          <t>Shield</t>
        </is>
      </c>
      <c r="J1345" s="2" t="inlineStr">
        <is>
          <t>SHLD_BASL_S03_Ward_SCItem</t>
        </is>
      </c>
      <c r="K1345" s="2" t="n"/>
    </row>
    <row r="1346">
      <c r="A1346" s="2" t="inlineStr">
        <is>
          <t>BP1345</t>
        </is>
      </c>
      <c r="B1346" s="2" t="inlineStr">
        <is>
          <t>BS203</t>
        </is>
      </c>
      <c r="C1346" s="2" t="inlineStr">
        <is>
          <t>5SA 'Rhada'</t>
        </is>
      </c>
      <c r="D1346" s="2" t="inlineStr">
        <is>
          <t>1</t>
        </is>
      </c>
      <c r="E1346" s="2" t="inlineStr">
        <is>
          <t>3</t>
        </is>
      </c>
      <c r="F1346" s="2" t="n">
        <v>8</v>
      </c>
      <c r="G1346" s="2" t="inlineStr">
        <is>
          <t>No</t>
        </is>
      </c>
      <c r="H1346" s="2" t="inlineStr">
        <is>
          <t>Corundum, Glacosite, Iron</t>
        </is>
      </c>
      <c r="I1346" s="2" t="inlineStr">
        <is>
          <t>Shield</t>
        </is>
      </c>
      <c r="J1346" s="2" t="inlineStr">
        <is>
          <t>SHLD_BEHR_S01_5SA_SCItem</t>
        </is>
      </c>
      <c r="K1346" s="2" t="n"/>
    </row>
    <row r="1347">
      <c r="A1347" s="2" t="inlineStr">
        <is>
          <t>BP1346</t>
        </is>
      </c>
      <c r="B1347" s="2" t="inlineStr">
        <is>
          <t>BS203</t>
        </is>
      </c>
      <c r="C1347" s="2" t="inlineStr">
        <is>
          <t>6SA 'Arbiter'</t>
        </is>
      </c>
      <c r="D1347" s="2" t="inlineStr">
        <is>
          <t>1</t>
        </is>
      </c>
      <c r="E1347" s="2" t="inlineStr">
        <is>
          <t>2</t>
        </is>
      </c>
      <c r="F1347" s="2" t="n">
        <v>9</v>
      </c>
      <c r="G1347" s="2" t="inlineStr">
        <is>
          <t>No</t>
        </is>
      </c>
      <c r="H1347" s="2" t="inlineStr">
        <is>
          <t>Glacosite, Laranite, Torite</t>
        </is>
      </c>
      <c r="I1347" s="2" t="inlineStr">
        <is>
          <t>Shield</t>
        </is>
      </c>
      <c r="J1347" s="2" t="inlineStr">
        <is>
          <t>SHLD_BEHR_S01_6SA_SCItem</t>
        </is>
      </c>
      <c r="K1347" s="2" t="n"/>
    </row>
    <row r="1348">
      <c r="A1348" s="2" t="inlineStr">
        <is>
          <t>BP1347</t>
        </is>
      </c>
      <c r="B1348" s="2" t="inlineStr">
        <is>
          <t>BS203</t>
        </is>
      </c>
      <c r="C1348" s="2" t="inlineStr">
        <is>
          <t>7SA 'Concord'</t>
        </is>
      </c>
      <c r="D1348" s="2" t="inlineStr">
        <is>
          <t>1</t>
        </is>
      </c>
      <c r="E1348" s="2" t="inlineStr">
        <is>
          <t>1</t>
        </is>
      </c>
      <c r="F1348" s="2" t="n">
        <v>9</v>
      </c>
      <c r="G1348" s="2" t="inlineStr">
        <is>
          <t>No</t>
        </is>
      </c>
      <c r="H1348" s="2" t="inlineStr">
        <is>
          <t>Beradom, Borase, Gold</t>
        </is>
      </c>
      <c r="I1348" s="2" t="inlineStr">
        <is>
          <t>Shield</t>
        </is>
      </c>
      <c r="J1348" s="2" t="inlineStr">
        <is>
          <t>SHLD_BEHR_S01_7SA_SCItem</t>
        </is>
      </c>
      <c r="K1348" s="2" t="n"/>
    </row>
    <row r="1349">
      <c r="A1349" s="2" t="inlineStr">
        <is>
          <t>BP1348</t>
        </is>
      </c>
      <c r="B1349" s="2" t="inlineStr">
        <is>
          <t>BS203</t>
        </is>
      </c>
      <c r="C1349" s="2" t="inlineStr">
        <is>
          <t>5MA 'Chimalli'</t>
        </is>
      </c>
      <c r="D1349" s="2" t="inlineStr">
        <is>
          <t>2</t>
        </is>
      </c>
      <c r="E1349" s="2" t="inlineStr">
        <is>
          <t>3</t>
        </is>
      </c>
      <c r="F1349" s="2" t="n">
        <v>10</v>
      </c>
      <c r="G1349" s="2" t="inlineStr">
        <is>
          <t>No</t>
        </is>
      </c>
      <c r="H1349" s="2" t="inlineStr">
        <is>
          <t>Corundum, Glacosite, Iron</t>
        </is>
      </c>
      <c r="I1349" s="2" t="inlineStr">
        <is>
          <t>Shield</t>
        </is>
      </c>
      <c r="J1349" s="2" t="inlineStr">
        <is>
          <t>SHLD_BEHR_S02_5MA_SCItem</t>
        </is>
      </c>
      <c r="K1349" s="2" t="n"/>
    </row>
    <row r="1350">
      <c r="A1350" s="2" t="inlineStr">
        <is>
          <t>BP1349</t>
        </is>
      </c>
      <c r="B1350" s="2" t="inlineStr">
        <is>
          <t>BS203</t>
        </is>
      </c>
      <c r="C1350" s="2" t="inlineStr">
        <is>
          <t>6MA 'Kozane'</t>
        </is>
      </c>
      <c r="D1350" s="2" t="inlineStr">
        <is>
          <t>2</t>
        </is>
      </c>
      <c r="E1350" s="2" t="inlineStr">
        <is>
          <t>2</t>
        </is>
      </c>
      <c r="F1350" s="2" t="n">
        <v>11</v>
      </c>
      <c r="G1350" s="2" t="inlineStr">
        <is>
          <t>No</t>
        </is>
      </c>
      <c r="H1350" s="2" t="inlineStr">
        <is>
          <t>Glacosite, Laranite, Torite</t>
        </is>
      </c>
      <c r="I1350" s="2" t="inlineStr">
        <is>
          <t>Shield</t>
        </is>
      </c>
      <c r="J1350" s="2" t="inlineStr">
        <is>
          <t>SHLD_BEHR_S02_6MA_SCItem</t>
        </is>
      </c>
      <c r="K1350" s="2" t="n"/>
    </row>
    <row r="1351">
      <c r="A1351" s="2" t="inlineStr">
        <is>
          <t>BP1350</t>
        </is>
      </c>
      <c r="B1351" s="2" t="inlineStr">
        <is>
          <t>BS203</t>
        </is>
      </c>
      <c r="C1351" s="2" t="inlineStr">
        <is>
          <t>7MA 'Lorica'</t>
        </is>
      </c>
      <c r="D1351" s="2" t="inlineStr">
        <is>
          <t>2</t>
        </is>
      </c>
      <c r="E1351" s="2" t="inlineStr">
        <is>
          <t>1</t>
        </is>
      </c>
      <c r="F1351" s="2" t="n">
        <v>11</v>
      </c>
      <c r="G1351" s="2" t="inlineStr">
        <is>
          <t>No</t>
        </is>
      </c>
      <c r="H1351" s="2" t="inlineStr">
        <is>
          <t>Beradom, Borase, Gold</t>
        </is>
      </c>
      <c r="I1351" s="2" t="inlineStr">
        <is>
          <t>Shield</t>
        </is>
      </c>
      <c r="J1351" s="2" t="inlineStr">
        <is>
          <t>SHLD_BEHR_S02_7MA_SCItem</t>
        </is>
      </c>
      <c r="K1351" s="2" t="n"/>
    </row>
    <row r="1352">
      <c r="A1352" s="2" t="inlineStr">
        <is>
          <t>BP1351</t>
        </is>
      </c>
      <c r="B1352" s="2" t="inlineStr">
        <is>
          <t>BS203</t>
        </is>
      </c>
      <c r="C1352" s="2" t="inlineStr">
        <is>
          <t>5CA 'Akura'</t>
        </is>
      </c>
      <c r="D1352" s="2" t="inlineStr">
        <is>
          <t>3</t>
        </is>
      </c>
      <c r="E1352" s="2" t="inlineStr">
        <is>
          <t>3</t>
        </is>
      </c>
      <c r="F1352" s="2" t="n">
        <v>13</v>
      </c>
      <c r="G1352" s="2" t="inlineStr">
        <is>
          <t>No</t>
        </is>
      </c>
      <c r="H1352" s="2" t="inlineStr">
        <is>
          <t>Corundum, Glacosite, Iron</t>
        </is>
      </c>
      <c r="I1352" s="2" t="inlineStr">
        <is>
          <t>Shield</t>
        </is>
      </c>
      <c r="J1352" s="2" t="inlineStr">
        <is>
          <t>SHLD_BEHR_S03_5CA_SCItem</t>
        </is>
      </c>
      <c r="K1352" s="2" t="n"/>
    </row>
    <row r="1353">
      <c r="A1353" s="2" t="inlineStr">
        <is>
          <t>BP1352</t>
        </is>
      </c>
      <c r="B1353" s="2" t="inlineStr">
        <is>
          <t>BS203</t>
        </is>
      </c>
      <c r="C1353" s="2" t="inlineStr">
        <is>
          <t>6CA 'Bila'</t>
        </is>
      </c>
      <c r="D1353" s="2" t="inlineStr">
        <is>
          <t>3</t>
        </is>
      </c>
      <c r="E1353" s="2" t="inlineStr">
        <is>
          <t>2</t>
        </is>
      </c>
      <c r="F1353" s="2" t="n">
        <v>14</v>
      </c>
      <c r="G1353" s="2" t="inlineStr">
        <is>
          <t>No</t>
        </is>
      </c>
      <c r="H1353" s="2" t="inlineStr">
        <is>
          <t>Glacosite, Laranite, Torite</t>
        </is>
      </c>
      <c r="I1353" s="2" t="inlineStr">
        <is>
          <t>Shield</t>
        </is>
      </c>
      <c r="J1353" s="2" t="inlineStr">
        <is>
          <t>SHLD_BEHR_S03_6CA_SCItem</t>
        </is>
      </c>
      <c r="K1353" s="2" t="n"/>
    </row>
    <row r="1354">
      <c r="A1354" s="2" t="inlineStr">
        <is>
          <t>BP1353</t>
        </is>
      </c>
      <c r="B1354" s="2" t="inlineStr">
        <is>
          <t>BS203</t>
        </is>
      </c>
      <c r="C1354" s="2" t="inlineStr">
        <is>
          <t>7CA 'Nargun'</t>
        </is>
      </c>
      <c r="D1354" s="2" t="inlineStr">
        <is>
          <t>3</t>
        </is>
      </c>
      <c r="E1354" s="2" t="inlineStr">
        <is>
          <t>1</t>
        </is>
      </c>
      <c r="F1354" s="2" t="n">
        <v>14</v>
      </c>
      <c r="G1354" s="2" t="inlineStr">
        <is>
          <t>No</t>
        </is>
      </c>
      <c r="H1354" s="2" t="inlineStr">
        <is>
          <t>Beradom, Borase, Gold</t>
        </is>
      </c>
      <c r="I1354" s="2" t="inlineStr">
        <is>
          <t>Shield</t>
        </is>
      </c>
      <c r="J1354" s="2" t="inlineStr">
        <is>
          <t>SHLD_BEHR_S03_7CA_SCItem</t>
        </is>
      </c>
      <c r="K1354" s="2" t="n"/>
    </row>
    <row r="1355">
      <c r="A1355" s="2" t="inlineStr">
        <is>
          <t>BP1354</t>
        </is>
      </c>
      <c r="B1355" s="2" t="inlineStr">
        <is>
          <t>BS203</t>
        </is>
      </c>
      <c r="C1355" s="2" t="inlineStr">
        <is>
          <t>AllStop</t>
        </is>
      </c>
      <c r="D1355" s="2" t="inlineStr">
        <is>
          <t>1</t>
        </is>
      </c>
      <c r="E1355" s="2" t="inlineStr">
        <is>
          <t>3</t>
        </is>
      </c>
      <c r="F1355" s="2" t="n">
        <v>10</v>
      </c>
      <c r="G1355" s="2" t="inlineStr">
        <is>
          <t>No</t>
        </is>
      </c>
      <c r="H1355" s="2" t="inlineStr">
        <is>
          <t>Beradom, Borase, Gold</t>
        </is>
      </c>
      <c r="I1355" s="2" t="inlineStr">
        <is>
          <t>Shield</t>
        </is>
      </c>
      <c r="J1355" s="2" t="inlineStr">
        <is>
          <t>SHLD_GODI_S01_AllStop_SCItem</t>
        </is>
      </c>
      <c r="K1355" s="2" t="n"/>
    </row>
    <row r="1356">
      <c r="A1356" s="2" t="inlineStr">
        <is>
          <t>BP1355</t>
        </is>
      </c>
      <c r="B1356" s="2" t="inlineStr">
        <is>
          <t>BS203</t>
        </is>
      </c>
      <c r="C1356" s="2" t="inlineStr">
        <is>
          <t>ForceWall</t>
        </is>
      </c>
      <c r="D1356" s="2" t="inlineStr">
        <is>
          <t>1</t>
        </is>
      </c>
      <c r="E1356" s="2" t="inlineStr">
        <is>
          <t>2</t>
        </is>
      </c>
      <c r="F1356" s="2" t="n">
        <v>11</v>
      </c>
      <c r="G1356" s="2" t="inlineStr">
        <is>
          <t>No</t>
        </is>
      </c>
      <c r="H1356" s="2" t="inlineStr">
        <is>
          <t>Feynmaline, Lindinium</t>
        </is>
      </c>
      <c r="I1356" s="2" t="inlineStr">
        <is>
          <t>Shield</t>
        </is>
      </c>
      <c r="J1356" s="2" t="inlineStr">
        <is>
          <t>SHLD_GODI_S01_ForceWall_SCItem</t>
        </is>
      </c>
      <c r="K1356" s="2" t="n"/>
    </row>
    <row r="1357">
      <c r="A1357" s="2" t="inlineStr">
        <is>
          <t>BP1356</t>
        </is>
      </c>
      <c r="B1357" s="2" t="inlineStr">
        <is>
          <t>BS203</t>
        </is>
      </c>
      <c r="C1357" s="2" t="inlineStr">
        <is>
          <t>FR-66</t>
        </is>
      </c>
      <c r="D1357" s="2" t="inlineStr">
        <is>
          <t>1</t>
        </is>
      </c>
      <c r="E1357" s="2" t="inlineStr">
        <is>
          <t>1</t>
        </is>
      </c>
      <c r="F1357" s="2" t="n">
        <v>11</v>
      </c>
      <c r="G1357" s="2" t="inlineStr">
        <is>
          <t>No</t>
        </is>
      </c>
      <c r="H1357" s="2" t="inlineStr">
        <is>
          <t>Feynmaline, Stileron</t>
        </is>
      </c>
      <c r="I1357" s="2" t="inlineStr">
        <is>
          <t>Shield</t>
        </is>
      </c>
      <c r="J1357" s="2" t="inlineStr">
        <is>
          <t>SHLD_GODI_S01_FR66_SCItem</t>
        </is>
      </c>
      <c r="K1357" s="2" t="n"/>
    </row>
    <row r="1358">
      <c r="A1358" s="2" t="inlineStr">
        <is>
          <t>BP1357</t>
        </is>
      </c>
      <c r="B1358" s="2" t="inlineStr">
        <is>
          <t>BS203</t>
        </is>
      </c>
      <c r="C1358" s="2" t="inlineStr">
        <is>
          <t>SecureHyde</t>
        </is>
      </c>
      <c r="D1358" s="2" t="inlineStr">
        <is>
          <t>1</t>
        </is>
      </c>
      <c r="E1358" s="2" t="inlineStr">
        <is>
          <t>4</t>
        </is>
      </c>
      <c r="F1358" s="2" t="n">
        <v>9</v>
      </c>
      <c r="G1358" s="2" t="inlineStr">
        <is>
          <t>No</t>
        </is>
      </c>
      <c r="H1358" s="2" t="inlineStr">
        <is>
          <t>Beradom, Laranite, Titanium</t>
        </is>
      </c>
      <c r="I1358" s="2" t="inlineStr">
        <is>
          <t>Shield</t>
        </is>
      </c>
      <c r="J1358" s="2" t="inlineStr">
        <is>
          <t>SHLD_GODI_S01_SecureHyde_SCItem</t>
        </is>
      </c>
      <c r="K1358" s="2" t="n"/>
    </row>
    <row r="1359">
      <c r="A1359" s="2" t="inlineStr">
        <is>
          <t>BP1358</t>
        </is>
      </c>
      <c r="B1359" s="2" t="inlineStr">
        <is>
          <t>BS203</t>
        </is>
      </c>
      <c r="C1359" s="2" t="inlineStr">
        <is>
          <t>CoverAll</t>
        </is>
      </c>
      <c r="D1359" s="2" t="inlineStr">
        <is>
          <t>2</t>
        </is>
      </c>
      <c r="E1359" s="2" t="inlineStr">
        <is>
          <t>2</t>
        </is>
      </c>
      <c r="F1359" s="2" t="n">
        <v>13</v>
      </c>
      <c r="G1359" s="2" t="inlineStr">
        <is>
          <t>No</t>
        </is>
      </c>
      <c r="H1359" s="2" t="inlineStr">
        <is>
          <t>Feynmaline, Lindinium</t>
        </is>
      </c>
      <c r="I1359" s="2" t="inlineStr">
        <is>
          <t>Shield</t>
        </is>
      </c>
      <c r="J1359" s="2" t="inlineStr">
        <is>
          <t>SHLD_GODI_S02_CoverAll_SCItem</t>
        </is>
      </c>
      <c r="K1359" s="2" t="n"/>
    </row>
    <row r="1360">
      <c r="A1360" s="2" t="inlineStr">
        <is>
          <t>BP1359</t>
        </is>
      </c>
      <c r="B1360" s="2" t="inlineStr">
        <is>
          <t>BS203</t>
        </is>
      </c>
      <c r="C1360" s="2" t="inlineStr">
        <is>
          <t>FR-76</t>
        </is>
      </c>
      <c r="D1360" s="2" t="inlineStr">
        <is>
          <t>2</t>
        </is>
      </c>
      <c r="E1360" s="2" t="inlineStr">
        <is>
          <t>1</t>
        </is>
      </c>
      <c r="F1360" s="2" t="n">
        <v>13</v>
      </c>
      <c r="G1360" s="2" t="inlineStr">
        <is>
          <t>No</t>
        </is>
      </c>
      <c r="H1360" s="2" t="inlineStr">
        <is>
          <t>Feynmaline, Stileron</t>
        </is>
      </c>
      <c r="I1360" s="2" t="inlineStr">
        <is>
          <t>Shield</t>
        </is>
      </c>
      <c r="J1360" s="2" t="inlineStr">
        <is>
          <t>SHLD_GODI_S02_FR76_SCItem</t>
        </is>
      </c>
      <c r="K1360" s="2" t="n"/>
    </row>
    <row r="1361">
      <c r="A1361" s="2" t="inlineStr">
        <is>
          <t>BP1360</t>
        </is>
      </c>
      <c r="B1361" s="2" t="inlineStr">
        <is>
          <t>BS203</t>
        </is>
      </c>
      <c r="C1361" s="2" t="inlineStr">
        <is>
          <t>FullStop</t>
        </is>
      </c>
      <c r="D1361" s="2" t="inlineStr">
        <is>
          <t>2</t>
        </is>
      </c>
      <c r="E1361" s="2" t="inlineStr">
        <is>
          <t>3</t>
        </is>
      </c>
      <c r="F1361" s="2" t="n">
        <v>12</v>
      </c>
      <c r="G1361" s="2" t="inlineStr">
        <is>
          <t>No</t>
        </is>
      </c>
      <c r="H1361" s="2" t="inlineStr">
        <is>
          <t>Beradom, Borase, Gold</t>
        </is>
      </c>
      <c r="I1361" s="2" t="inlineStr">
        <is>
          <t>Shield</t>
        </is>
      </c>
      <c r="J1361" s="2" t="inlineStr">
        <is>
          <t>SHLD_GODI_S02_FullStop_SCItem</t>
        </is>
      </c>
      <c r="K1361" s="2" t="n"/>
    </row>
    <row r="1362">
      <c r="A1362" s="2" t="inlineStr">
        <is>
          <t>BP1361</t>
        </is>
      </c>
      <c r="B1362" s="2" t="inlineStr">
        <is>
          <t>BS203</t>
        </is>
      </c>
      <c r="C1362" s="2" t="inlineStr">
        <is>
          <t>SecureShield</t>
        </is>
      </c>
      <c r="D1362" s="2" t="inlineStr">
        <is>
          <t>2</t>
        </is>
      </c>
      <c r="E1362" s="2" t="inlineStr">
        <is>
          <t>4</t>
        </is>
      </c>
      <c r="F1362" s="2" t="n">
        <v>11</v>
      </c>
      <c r="G1362" s="2" t="inlineStr">
        <is>
          <t>No</t>
        </is>
      </c>
      <c r="H1362" s="2" t="inlineStr">
        <is>
          <t>Beradom, Laranite, Titanium</t>
        </is>
      </c>
      <c r="I1362" s="2" t="inlineStr">
        <is>
          <t>Shield</t>
        </is>
      </c>
      <c r="J1362" s="2" t="inlineStr">
        <is>
          <t>SHLD_GODI_S02_SecureShield_SCItem</t>
        </is>
      </c>
      <c r="K1362" s="2" t="n"/>
    </row>
    <row r="1363">
      <c r="A1363" s="2" t="inlineStr">
        <is>
          <t>BP1362</t>
        </is>
      </c>
      <c r="B1363" s="2" t="inlineStr">
        <is>
          <t>BS203</t>
        </is>
      </c>
      <c r="C1363" s="2" t="inlineStr">
        <is>
          <t>FR-86</t>
        </is>
      </c>
      <c r="D1363" s="2" t="inlineStr">
        <is>
          <t>3</t>
        </is>
      </c>
      <c r="E1363" s="2" t="inlineStr">
        <is>
          <t>1</t>
        </is>
      </c>
      <c r="F1363" s="2" t="n">
        <v>16</v>
      </c>
      <c r="G1363" s="2" t="inlineStr">
        <is>
          <t>No</t>
        </is>
      </c>
      <c r="H1363" s="2" t="inlineStr">
        <is>
          <t>Feynmaline, Stileron</t>
        </is>
      </c>
      <c r="I1363" s="2" t="inlineStr">
        <is>
          <t>Shield</t>
        </is>
      </c>
      <c r="J1363" s="2" t="inlineStr">
        <is>
          <t>SHLD_GODI_S03_FR86_SCItem</t>
        </is>
      </c>
      <c r="K1363" s="2" t="n"/>
    </row>
    <row r="1364">
      <c r="A1364" s="2" t="inlineStr">
        <is>
          <t>BP1363</t>
        </is>
      </c>
      <c r="B1364" s="2" t="inlineStr">
        <is>
          <t>BS203</t>
        </is>
      </c>
      <c r="C1364" s="2" t="inlineStr">
        <is>
          <t>FullBlock</t>
        </is>
      </c>
      <c r="D1364" s="2" t="inlineStr">
        <is>
          <t>3</t>
        </is>
      </c>
      <c r="E1364" s="2" t="inlineStr">
        <is>
          <t>2</t>
        </is>
      </c>
      <c r="F1364" s="2" t="n">
        <v>16</v>
      </c>
      <c r="G1364" s="2" t="inlineStr">
        <is>
          <t>No</t>
        </is>
      </c>
      <c r="H1364" s="2" t="inlineStr">
        <is>
          <t>Feynmaline, Lindinium</t>
        </is>
      </c>
      <c r="I1364" s="2" t="inlineStr">
        <is>
          <t>Shield</t>
        </is>
      </c>
      <c r="J1364" s="2" t="inlineStr">
        <is>
          <t>SHLD_GODI_S03_FullBlock_SCItem</t>
        </is>
      </c>
      <c r="K1364" s="2" t="n"/>
    </row>
    <row r="1365">
      <c r="A1365" s="2" t="inlineStr">
        <is>
          <t>BP1364</t>
        </is>
      </c>
      <c r="B1365" s="2" t="inlineStr">
        <is>
          <t>BS203</t>
        </is>
      </c>
      <c r="C1365" s="2" t="inlineStr">
        <is>
          <t>SecureScreen</t>
        </is>
      </c>
      <c r="D1365" s="2" t="inlineStr">
        <is>
          <t>3</t>
        </is>
      </c>
      <c r="E1365" s="2" t="inlineStr">
        <is>
          <t>4</t>
        </is>
      </c>
      <c r="F1365" s="2" t="n">
        <v>14</v>
      </c>
      <c r="G1365" s="2" t="inlineStr">
        <is>
          <t>No</t>
        </is>
      </c>
      <c r="H1365" s="2" t="inlineStr">
        <is>
          <t>Beradom, Laranite, Titanium</t>
        </is>
      </c>
      <c r="I1365" s="2" t="inlineStr">
        <is>
          <t>Shield</t>
        </is>
      </c>
      <c r="J1365" s="2" t="inlineStr">
        <is>
          <t>SHLD_GODI_S03_SecureScreen_SCItem</t>
        </is>
      </c>
      <c r="K1365" s="2" t="n"/>
    </row>
    <row r="1366">
      <c r="A1366" s="2" t="inlineStr">
        <is>
          <t>BP1365</t>
        </is>
      </c>
      <c r="B1366" s="2" t="inlineStr">
        <is>
          <t>BS203</t>
        </is>
      </c>
      <c r="C1366" s="2" t="inlineStr">
        <is>
          <t>SureStop</t>
        </is>
      </c>
      <c r="D1366" s="2" t="inlineStr">
        <is>
          <t>3</t>
        </is>
      </c>
      <c r="E1366" s="2" t="inlineStr">
        <is>
          <t>3</t>
        </is>
      </c>
      <c r="F1366" s="2" t="n">
        <v>15</v>
      </c>
      <c r="G1366" s="2" t="inlineStr">
        <is>
          <t>No</t>
        </is>
      </c>
      <c r="H1366" s="2" t="inlineStr">
        <is>
          <t>Beradom, Borase, Gold</t>
        </is>
      </c>
      <c r="I1366" s="2" t="inlineStr">
        <is>
          <t>Shield</t>
        </is>
      </c>
      <c r="J1366" s="2" t="inlineStr">
        <is>
          <t>SHLD_GODI_S03_SureStop_SCItem</t>
        </is>
      </c>
      <c r="K1366" s="2" t="n"/>
    </row>
    <row r="1367">
      <c r="A1367" s="2" t="inlineStr">
        <is>
          <t>BP1366</t>
        </is>
      </c>
      <c r="B1367" s="2" t="inlineStr">
        <is>
          <t>BS203</t>
        </is>
      </c>
      <c r="C1367" s="2" t="inlineStr">
        <is>
          <t>Holdstrong</t>
        </is>
      </c>
      <c r="D1367" s="2" t="inlineStr">
        <is>
          <t>4</t>
        </is>
      </c>
      <c r="E1367" s="2" t="inlineStr">
        <is>
          <t>1</t>
        </is>
      </c>
      <c r="F1367" s="2" t="n">
        <v>2</v>
      </c>
      <c r="G1367" s="2" t="inlineStr">
        <is>
          <t>No</t>
        </is>
      </c>
      <c r="H1367" s="2" t="inlineStr">
        <is>
          <t>Feynmaline, Stileron</t>
        </is>
      </c>
      <c r="I1367" s="2" t="inlineStr">
        <is>
          <t>Shield</t>
        </is>
      </c>
      <c r="J1367" s="2" t="inlineStr">
        <is>
          <t>SHLD_GODI_S04_Idris_SCItem</t>
        </is>
      </c>
      <c r="K1367" s="2" t="n"/>
    </row>
    <row r="1368">
      <c r="A1368" s="2" t="inlineStr">
        <is>
          <t>BP1367</t>
        </is>
      </c>
      <c r="B1368" s="2" t="inlineStr">
        <is>
          <t>BS203</t>
        </is>
      </c>
      <c r="C1368" s="2" t="inlineStr">
        <is>
          <t>Glacis</t>
        </is>
      </c>
      <c r="D1368" s="2" t="inlineStr">
        <is>
          <t>4</t>
        </is>
      </c>
      <c r="E1368" s="2" t="inlineStr">
        <is>
          <t>1</t>
        </is>
      </c>
      <c r="F1368" s="2" t="n">
        <v>2</v>
      </c>
      <c r="G1368" s="2" t="inlineStr">
        <is>
          <t>No</t>
        </is>
      </c>
      <c r="H1368" s="2" t="inlineStr">
        <is>
          <t>Beradom, Riccite</t>
        </is>
      </c>
      <c r="I1368" s="2" t="inlineStr">
        <is>
          <t>Shield</t>
        </is>
      </c>
      <c r="J1368" s="2" t="inlineStr">
        <is>
          <t>SHLD_ORIG_S04_890J_SCItem</t>
        </is>
      </c>
      <c r="K1368" s="2" t="n"/>
    </row>
    <row r="1369">
      <c r="A1369" s="2" t="inlineStr">
        <is>
          <t>BP1368</t>
        </is>
      </c>
      <c r="B1369" s="2" t="inlineStr">
        <is>
          <t>BS203</t>
        </is>
      </c>
      <c r="C1369" s="2" t="inlineStr">
        <is>
          <t>Glacis</t>
        </is>
      </c>
      <c r="D1369" s="2" t="inlineStr">
        <is>
          <t>4</t>
        </is>
      </c>
      <c r="E1369" s="2" t="inlineStr">
        <is>
          <t>1</t>
        </is>
      </c>
      <c r="F1369" s="2" t="n">
        <v>2</v>
      </c>
      <c r="G1369" s="2" t="inlineStr">
        <is>
          <t>No</t>
        </is>
      </c>
      <c r="H1369" s="2" t="inlineStr">
        <is>
          <t>Beradom, Riccite</t>
        </is>
      </c>
      <c r="I1369" s="2" t="inlineStr">
        <is>
          <t>Shield</t>
        </is>
      </c>
      <c r="J1369" s="2" t="inlineStr">
        <is>
          <t>SHLD_RSI_S04_Polaris_SCItem</t>
        </is>
      </c>
      <c r="K1369" s="2" t="n"/>
    </row>
    <row r="1370">
      <c r="A1370" s="2" t="inlineStr">
        <is>
          <t>BP1369</t>
        </is>
      </c>
      <c r="B1370" s="2" t="inlineStr">
        <is>
          <t>BS203</t>
        </is>
      </c>
      <c r="C1370" s="2" t="inlineStr">
        <is>
          <t>PIN</t>
        </is>
      </c>
      <c r="D1370" s="2" t="inlineStr">
        <is>
          <t>0</t>
        </is>
      </c>
      <c r="E1370" s="2" t="inlineStr">
        <is>
          <t>3</t>
        </is>
      </c>
      <c r="F1370" s="2" t="n">
        <v>6</v>
      </c>
      <c r="G1370" s="2" t="inlineStr">
        <is>
          <t>No</t>
        </is>
      </c>
      <c r="H1370" s="2" t="inlineStr">
        <is>
          <t>Corundum, Glacosite, Iron</t>
        </is>
      </c>
      <c r="I1370" s="2" t="inlineStr">
        <is>
          <t>Shield</t>
        </is>
      </c>
      <c r="J1370" s="2" t="inlineStr">
        <is>
          <t>SHLD_SECO_S00_PIN_SCItem</t>
        </is>
      </c>
      <c r="K1370" s="2" t="n"/>
    </row>
    <row r="1371">
      <c r="A1371" s="2" t="inlineStr">
        <is>
          <t>BP1370</t>
        </is>
      </c>
      <c r="B1371" s="2" t="inlineStr">
        <is>
          <t>BS203</t>
        </is>
      </c>
      <c r="C1371" s="2" t="inlineStr">
        <is>
          <t>HEX</t>
        </is>
      </c>
      <c r="D1371" s="2" t="inlineStr">
        <is>
          <t>1</t>
        </is>
      </c>
      <c r="E1371" s="2" t="inlineStr">
        <is>
          <t>2</t>
        </is>
      </c>
      <c r="F1371" s="2" t="n">
        <v>9</v>
      </c>
      <c r="G1371" s="2" t="inlineStr">
        <is>
          <t>No</t>
        </is>
      </c>
      <c r="H1371" s="2" t="inlineStr">
        <is>
          <t>Glacosite, Laranite, Torite</t>
        </is>
      </c>
      <c r="I1371" s="2" t="inlineStr">
        <is>
          <t>Shield</t>
        </is>
      </c>
      <c r="J1371" s="2" t="inlineStr">
        <is>
          <t>SHLD_SECO_S01_HEX_SCItem</t>
        </is>
      </c>
      <c r="K1371" s="2" t="n"/>
    </row>
    <row r="1372">
      <c r="A1372" s="2" t="inlineStr">
        <is>
          <t>BP1371</t>
        </is>
      </c>
      <c r="B1372" s="2" t="inlineStr">
        <is>
          <t>BS203</t>
        </is>
      </c>
      <c r="C1372" s="2" t="inlineStr">
        <is>
          <t>INK</t>
        </is>
      </c>
      <c r="D1372" s="2" t="inlineStr">
        <is>
          <t>1</t>
        </is>
      </c>
      <c r="E1372" s="2" t="inlineStr">
        <is>
          <t>4</t>
        </is>
      </c>
      <c r="F1372" s="2" t="n">
        <v>7</v>
      </c>
      <c r="G1372" s="2" t="inlineStr">
        <is>
          <t>No</t>
        </is>
      </c>
      <c r="H1372" s="2" t="inlineStr">
        <is>
          <t>Corundum, Glacosite, Tin</t>
        </is>
      </c>
      <c r="I1372" s="2" t="inlineStr">
        <is>
          <t>Shield</t>
        </is>
      </c>
      <c r="J1372" s="2" t="inlineStr">
        <is>
          <t>SHLD_SECO_S01_INK_SCItem</t>
        </is>
      </c>
      <c r="K1372" s="2" t="n"/>
    </row>
    <row r="1373">
      <c r="A1373" s="2" t="inlineStr">
        <is>
          <t>BP1372</t>
        </is>
      </c>
      <c r="B1373" s="2" t="inlineStr">
        <is>
          <t>BS203</t>
        </is>
      </c>
      <c r="C1373" s="2" t="inlineStr">
        <is>
          <t>WEB</t>
        </is>
      </c>
      <c r="D1373" s="2" t="inlineStr">
        <is>
          <t>1</t>
        </is>
      </c>
      <c r="E1373" s="2" t="inlineStr">
        <is>
          <t>3</t>
        </is>
      </c>
      <c r="F1373" s="2" t="n">
        <v>8</v>
      </c>
      <c r="G1373" s="2" t="inlineStr">
        <is>
          <t>No</t>
        </is>
      </c>
      <c r="H1373" s="2" t="inlineStr">
        <is>
          <t>Corundum, Glacosite, Iron</t>
        </is>
      </c>
      <c r="I1373" s="2" t="inlineStr">
        <is>
          <t>Shield</t>
        </is>
      </c>
      <c r="J1373" s="2" t="inlineStr">
        <is>
          <t>SHLD_SECO_S01_WEB_SCItem</t>
        </is>
      </c>
      <c r="K1373" s="2" t="n"/>
    </row>
    <row r="1374">
      <c r="A1374" s="2" t="inlineStr">
        <is>
          <t>BP1373</t>
        </is>
      </c>
      <c r="B1374" s="2" t="inlineStr">
        <is>
          <t>BS203</t>
        </is>
      </c>
      <c r="C1374" s="2" t="inlineStr">
        <is>
          <t>BLOC</t>
        </is>
      </c>
      <c r="D1374" s="2" t="inlineStr">
        <is>
          <t>2</t>
        </is>
      </c>
      <c r="E1374" s="2" t="inlineStr">
        <is>
          <t>2</t>
        </is>
      </c>
      <c r="F1374" s="2" t="n">
        <v>11</v>
      </c>
      <c r="G1374" s="2" t="inlineStr">
        <is>
          <t>No</t>
        </is>
      </c>
      <c r="H1374" s="2" t="inlineStr">
        <is>
          <t>Glacosite, Laranite, Torite</t>
        </is>
      </c>
      <c r="I1374" s="2" t="inlineStr">
        <is>
          <t>Shield</t>
        </is>
      </c>
      <c r="J1374" s="2" t="inlineStr">
        <is>
          <t>SHLD_SECO_S02_BLOC_SCItem</t>
        </is>
      </c>
      <c r="K1374" s="2" t="n"/>
    </row>
    <row r="1375">
      <c r="A1375" s="2" t="inlineStr">
        <is>
          <t>BP1374</t>
        </is>
      </c>
      <c r="B1375" s="2" t="inlineStr">
        <is>
          <t>BS203</t>
        </is>
      </c>
      <c r="C1375" s="2" t="inlineStr">
        <is>
          <t>RPEL</t>
        </is>
      </c>
      <c r="D1375" s="2" t="inlineStr">
        <is>
          <t>2</t>
        </is>
      </c>
      <c r="E1375" s="2" t="inlineStr">
        <is>
          <t>4</t>
        </is>
      </c>
      <c r="F1375" s="2" t="n">
        <v>9</v>
      </c>
      <c r="G1375" s="2" t="inlineStr">
        <is>
          <t>No</t>
        </is>
      </c>
      <c r="H1375" s="2" t="inlineStr">
        <is>
          <t>Corundum, Glacosite, Tin</t>
        </is>
      </c>
      <c r="I1375" s="2" t="inlineStr">
        <is>
          <t>Shield</t>
        </is>
      </c>
      <c r="J1375" s="2" t="inlineStr">
        <is>
          <t>SHLD_SECO_S02_RPEL_SCItem</t>
        </is>
      </c>
      <c r="K1375" s="2" t="n"/>
    </row>
    <row r="1376">
      <c r="A1376" s="2" t="inlineStr">
        <is>
          <t>BP1375</t>
        </is>
      </c>
      <c r="B1376" s="2" t="inlineStr">
        <is>
          <t>BS203</t>
        </is>
      </c>
      <c r="C1376" s="2" t="inlineStr">
        <is>
          <t>STOP</t>
        </is>
      </c>
      <c r="D1376" s="2" t="inlineStr">
        <is>
          <t>2</t>
        </is>
      </c>
      <c r="E1376" s="2" t="inlineStr">
        <is>
          <t>3</t>
        </is>
      </c>
      <c r="F1376" s="2" t="n">
        <v>10</v>
      </c>
      <c r="G1376" s="2" t="inlineStr">
        <is>
          <t>No</t>
        </is>
      </c>
      <c r="H1376" s="2" t="inlineStr">
        <is>
          <t>Corundum, Glacosite, Iron</t>
        </is>
      </c>
      <c r="I1376" s="2" t="inlineStr">
        <is>
          <t>Shield</t>
        </is>
      </c>
      <c r="J1376" s="2" t="inlineStr">
        <is>
          <t>SHLD_SECO_S02_STOP_SCItem</t>
        </is>
      </c>
      <c r="K1376" s="2" t="n"/>
    </row>
    <row r="1377">
      <c r="A1377" s="2" t="inlineStr">
        <is>
          <t>BP1376</t>
        </is>
      </c>
      <c r="B1377" s="2" t="inlineStr">
        <is>
          <t>BS203</t>
        </is>
      </c>
      <c r="C1377" s="2" t="inlineStr">
        <is>
          <t>ARMOR</t>
        </is>
      </c>
      <c r="D1377" s="2" t="inlineStr">
        <is>
          <t>3</t>
        </is>
      </c>
      <c r="E1377" s="2" t="inlineStr">
        <is>
          <t>2</t>
        </is>
      </c>
      <c r="F1377" s="2" t="n">
        <v>14</v>
      </c>
      <c r="G1377" s="2" t="inlineStr">
        <is>
          <t>No</t>
        </is>
      </c>
      <c r="H1377" s="2" t="inlineStr">
        <is>
          <t>Glacosite, Laranite, Torite</t>
        </is>
      </c>
      <c r="I1377" s="2" t="inlineStr">
        <is>
          <t>Shield</t>
        </is>
      </c>
      <c r="J1377" s="2" t="inlineStr">
        <is>
          <t>SHLD_SECO_S03_ARMOR_SCItem</t>
        </is>
      </c>
      <c r="K1377" s="2" t="n"/>
    </row>
    <row r="1378">
      <c r="A1378" s="2" t="inlineStr">
        <is>
          <t>BP1377</t>
        </is>
      </c>
      <c r="B1378" s="2" t="inlineStr">
        <is>
          <t>BS203</t>
        </is>
      </c>
      <c r="C1378" s="2" t="inlineStr">
        <is>
          <t>GUARD</t>
        </is>
      </c>
      <c r="D1378" s="2" t="inlineStr">
        <is>
          <t>3</t>
        </is>
      </c>
      <c r="E1378" s="2" t="inlineStr">
        <is>
          <t>3</t>
        </is>
      </c>
      <c r="F1378" s="2" t="n">
        <v>13</v>
      </c>
      <c r="G1378" s="2" t="inlineStr">
        <is>
          <t>No</t>
        </is>
      </c>
      <c r="H1378" s="2" t="inlineStr">
        <is>
          <t>Corundum, Glacosite, Iron</t>
        </is>
      </c>
      <c r="I1378" s="2" t="inlineStr">
        <is>
          <t>Shield</t>
        </is>
      </c>
      <c r="J1378" s="2" t="inlineStr">
        <is>
          <t>SHLD_SECO_S03_GUARD_SCItem</t>
        </is>
      </c>
      <c r="K1378" s="2" t="n"/>
    </row>
    <row r="1379">
      <c r="A1379" s="2" t="inlineStr">
        <is>
          <t>BP1378</t>
        </is>
      </c>
      <c r="B1379" s="2" t="inlineStr">
        <is>
          <t>BS203</t>
        </is>
      </c>
      <c r="C1379" s="2" t="inlineStr">
        <is>
          <t>HAVEN</t>
        </is>
      </c>
      <c r="D1379" s="2" t="inlineStr">
        <is>
          <t>3</t>
        </is>
      </c>
      <c r="E1379" s="2" t="inlineStr">
        <is>
          <t>4</t>
        </is>
      </c>
      <c r="F1379" s="2" t="n">
        <v>12</v>
      </c>
      <c r="G1379" s="2" t="inlineStr">
        <is>
          <t>No</t>
        </is>
      </c>
      <c r="H1379" s="2" t="inlineStr">
        <is>
          <t>Corundum, Glacosite, Tin</t>
        </is>
      </c>
      <c r="I1379" s="2" t="inlineStr">
        <is>
          <t>Shield</t>
        </is>
      </c>
      <c r="J1379" s="2" t="inlineStr">
        <is>
          <t>SHLD_SECO_S03_HAVEN_SCItem</t>
        </is>
      </c>
      <c r="K1379" s="2" t="n"/>
    </row>
    <row r="1380">
      <c r="A1380" s="2" t="inlineStr">
        <is>
          <t>BP1379</t>
        </is>
      </c>
      <c r="B1380" s="2" t="inlineStr">
        <is>
          <t>BS203</t>
        </is>
      </c>
      <c r="C1380" s="2" t="inlineStr">
        <is>
          <t>Falco</t>
        </is>
      </c>
      <c r="D1380" s="2" t="inlineStr">
        <is>
          <t>1</t>
        </is>
      </c>
      <c r="E1380" s="2" t="inlineStr">
        <is>
          <t>4</t>
        </is>
      </c>
      <c r="F1380" s="2" t="n">
        <v>8</v>
      </c>
      <c r="G1380" s="2" t="inlineStr">
        <is>
          <t>No</t>
        </is>
      </c>
      <c r="H1380" s="2" t="inlineStr">
        <is>
          <t>Corundum, Glacosite, Iron</t>
        </is>
      </c>
      <c r="I1380" s="2" t="inlineStr">
        <is>
          <t>Shield</t>
        </is>
      </c>
      <c r="J1380" s="2" t="inlineStr">
        <is>
          <t>SHLD_YORM_S01_Falco_SCItem</t>
        </is>
      </c>
      <c r="K1380" s="2" t="n"/>
    </row>
    <row r="1381">
      <c r="A1381" s="2" t="inlineStr">
        <is>
          <t>BP1380</t>
        </is>
      </c>
      <c r="B1381" s="2" t="inlineStr">
        <is>
          <t>BS203</t>
        </is>
      </c>
      <c r="C1381" s="2" t="inlineStr">
        <is>
          <t>Jaghte</t>
        </is>
      </c>
      <c r="D1381" s="2" t="inlineStr">
        <is>
          <t>1</t>
        </is>
      </c>
      <c r="E1381" s="2" t="inlineStr">
        <is>
          <t>2</t>
        </is>
      </c>
      <c r="F1381" s="2" t="n">
        <v>9</v>
      </c>
      <c r="G1381" s="2" t="inlineStr">
        <is>
          <t>No</t>
        </is>
      </c>
      <c r="H1381" s="2" t="inlineStr">
        <is>
          <t>Beradom, Laranite, Torite</t>
        </is>
      </c>
      <c r="I1381" s="2" t="inlineStr">
        <is>
          <t>Shield</t>
        </is>
      </c>
      <c r="J1381" s="2" t="inlineStr">
        <is>
          <t>SHLD_YORM_S01_Jaghte_SCItem</t>
        </is>
      </c>
      <c r="K1381" s="2" t="n"/>
    </row>
    <row r="1382">
      <c r="A1382" s="2" t="inlineStr">
        <is>
          <t>BP1381</t>
        </is>
      </c>
      <c r="B1382" s="2" t="inlineStr">
        <is>
          <t>BS203</t>
        </is>
      </c>
      <c r="C1382" s="2" t="inlineStr">
        <is>
          <t>Targa</t>
        </is>
      </c>
      <c r="D1382" s="2" t="inlineStr">
        <is>
          <t>1</t>
        </is>
      </c>
      <c r="E1382" s="2" t="inlineStr">
        <is>
          <t>3</t>
        </is>
      </c>
      <c r="F1382" s="2" t="n">
        <v>9</v>
      </c>
      <c r="G1382" s="2" t="inlineStr">
        <is>
          <t>No</t>
        </is>
      </c>
      <c r="H1382" s="2" t="inlineStr">
        <is>
          <t>Glacosite, Laranite, Tungsten</t>
        </is>
      </c>
      <c r="I1382" s="2" t="inlineStr">
        <is>
          <t>Shield</t>
        </is>
      </c>
      <c r="J1382" s="2" t="inlineStr">
        <is>
          <t>SHLD_YORM_S01_Targa_SCItem</t>
        </is>
      </c>
      <c r="K1382" s="2" t="n"/>
    </row>
    <row r="1383">
      <c r="A1383" s="2" t="inlineStr">
        <is>
          <t>BP1382</t>
        </is>
      </c>
      <c r="B1383" s="2" t="inlineStr">
        <is>
          <t>BS203</t>
        </is>
      </c>
      <c r="C1383" s="2" t="inlineStr">
        <is>
          <t>Bamoty</t>
        </is>
      </c>
      <c r="D1383" s="2" t="inlineStr">
        <is>
          <t>2</t>
        </is>
      </c>
      <c r="E1383" s="2" t="inlineStr">
        <is>
          <t>4</t>
        </is>
      </c>
      <c r="F1383" s="2" t="n">
        <v>10</v>
      </c>
      <c r="G1383" s="2" t="inlineStr">
        <is>
          <t>No</t>
        </is>
      </c>
      <c r="H1383" s="2" t="inlineStr">
        <is>
          <t>Corundum, Glacosite, Iron</t>
        </is>
      </c>
      <c r="I1383" s="2" t="inlineStr">
        <is>
          <t>Shield</t>
        </is>
      </c>
      <c r="J1383" s="2" t="inlineStr">
        <is>
          <t>SHLD_YORM_S02_Bamoty_SCItem</t>
        </is>
      </c>
      <c r="K1383" s="2" t="n"/>
    </row>
    <row r="1384">
      <c r="A1384" s="2" t="inlineStr">
        <is>
          <t>BP1383</t>
        </is>
      </c>
      <c r="B1384" s="2" t="inlineStr">
        <is>
          <t>BS203</t>
        </is>
      </c>
      <c r="C1384" s="2" t="inlineStr">
        <is>
          <t>Haltur</t>
        </is>
      </c>
      <c r="D1384" s="2" t="inlineStr">
        <is>
          <t>2</t>
        </is>
      </c>
      <c r="E1384" s="2" t="inlineStr">
        <is>
          <t>2</t>
        </is>
      </c>
      <c r="F1384" s="2" t="n">
        <v>11</v>
      </c>
      <c r="G1384" s="2" t="inlineStr">
        <is>
          <t>No</t>
        </is>
      </c>
      <c r="H1384" s="2" t="inlineStr">
        <is>
          <t>Beradom, Laranite, Torite</t>
        </is>
      </c>
      <c r="I1384" s="2" t="inlineStr">
        <is>
          <t>Shield</t>
        </is>
      </c>
      <c r="J1384" s="2" t="inlineStr">
        <is>
          <t>SHLD_YORM_S02_Haltur_SCItem</t>
        </is>
      </c>
      <c r="K1384" s="2" t="n"/>
    </row>
    <row r="1385">
      <c r="A1385" s="2" t="inlineStr">
        <is>
          <t>BP1384</t>
        </is>
      </c>
      <c r="B1385" s="2" t="inlineStr">
        <is>
          <t>BS203</t>
        </is>
      </c>
      <c r="C1385" s="2" t="inlineStr">
        <is>
          <t>Trenta</t>
        </is>
      </c>
      <c r="D1385" s="2" t="inlineStr">
        <is>
          <t>2</t>
        </is>
      </c>
      <c r="E1385" s="2" t="inlineStr">
        <is>
          <t>3</t>
        </is>
      </c>
      <c r="F1385" s="2" t="n">
        <v>11</v>
      </c>
      <c r="G1385" s="2" t="inlineStr">
        <is>
          <t>No</t>
        </is>
      </c>
      <c r="H1385" s="2" t="inlineStr">
        <is>
          <t>Glacosite, Laranite, Tungsten</t>
        </is>
      </c>
      <c r="I1385" s="2" t="inlineStr">
        <is>
          <t>Shield</t>
        </is>
      </c>
      <c r="J1385" s="2" t="inlineStr">
        <is>
          <t>SHLD_YORM_S02_Trenta_SCItem</t>
        </is>
      </c>
      <c r="K1385" s="2" t="n"/>
    </row>
    <row r="1386">
      <c r="A1386" s="2" t="inlineStr">
        <is>
          <t>BP1385</t>
        </is>
      </c>
      <c r="B1386" s="2" t="inlineStr">
        <is>
          <t>BS611</t>
        </is>
      </c>
      <c r="C1386" s="2" t="inlineStr">
        <is>
          <t>Defiance Arms Tactical</t>
        </is>
      </c>
      <c r="D1386" s="2" t="n"/>
      <c r="E1386" s="2" t="inlineStr">
        <is>
          <t>1</t>
        </is>
      </c>
      <c r="F1386" s="2" t="n">
        <v>4</v>
      </c>
      <c r="G1386" s="2" t="inlineStr">
        <is>
          <t>No</t>
        </is>
      </c>
      <c r="H1386" s="2" t="inlineStr">
        <is>
          <t>Aslarite, Ouratite</t>
        </is>
      </c>
      <c r="I1386" s="2" t="inlineStr">
        <is>
          <t>Char_Armor_Arms / Heavy</t>
        </is>
      </c>
      <c r="J1386" s="2" t="inlineStr">
        <is>
          <t>slaver_armor_heavy_arms_01_01_01</t>
        </is>
      </c>
      <c r="K1386" s="2" t="n"/>
    </row>
    <row r="1387">
      <c r="A1387" s="2" t="inlineStr">
        <is>
          <t>BP1386</t>
        </is>
      </c>
      <c r="B1387" s="2" t="inlineStr">
        <is>
          <t>BS611</t>
        </is>
      </c>
      <c r="C1387" s="2" t="inlineStr">
        <is>
          <t>Defiance Arms Sunchaser</t>
        </is>
      </c>
      <c r="D1387" s="2" t="n"/>
      <c r="E1387" s="2" t="inlineStr">
        <is>
          <t>1</t>
        </is>
      </c>
      <c r="F1387" s="2" t="n">
        <v>4</v>
      </c>
      <c r="G1387" s="2" t="inlineStr">
        <is>
          <t>No</t>
        </is>
      </c>
      <c r="H1387" s="2" t="inlineStr">
        <is>
          <t>Aslarite, Ouratite</t>
        </is>
      </c>
      <c r="I1387" s="2" t="inlineStr">
        <is>
          <t>Char_Armor_Arms / Heavy</t>
        </is>
      </c>
      <c r="J1387" s="2" t="inlineStr">
        <is>
          <t>slaver_armor_heavy_arms_01_01_03</t>
        </is>
      </c>
      <c r="K1387" s="2" t="n"/>
    </row>
    <row r="1388">
      <c r="A1388" s="2" t="inlineStr">
        <is>
          <t>BP1387</t>
        </is>
      </c>
      <c r="B1388" s="2" t="inlineStr">
        <is>
          <t>BS611</t>
        </is>
      </c>
      <c r="C1388" s="2" t="inlineStr">
        <is>
          <t>Defiance Arms Hailstorm</t>
        </is>
      </c>
      <c r="D1388" s="2" t="n"/>
      <c r="E1388" s="2" t="inlineStr">
        <is>
          <t>1</t>
        </is>
      </c>
      <c r="F1388" s="2" t="n">
        <v>4</v>
      </c>
      <c r="G1388" s="2" t="inlineStr">
        <is>
          <t>No</t>
        </is>
      </c>
      <c r="H1388" s="2" t="inlineStr">
        <is>
          <t>Aslarite, Ouratite</t>
        </is>
      </c>
      <c r="I1388" s="2" t="inlineStr">
        <is>
          <t>Char_Armor_Arms / Heavy</t>
        </is>
      </c>
      <c r="J1388" s="2" t="inlineStr">
        <is>
          <t>slaver_armor_heavy_arms_01_01_10</t>
        </is>
      </c>
      <c r="K1388" s="2" t="n"/>
    </row>
    <row r="1389">
      <c r="A1389" s="2" t="inlineStr">
        <is>
          <t>BP1388</t>
        </is>
      </c>
      <c r="B1389" s="2" t="inlineStr">
        <is>
          <t>BS611</t>
        </is>
      </c>
      <c r="C1389" s="2" t="inlineStr">
        <is>
          <t>Defiance Arms Charcoal</t>
        </is>
      </c>
      <c r="D1389" s="2" t="n"/>
      <c r="E1389" s="2" t="inlineStr">
        <is>
          <t>1</t>
        </is>
      </c>
      <c r="F1389" s="2" t="n">
        <v>4</v>
      </c>
      <c r="G1389" s="2" t="inlineStr">
        <is>
          <t>No</t>
        </is>
      </c>
      <c r="H1389" s="2" t="inlineStr">
        <is>
          <t>Aslarite, Ouratite</t>
        </is>
      </c>
      <c r="I1389" s="2" t="inlineStr">
        <is>
          <t>Char_Armor_Arms / Heavy</t>
        </is>
      </c>
      <c r="J1389" s="2" t="inlineStr">
        <is>
          <t>slaver_armor_heavy_arms_01_01_11</t>
        </is>
      </c>
      <c r="K1389" s="2" t="n"/>
    </row>
    <row r="1390">
      <c r="A1390" s="2" t="inlineStr">
        <is>
          <t>BP1389</t>
        </is>
      </c>
      <c r="B1390" s="2" t="inlineStr">
        <is>
          <t>BS611</t>
        </is>
      </c>
      <c r="C1390" s="2" t="inlineStr">
        <is>
          <t>Defiance Arms Firestarter</t>
        </is>
      </c>
      <c r="D1390" s="2" t="n"/>
      <c r="E1390" s="2" t="inlineStr">
        <is>
          <t>1</t>
        </is>
      </c>
      <c r="F1390" s="2" t="n">
        <v>4</v>
      </c>
      <c r="G1390" s="2" t="inlineStr">
        <is>
          <t>No</t>
        </is>
      </c>
      <c r="H1390" s="2" t="inlineStr">
        <is>
          <t>Aslarite, Ouratite</t>
        </is>
      </c>
      <c r="I1390" s="2" t="inlineStr">
        <is>
          <t>Char_Armor_Arms / Heavy</t>
        </is>
      </c>
      <c r="J1390" s="2" t="inlineStr">
        <is>
          <t>slaver_armor_heavy_arms_01_01_13</t>
        </is>
      </c>
      <c r="K1390" s="2" t="n"/>
    </row>
    <row r="1391">
      <c r="A1391" s="2" t="inlineStr">
        <is>
          <t>BP1390</t>
        </is>
      </c>
      <c r="B1391" s="2" t="inlineStr">
        <is>
          <t>BS611</t>
        </is>
      </c>
      <c r="C1391" s="2" t="inlineStr">
        <is>
          <t>Defiance Arms Desert</t>
        </is>
      </c>
      <c r="D1391" s="2" t="n"/>
      <c r="E1391" s="2" t="inlineStr">
        <is>
          <t>1</t>
        </is>
      </c>
      <c r="F1391" s="2" t="n">
        <v>4</v>
      </c>
      <c r="G1391" s="2" t="inlineStr">
        <is>
          <t>No</t>
        </is>
      </c>
      <c r="H1391" s="2" t="inlineStr">
        <is>
          <t>Aslarite, Ouratite</t>
        </is>
      </c>
      <c r="I1391" s="2" t="inlineStr">
        <is>
          <t>Char_Armor_Arms / Heavy</t>
        </is>
      </c>
      <c r="J1391" s="2" t="inlineStr">
        <is>
          <t>slaver_armor_heavy_arms_01_01_15</t>
        </is>
      </c>
      <c r="K1391" s="2" t="n"/>
    </row>
    <row r="1392">
      <c r="A1392" s="2" t="inlineStr">
        <is>
          <t>BP1391</t>
        </is>
      </c>
      <c r="B1392" s="2" t="inlineStr">
        <is>
          <t>BS611</t>
        </is>
      </c>
      <c r="C1392" s="2" t="inlineStr">
        <is>
          <t>Defiance Arms (Modified)</t>
        </is>
      </c>
      <c r="D1392" s="2" t="n"/>
      <c r="E1392" s="2" t="inlineStr">
        <is>
          <t>1</t>
        </is>
      </c>
      <c r="F1392" s="2" t="n">
        <v>4</v>
      </c>
      <c r="G1392" s="2" t="inlineStr">
        <is>
          <t>No</t>
        </is>
      </c>
      <c r="H1392" s="2" t="inlineStr">
        <is>
          <t>Aslarite, Ouratite</t>
        </is>
      </c>
      <c r="I1392" s="2" t="inlineStr">
        <is>
          <t>Char_Armor_Arms / Heavy</t>
        </is>
      </c>
      <c r="J1392" s="2" t="inlineStr">
        <is>
          <t>slaver_armor_heavy_arms_01_9tails_01</t>
        </is>
      </c>
      <c r="K1392" s="2" t="n"/>
    </row>
    <row r="1393">
      <c r="A1393" s="2" t="inlineStr">
        <is>
          <t>BP1392</t>
        </is>
      </c>
      <c r="B1393" s="2" t="inlineStr">
        <is>
          <t>BS610</t>
        </is>
      </c>
      <c r="C1393" s="2" t="inlineStr">
        <is>
          <t>Defiance Core Tactical</t>
        </is>
      </c>
      <c r="D1393" s="2" t="n"/>
      <c r="E1393" s="2" t="inlineStr">
        <is>
          <t>1</t>
        </is>
      </c>
      <c r="F1393" s="2" t="n">
        <v>4</v>
      </c>
      <c r="G1393" s="2" t="inlineStr">
        <is>
          <t>No</t>
        </is>
      </c>
      <c r="H1393" s="2" t="inlineStr">
        <is>
          <t>Aslarite, Ouratite</t>
        </is>
      </c>
      <c r="I1393" s="2" t="inlineStr">
        <is>
          <t>Char_Armor_Torso / Heavy</t>
        </is>
      </c>
      <c r="J1393" s="2" t="inlineStr">
        <is>
          <t>slaver_armor_heavy_core_01_01_01</t>
        </is>
      </c>
      <c r="K1393" s="2" t="n"/>
    </row>
    <row r="1394">
      <c r="A1394" s="2" t="inlineStr">
        <is>
          <t>BP1393</t>
        </is>
      </c>
      <c r="B1394" s="2" t="inlineStr">
        <is>
          <t>BS610</t>
        </is>
      </c>
      <c r="C1394" s="2" t="inlineStr">
        <is>
          <t>Defiance Core Sunchaser</t>
        </is>
      </c>
      <c r="D1394" s="2" t="n"/>
      <c r="E1394" s="2" t="inlineStr">
        <is>
          <t>1</t>
        </is>
      </c>
      <c r="F1394" s="2" t="n">
        <v>4</v>
      </c>
      <c r="G1394" s="2" t="inlineStr">
        <is>
          <t>No</t>
        </is>
      </c>
      <c r="H1394" s="2" t="inlineStr">
        <is>
          <t>Aslarite, Ouratite</t>
        </is>
      </c>
      <c r="I1394" s="2" t="inlineStr">
        <is>
          <t>Char_Armor_Torso / Heavy</t>
        </is>
      </c>
      <c r="J1394" s="2" t="inlineStr">
        <is>
          <t>slaver_armor_heavy_core_01_01_03</t>
        </is>
      </c>
      <c r="K1394" s="2" t="n"/>
    </row>
    <row r="1395">
      <c r="A1395" s="2" t="inlineStr">
        <is>
          <t>BP1394</t>
        </is>
      </c>
      <c r="B1395" s="2" t="inlineStr">
        <is>
          <t>BS610</t>
        </is>
      </c>
      <c r="C1395" s="2" t="inlineStr">
        <is>
          <t>Defiance Core Hailstorm</t>
        </is>
      </c>
      <c r="D1395" s="2" t="n"/>
      <c r="E1395" s="2" t="inlineStr">
        <is>
          <t>1</t>
        </is>
      </c>
      <c r="F1395" s="2" t="n">
        <v>4</v>
      </c>
      <c r="G1395" s="2" t="inlineStr">
        <is>
          <t>No</t>
        </is>
      </c>
      <c r="H1395" s="2" t="inlineStr">
        <is>
          <t>Aslarite, Ouratite</t>
        </is>
      </c>
      <c r="I1395" s="2" t="inlineStr">
        <is>
          <t>Char_Armor_Torso / Heavy</t>
        </is>
      </c>
      <c r="J1395" s="2" t="inlineStr">
        <is>
          <t>slaver_armor_heavy_core_01_01_10</t>
        </is>
      </c>
      <c r="K1395" s="2" t="n"/>
    </row>
    <row r="1396">
      <c r="A1396" s="2" t="inlineStr">
        <is>
          <t>BP1395</t>
        </is>
      </c>
      <c r="B1396" s="2" t="inlineStr">
        <is>
          <t>BS610</t>
        </is>
      </c>
      <c r="C1396" s="2" t="inlineStr">
        <is>
          <t>Defiance Core Charcoal</t>
        </is>
      </c>
      <c r="D1396" s="2" t="n"/>
      <c r="E1396" s="2" t="inlineStr">
        <is>
          <t>1</t>
        </is>
      </c>
      <c r="F1396" s="2" t="n">
        <v>4</v>
      </c>
      <c r="G1396" s="2" t="inlineStr">
        <is>
          <t>No</t>
        </is>
      </c>
      <c r="H1396" s="2" t="inlineStr">
        <is>
          <t>Aslarite, Ouratite</t>
        </is>
      </c>
      <c r="I1396" s="2" t="inlineStr">
        <is>
          <t>Char_Armor_Torso / Heavy</t>
        </is>
      </c>
      <c r="J1396" s="2" t="inlineStr">
        <is>
          <t>slaver_armor_heavy_core_01_01_11</t>
        </is>
      </c>
      <c r="K1396" s="2" t="n"/>
    </row>
    <row r="1397">
      <c r="A1397" s="2" t="inlineStr">
        <is>
          <t>BP1396</t>
        </is>
      </c>
      <c r="B1397" s="2" t="inlineStr">
        <is>
          <t>BS610</t>
        </is>
      </c>
      <c r="C1397" s="2" t="inlineStr">
        <is>
          <t>Defiance Core Firestarter</t>
        </is>
      </c>
      <c r="D1397" s="2" t="n"/>
      <c r="E1397" s="2" t="inlineStr">
        <is>
          <t>1</t>
        </is>
      </c>
      <c r="F1397" s="2" t="n">
        <v>4</v>
      </c>
      <c r="G1397" s="2" t="inlineStr">
        <is>
          <t>No</t>
        </is>
      </c>
      <c r="H1397" s="2" t="inlineStr">
        <is>
          <t>Aslarite, Ouratite</t>
        </is>
      </c>
      <c r="I1397" s="2" t="inlineStr">
        <is>
          <t>Char_Armor_Torso / Heavy</t>
        </is>
      </c>
      <c r="J1397" s="2" t="inlineStr">
        <is>
          <t>slaver_armor_heavy_core_01_01_13</t>
        </is>
      </c>
      <c r="K1397" s="2" t="n"/>
    </row>
    <row r="1398">
      <c r="A1398" s="2" t="inlineStr">
        <is>
          <t>BP1397</t>
        </is>
      </c>
      <c r="B1398" s="2" t="inlineStr">
        <is>
          <t>BS610</t>
        </is>
      </c>
      <c r="C1398" s="2" t="inlineStr">
        <is>
          <t>Defiance Core Scorched</t>
        </is>
      </c>
      <c r="D1398" s="2" t="n"/>
      <c r="E1398" s="2" t="inlineStr">
        <is>
          <t>1</t>
        </is>
      </c>
      <c r="F1398" s="2" t="n">
        <v>4</v>
      </c>
      <c r="G1398" s="2" t="inlineStr">
        <is>
          <t>No</t>
        </is>
      </c>
      <c r="H1398" s="2" t="inlineStr">
        <is>
          <t>Aslarite, Ouratite</t>
        </is>
      </c>
      <c r="I1398" s="2" t="inlineStr">
        <is>
          <t>Char_Armor_Torso / Heavy</t>
        </is>
      </c>
      <c r="J1398" s="2" t="inlineStr">
        <is>
          <t>slaver_armor_heavy_core_01_01_14</t>
        </is>
      </c>
      <c r="K1398" s="2" t="n"/>
    </row>
    <row r="1399">
      <c r="A1399" s="2" t="inlineStr">
        <is>
          <t>BP1398</t>
        </is>
      </c>
      <c r="B1399" s="2" t="inlineStr">
        <is>
          <t>BS610</t>
        </is>
      </c>
      <c r="C1399" s="2" t="inlineStr">
        <is>
          <t>Defiance Core Desert</t>
        </is>
      </c>
      <c r="D1399" s="2" t="n"/>
      <c r="E1399" s="2" t="inlineStr">
        <is>
          <t>1</t>
        </is>
      </c>
      <c r="F1399" s="2" t="n">
        <v>4</v>
      </c>
      <c r="G1399" s="2" t="inlineStr">
        <is>
          <t>No</t>
        </is>
      </c>
      <c r="H1399" s="2" t="inlineStr">
        <is>
          <t>Aslarite, Ouratite</t>
        </is>
      </c>
      <c r="I1399" s="2" t="inlineStr">
        <is>
          <t>Char_Armor_Torso / Heavy</t>
        </is>
      </c>
      <c r="J1399" s="2" t="inlineStr">
        <is>
          <t>slaver_armor_heavy_core_01_01_15</t>
        </is>
      </c>
      <c r="K1399" s="2" t="n"/>
    </row>
    <row r="1400">
      <c r="A1400" s="2" t="inlineStr">
        <is>
          <t>BP1399</t>
        </is>
      </c>
      <c r="B1400" s="2" t="inlineStr">
        <is>
          <t>BS610</t>
        </is>
      </c>
      <c r="C1400" s="2" t="inlineStr">
        <is>
          <t>Defiance Core (Modified)</t>
        </is>
      </c>
      <c r="D1400" s="2" t="n"/>
      <c r="E1400" s="2" t="inlineStr">
        <is>
          <t>1</t>
        </is>
      </c>
      <c r="F1400" s="2" t="n">
        <v>4</v>
      </c>
      <c r="G1400" s="2" t="inlineStr">
        <is>
          <t>No</t>
        </is>
      </c>
      <c r="H1400" s="2" t="inlineStr">
        <is>
          <t>Aslarite, Ouratite</t>
        </is>
      </c>
      <c r="I1400" s="2" t="inlineStr">
        <is>
          <t>Char_Armor_Torso / Heavy</t>
        </is>
      </c>
      <c r="J1400" s="2" t="inlineStr">
        <is>
          <t>slaver_armor_heavy_core_01_9tails_01</t>
        </is>
      </c>
      <c r="K1400" s="2" t="n"/>
    </row>
    <row r="1401">
      <c r="A1401" s="2" t="inlineStr">
        <is>
          <t>BP1400</t>
        </is>
      </c>
      <c r="B1401" s="2" t="inlineStr">
        <is>
          <t>BS609</t>
        </is>
      </c>
      <c r="C1401" s="2" t="inlineStr">
        <is>
          <t>Defiance Helmet Tactical</t>
        </is>
      </c>
      <c r="D1401" s="2" t="n"/>
      <c r="E1401" s="2" t="inlineStr">
        <is>
          <t>1</t>
        </is>
      </c>
      <c r="F1401" s="2" t="n">
        <v>4</v>
      </c>
      <c r="G1401" s="2" t="inlineStr">
        <is>
          <t>No</t>
        </is>
      </c>
      <c r="H1401" s="2" t="inlineStr">
        <is>
          <t>Aslarite, Ouratite</t>
        </is>
      </c>
      <c r="I1401" s="2" t="inlineStr">
        <is>
          <t>Char_Armor_Helmet / Heavy</t>
        </is>
      </c>
      <c r="J1401" s="2" t="inlineStr">
        <is>
          <t>slaver_armor_heavy_helmet_01_01_01</t>
        </is>
      </c>
      <c r="K1401" s="2" t="n"/>
    </row>
    <row r="1402">
      <c r="A1402" s="2" t="inlineStr">
        <is>
          <t>BP1401</t>
        </is>
      </c>
      <c r="B1402" s="2" t="inlineStr">
        <is>
          <t>BS609</t>
        </is>
      </c>
      <c r="C1402" s="2" t="inlineStr">
        <is>
          <t>Defiance Helmet Sunchaser</t>
        </is>
      </c>
      <c r="D1402" s="2" t="n"/>
      <c r="E1402" s="2" t="inlineStr">
        <is>
          <t>1</t>
        </is>
      </c>
      <c r="F1402" s="2" t="n">
        <v>4</v>
      </c>
      <c r="G1402" s="2" t="inlineStr">
        <is>
          <t>No</t>
        </is>
      </c>
      <c r="H1402" s="2" t="inlineStr">
        <is>
          <t>Aslarite, Ouratite</t>
        </is>
      </c>
      <c r="I1402" s="2" t="inlineStr">
        <is>
          <t>Char_Armor_Helmet / Heavy</t>
        </is>
      </c>
      <c r="J1402" s="2" t="inlineStr">
        <is>
          <t>slaver_armor_heavy_helmet_01_01_03</t>
        </is>
      </c>
      <c r="K1402" s="2" t="n"/>
    </row>
    <row r="1403">
      <c r="A1403" s="2" t="inlineStr">
        <is>
          <t>BP1402</t>
        </is>
      </c>
      <c r="B1403" s="2" t="inlineStr">
        <is>
          <t>BS609</t>
        </is>
      </c>
      <c r="C1403" s="2" t="inlineStr">
        <is>
          <t>Defiance Helmet Hailstorm</t>
        </is>
      </c>
      <c r="D1403" s="2" t="n"/>
      <c r="E1403" s="2" t="inlineStr">
        <is>
          <t>1</t>
        </is>
      </c>
      <c r="F1403" s="2" t="n">
        <v>4</v>
      </c>
      <c r="G1403" s="2" t="inlineStr">
        <is>
          <t>No</t>
        </is>
      </c>
      <c r="H1403" s="2" t="inlineStr">
        <is>
          <t>Aslarite, Ouratite</t>
        </is>
      </c>
      <c r="I1403" s="2" t="inlineStr">
        <is>
          <t>Char_Armor_Helmet / Heavy</t>
        </is>
      </c>
      <c r="J1403" s="2" t="inlineStr">
        <is>
          <t>slaver_armor_heavy_helmet_01_01_10</t>
        </is>
      </c>
      <c r="K1403" s="2" t="n"/>
    </row>
    <row r="1404">
      <c r="A1404" s="2" t="inlineStr">
        <is>
          <t>BP1403</t>
        </is>
      </c>
      <c r="B1404" s="2" t="inlineStr">
        <is>
          <t>BS609</t>
        </is>
      </c>
      <c r="C1404" s="2" t="inlineStr">
        <is>
          <t>Defiance Helmet Charcoal</t>
        </is>
      </c>
      <c r="D1404" s="2" t="n"/>
      <c r="E1404" s="2" t="inlineStr">
        <is>
          <t>1</t>
        </is>
      </c>
      <c r="F1404" s="2" t="n">
        <v>4</v>
      </c>
      <c r="G1404" s="2" t="inlineStr">
        <is>
          <t>No</t>
        </is>
      </c>
      <c r="H1404" s="2" t="inlineStr">
        <is>
          <t>Aslarite, Ouratite</t>
        </is>
      </c>
      <c r="I1404" s="2" t="inlineStr">
        <is>
          <t>Char_Armor_Helmet / Heavy</t>
        </is>
      </c>
      <c r="J1404" s="2" t="inlineStr">
        <is>
          <t>slaver_armor_heavy_helmet_01_01_11</t>
        </is>
      </c>
      <c r="K1404" s="2" t="n"/>
    </row>
    <row r="1405">
      <c r="A1405" s="2" t="inlineStr">
        <is>
          <t>BP1404</t>
        </is>
      </c>
      <c r="B1405" s="2" t="inlineStr">
        <is>
          <t>BS609</t>
        </is>
      </c>
      <c r="C1405" s="2" t="inlineStr">
        <is>
          <t>Defiance Helmet Firestarter</t>
        </is>
      </c>
      <c r="D1405" s="2" t="n"/>
      <c r="E1405" s="2" t="inlineStr">
        <is>
          <t>1</t>
        </is>
      </c>
      <c r="F1405" s="2" t="n">
        <v>4</v>
      </c>
      <c r="G1405" s="2" t="inlineStr">
        <is>
          <t>No</t>
        </is>
      </c>
      <c r="H1405" s="2" t="inlineStr">
        <is>
          <t>Aslarite, Ouratite</t>
        </is>
      </c>
      <c r="I1405" s="2" t="inlineStr">
        <is>
          <t>Char_Armor_Helmet / Heavy</t>
        </is>
      </c>
      <c r="J1405" s="2" t="inlineStr">
        <is>
          <t>slaver_armor_heavy_helmet_01_01_13</t>
        </is>
      </c>
      <c r="K1405" s="2" t="n"/>
    </row>
    <row r="1406">
      <c r="A1406" s="2" t="inlineStr">
        <is>
          <t>BP1405</t>
        </is>
      </c>
      <c r="B1406" s="2" t="inlineStr">
        <is>
          <t>BS609</t>
        </is>
      </c>
      <c r="C1406" s="2" t="inlineStr">
        <is>
          <t>Defiance Helmet Desert</t>
        </is>
      </c>
      <c r="D1406" s="2" t="n"/>
      <c r="E1406" s="2" t="inlineStr">
        <is>
          <t>1</t>
        </is>
      </c>
      <c r="F1406" s="2" t="n">
        <v>4</v>
      </c>
      <c r="G1406" s="2" t="inlineStr">
        <is>
          <t>No</t>
        </is>
      </c>
      <c r="H1406" s="2" t="inlineStr">
        <is>
          <t>Aslarite, Ouratite</t>
        </is>
      </c>
      <c r="I1406" s="2" t="inlineStr">
        <is>
          <t>Char_Armor_Helmet / Heavy</t>
        </is>
      </c>
      <c r="J1406" s="2" t="inlineStr">
        <is>
          <t>slaver_armor_heavy_helmet_01_01_15</t>
        </is>
      </c>
      <c r="K1406" s="2" t="n"/>
    </row>
    <row r="1407">
      <c r="A1407" s="2" t="inlineStr">
        <is>
          <t>BP1406</t>
        </is>
      </c>
      <c r="B1407" s="2" t="inlineStr">
        <is>
          <t>BS609</t>
        </is>
      </c>
      <c r="C1407" s="2" t="inlineStr">
        <is>
          <t>Defiance Helmet (Modified)</t>
        </is>
      </c>
      <c r="D1407" s="2" t="n"/>
      <c r="E1407" s="2" t="inlineStr">
        <is>
          <t>1</t>
        </is>
      </c>
      <c r="F1407" s="2" t="n">
        <v>4</v>
      </c>
      <c r="G1407" s="2" t="inlineStr">
        <is>
          <t>No</t>
        </is>
      </c>
      <c r="H1407" s="2" t="inlineStr">
        <is>
          <t>Aslarite, Ouratite</t>
        </is>
      </c>
      <c r="I1407" s="2" t="inlineStr">
        <is>
          <t>Char_Armor_Helmet / Heavy</t>
        </is>
      </c>
      <c r="J1407" s="2" t="inlineStr">
        <is>
          <t>slaver_armor_heavy_helmet_01_9tails_01</t>
        </is>
      </c>
      <c r="K1407" s="2" t="n"/>
    </row>
    <row r="1408">
      <c r="A1408" s="2" t="inlineStr">
        <is>
          <t>BP1407</t>
        </is>
      </c>
      <c r="B1408" s="2" t="inlineStr">
        <is>
          <t>BS612</t>
        </is>
      </c>
      <c r="C1408" s="2" t="inlineStr">
        <is>
          <t>Defiance Legs Tactical</t>
        </is>
      </c>
      <c r="D1408" s="2" t="n"/>
      <c r="E1408" s="2" t="inlineStr">
        <is>
          <t>1</t>
        </is>
      </c>
      <c r="F1408" s="2" t="n">
        <v>4</v>
      </c>
      <c r="G1408" s="2" t="inlineStr">
        <is>
          <t>No</t>
        </is>
      </c>
      <c r="H1408" s="2" t="inlineStr">
        <is>
          <t>Aslarite, Ouratite</t>
        </is>
      </c>
      <c r="I1408" s="2" t="inlineStr">
        <is>
          <t>Char_Armor_Legs / Heavy</t>
        </is>
      </c>
      <c r="J1408" s="2" t="inlineStr">
        <is>
          <t>slaver_armor_heavy_legs_01_01_01</t>
        </is>
      </c>
      <c r="K1408" s="2" t="n"/>
    </row>
    <row r="1409">
      <c r="A1409" s="2" t="inlineStr">
        <is>
          <t>BP1408</t>
        </is>
      </c>
      <c r="B1409" s="2" t="inlineStr">
        <is>
          <t>BS612</t>
        </is>
      </c>
      <c r="C1409" s="2" t="inlineStr">
        <is>
          <t>Defiance Legs Sunchaser</t>
        </is>
      </c>
      <c r="D1409" s="2" t="n"/>
      <c r="E1409" s="2" t="inlineStr">
        <is>
          <t>1</t>
        </is>
      </c>
      <c r="F1409" s="2" t="n">
        <v>4</v>
      </c>
      <c r="G1409" s="2" t="inlineStr">
        <is>
          <t>No</t>
        </is>
      </c>
      <c r="H1409" s="2" t="inlineStr">
        <is>
          <t>Aslarite, Ouratite</t>
        </is>
      </c>
      <c r="I1409" s="2" t="inlineStr">
        <is>
          <t>Char_Armor_Legs / Heavy</t>
        </is>
      </c>
      <c r="J1409" s="2" t="inlineStr">
        <is>
          <t>slaver_armor_heavy_legs_01_01_03</t>
        </is>
      </c>
      <c r="K1409" s="2" t="n"/>
    </row>
    <row r="1410">
      <c r="A1410" s="2" t="inlineStr">
        <is>
          <t>BP1409</t>
        </is>
      </c>
      <c r="B1410" s="2" t="inlineStr">
        <is>
          <t>BS612</t>
        </is>
      </c>
      <c r="C1410" s="2" t="inlineStr">
        <is>
          <t>Defiance Legs Hailstorm</t>
        </is>
      </c>
      <c r="D1410" s="2" t="n"/>
      <c r="E1410" s="2" t="inlineStr">
        <is>
          <t>1</t>
        </is>
      </c>
      <c r="F1410" s="2" t="n">
        <v>4</v>
      </c>
      <c r="G1410" s="2" t="inlineStr">
        <is>
          <t>No</t>
        </is>
      </c>
      <c r="H1410" s="2" t="inlineStr">
        <is>
          <t>Aslarite, Ouratite</t>
        </is>
      </c>
      <c r="I1410" s="2" t="inlineStr">
        <is>
          <t>Char_Armor_Legs / Heavy</t>
        </is>
      </c>
      <c r="J1410" s="2" t="inlineStr">
        <is>
          <t>slaver_armor_heavy_legs_01_01_10</t>
        </is>
      </c>
      <c r="K1410" s="2" t="n"/>
    </row>
    <row r="1411">
      <c r="A1411" s="2" t="inlineStr">
        <is>
          <t>BP1410</t>
        </is>
      </c>
      <c r="B1411" s="2" t="inlineStr">
        <is>
          <t>BS612</t>
        </is>
      </c>
      <c r="C1411" s="2" t="inlineStr">
        <is>
          <t>Defiance Legs Charcoal</t>
        </is>
      </c>
      <c r="D1411" s="2" t="n"/>
      <c r="E1411" s="2" t="inlineStr">
        <is>
          <t>1</t>
        </is>
      </c>
      <c r="F1411" s="2" t="n">
        <v>4</v>
      </c>
      <c r="G1411" s="2" t="inlineStr">
        <is>
          <t>No</t>
        </is>
      </c>
      <c r="H1411" s="2" t="inlineStr">
        <is>
          <t>Aslarite, Ouratite</t>
        </is>
      </c>
      <c r="I1411" s="2" t="inlineStr">
        <is>
          <t>Char_Armor_Legs / Heavy</t>
        </is>
      </c>
      <c r="J1411" s="2" t="inlineStr">
        <is>
          <t>slaver_armor_heavy_legs_01_01_11</t>
        </is>
      </c>
      <c r="K1411" s="2" t="n"/>
    </row>
    <row r="1412">
      <c r="A1412" s="2" t="inlineStr">
        <is>
          <t>BP1411</t>
        </is>
      </c>
      <c r="B1412" s="2" t="inlineStr">
        <is>
          <t>BS612</t>
        </is>
      </c>
      <c r="C1412" s="2" t="inlineStr">
        <is>
          <t>Defiance Legs Firestarter</t>
        </is>
      </c>
      <c r="D1412" s="2" t="n"/>
      <c r="E1412" s="2" t="inlineStr">
        <is>
          <t>1</t>
        </is>
      </c>
      <c r="F1412" s="2" t="n">
        <v>4</v>
      </c>
      <c r="G1412" s="2" t="inlineStr">
        <is>
          <t>No</t>
        </is>
      </c>
      <c r="H1412" s="2" t="inlineStr">
        <is>
          <t>Aslarite, Ouratite</t>
        </is>
      </c>
      <c r="I1412" s="2" t="inlineStr">
        <is>
          <t>Char_Armor_Legs / Heavy</t>
        </is>
      </c>
      <c r="J1412" s="2" t="inlineStr">
        <is>
          <t>slaver_armor_heavy_legs_01_01_13</t>
        </is>
      </c>
      <c r="K1412" s="2" t="n"/>
    </row>
    <row r="1413">
      <c r="A1413" s="2" t="inlineStr">
        <is>
          <t>BP1412</t>
        </is>
      </c>
      <c r="B1413" s="2" t="inlineStr">
        <is>
          <t>BS612</t>
        </is>
      </c>
      <c r="C1413" s="2" t="inlineStr">
        <is>
          <t>Defiance Legs Desert</t>
        </is>
      </c>
      <c r="D1413" s="2" t="n"/>
      <c r="E1413" s="2" t="inlineStr">
        <is>
          <t>1</t>
        </is>
      </c>
      <c r="F1413" s="2" t="n">
        <v>4</v>
      </c>
      <c r="G1413" s="2" t="inlineStr">
        <is>
          <t>No</t>
        </is>
      </c>
      <c r="H1413" s="2" t="inlineStr">
        <is>
          <t>Aslarite, Ouratite</t>
        </is>
      </c>
      <c r="I1413" s="2" t="inlineStr">
        <is>
          <t>Char_Armor_Legs / Heavy</t>
        </is>
      </c>
      <c r="J1413" s="2" t="inlineStr">
        <is>
          <t>slaver_armor_heavy_legs_01_01_15</t>
        </is>
      </c>
      <c r="K1413" s="2" t="n"/>
    </row>
    <row r="1414">
      <c r="A1414" s="2" t="inlineStr">
        <is>
          <t>BP1413</t>
        </is>
      </c>
      <c r="B1414" s="2" t="inlineStr">
        <is>
          <t>BS612</t>
        </is>
      </c>
      <c r="C1414" s="2" t="inlineStr">
        <is>
          <t>Defiance Legs (Modified)</t>
        </is>
      </c>
      <c r="D1414" s="2" t="n"/>
      <c r="E1414" s="2" t="inlineStr">
        <is>
          <t>1</t>
        </is>
      </c>
      <c r="F1414" s="2" t="n">
        <v>4</v>
      </c>
      <c r="G1414" s="2" t="inlineStr">
        <is>
          <t>No</t>
        </is>
      </c>
      <c r="H1414" s="2" t="inlineStr">
        <is>
          <t>Aslarite, Ouratite</t>
        </is>
      </c>
      <c r="I1414" s="2" t="inlineStr">
        <is>
          <t>Char_Armor_Legs / Heavy</t>
        </is>
      </c>
      <c r="J1414" s="2" t="inlineStr">
        <is>
          <t>slaver_armor_heavy_legs_01_9tails_01</t>
        </is>
      </c>
      <c r="K1414" s="2" t="n"/>
    </row>
    <row r="1415">
      <c r="A1415" s="2" t="inlineStr">
        <is>
          <t>BP1414</t>
        </is>
      </c>
      <c r="B1415" s="2" t="inlineStr">
        <is>
          <t>BS603</t>
        </is>
      </c>
      <c r="C1415" s="2" t="inlineStr">
        <is>
          <t>Calico Arms Tactical</t>
        </is>
      </c>
      <c r="D1415" s="2" t="n"/>
      <c r="E1415" s="2" t="inlineStr">
        <is>
          <t>1</t>
        </is>
      </c>
      <c r="F1415" s="2" t="n">
        <v>2</v>
      </c>
      <c r="G1415" s="2" t="inlineStr">
        <is>
          <t>No</t>
        </is>
      </c>
      <c r="H1415" s="2" t="inlineStr">
        <is>
          <t>Agricium, Aslarite, Ouratite</t>
        </is>
      </c>
      <c r="I1415" s="2" t="inlineStr">
        <is>
          <t>Char_Armor_Arms / Light</t>
        </is>
      </c>
      <c r="J1415" s="2" t="inlineStr">
        <is>
          <t>slaver_armor_light_arms_01_01_01</t>
        </is>
      </c>
      <c r="K1415" s="2" t="n"/>
    </row>
    <row r="1416">
      <c r="A1416" s="2" t="inlineStr">
        <is>
          <t>BP1415</t>
        </is>
      </c>
      <c r="B1416" s="2" t="inlineStr">
        <is>
          <t>BS603</t>
        </is>
      </c>
      <c r="C1416" s="2" t="inlineStr">
        <is>
          <t>Calico Arms Desert</t>
        </is>
      </c>
      <c r="D1416" s="2" t="n"/>
      <c r="E1416" s="2" t="inlineStr">
        <is>
          <t>1</t>
        </is>
      </c>
      <c r="F1416" s="2" t="n">
        <v>2</v>
      </c>
      <c r="G1416" s="2" t="inlineStr">
        <is>
          <t>No</t>
        </is>
      </c>
      <c r="H1416" s="2" t="inlineStr">
        <is>
          <t>Agricium, Aslarite, Ouratite</t>
        </is>
      </c>
      <c r="I1416" s="2" t="inlineStr">
        <is>
          <t>Char_Armor_Arms / Light</t>
        </is>
      </c>
      <c r="J1416" s="2" t="inlineStr">
        <is>
          <t>slaver_armor_light_arms_01_01_15</t>
        </is>
      </c>
      <c r="K1416" s="2" t="n"/>
    </row>
    <row r="1417">
      <c r="A1417" s="2" t="inlineStr">
        <is>
          <t>BP1416</t>
        </is>
      </c>
      <c r="B1417" s="2" t="inlineStr">
        <is>
          <t>BS602</t>
        </is>
      </c>
      <c r="C1417" s="2" t="inlineStr">
        <is>
          <t>Calico Core Tactical</t>
        </is>
      </c>
      <c r="D1417" s="2" t="n"/>
      <c r="E1417" s="2" t="inlineStr">
        <is>
          <t>1</t>
        </is>
      </c>
      <c r="F1417" s="2" t="n">
        <v>2</v>
      </c>
      <c r="G1417" s="2" t="inlineStr">
        <is>
          <t>No</t>
        </is>
      </c>
      <c r="H1417" s="2" t="inlineStr">
        <is>
          <t>Agricium, Aslarite, Ouratite</t>
        </is>
      </c>
      <c r="I1417" s="2" t="inlineStr">
        <is>
          <t>Char_Armor_Torso / Light</t>
        </is>
      </c>
      <c r="J1417" s="2" t="inlineStr">
        <is>
          <t>slaver_armor_light_core_01_01_01</t>
        </is>
      </c>
      <c r="K1417" s="2" t="n"/>
    </row>
    <row r="1418">
      <c r="A1418" s="2" t="inlineStr">
        <is>
          <t>BP1417</t>
        </is>
      </c>
      <c r="B1418" s="2" t="inlineStr">
        <is>
          <t>BS602</t>
        </is>
      </c>
      <c r="C1418" s="2" t="inlineStr">
        <is>
          <t>Calico Core Desert</t>
        </is>
      </c>
      <c r="D1418" s="2" t="n"/>
      <c r="E1418" s="2" t="inlineStr">
        <is>
          <t>1</t>
        </is>
      </c>
      <c r="F1418" s="2" t="n">
        <v>2</v>
      </c>
      <c r="G1418" s="2" t="inlineStr">
        <is>
          <t>No</t>
        </is>
      </c>
      <c r="H1418" s="2" t="inlineStr">
        <is>
          <t>Agricium, Aslarite, Ouratite</t>
        </is>
      </c>
      <c r="I1418" s="2" t="inlineStr">
        <is>
          <t>Char_Armor_Torso / Light</t>
        </is>
      </c>
      <c r="J1418" s="2" t="inlineStr">
        <is>
          <t>slaver_armor_light_core_01_01_15</t>
        </is>
      </c>
      <c r="K1418" s="2" t="n"/>
    </row>
    <row r="1419">
      <c r="A1419" s="2" t="inlineStr">
        <is>
          <t>BP1418</t>
        </is>
      </c>
      <c r="B1419" s="2" t="inlineStr">
        <is>
          <t>BS601</t>
        </is>
      </c>
      <c r="C1419" s="2" t="inlineStr">
        <is>
          <t>Calico Helmet Tactical</t>
        </is>
      </c>
      <c r="D1419" s="2" t="n"/>
      <c r="E1419" s="2" t="inlineStr">
        <is>
          <t>1</t>
        </is>
      </c>
      <c r="F1419" s="2" t="n">
        <v>2</v>
      </c>
      <c r="G1419" s="2" t="inlineStr">
        <is>
          <t>No</t>
        </is>
      </c>
      <c r="H1419" s="2" t="inlineStr">
        <is>
          <t>Agricium, Aslarite, Ouratite</t>
        </is>
      </c>
      <c r="I1419" s="2" t="inlineStr">
        <is>
          <t>Char_Armor_Helmet / Light</t>
        </is>
      </c>
      <c r="J1419" s="2" t="inlineStr">
        <is>
          <t>slaver_armor_light_helmet_01_01_01</t>
        </is>
      </c>
      <c r="K1419" s="2" t="n"/>
    </row>
    <row r="1420">
      <c r="A1420" s="2" t="inlineStr">
        <is>
          <t>BP1419</t>
        </is>
      </c>
      <c r="B1420" s="2" t="inlineStr">
        <is>
          <t>BS601</t>
        </is>
      </c>
      <c r="C1420" s="2" t="inlineStr">
        <is>
          <t>Calico Helmet Desert</t>
        </is>
      </c>
      <c r="D1420" s="2" t="n"/>
      <c r="E1420" s="2" t="inlineStr">
        <is>
          <t>1</t>
        </is>
      </c>
      <c r="F1420" s="2" t="n">
        <v>2</v>
      </c>
      <c r="G1420" s="2" t="inlineStr">
        <is>
          <t>No</t>
        </is>
      </c>
      <c r="H1420" s="2" t="inlineStr">
        <is>
          <t>Agricium, Aslarite, Ouratite</t>
        </is>
      </c>
      <c r="I1420" s="2" t="inlineStr">
        <is>
          <t>Char_Armor_Helmet / Light</t>
        </is>
      </c>
      <c r="J1420" s="2" t="inlineStr">
        <is>
          <t>slaver_armor_light_helmet_01_01_15</t>
        </is>
      </c>
      <c r="K1420" s="2" t="n"/>
    </row>
    <row r="1421">
      <c r="A1421" s="2" t="inlineStr">
        <is>
          <t>BP1420</t>
        </is>
      </c>
      <c r="B1421" s="2" t="inlineStr">
        <is>
          <t>BS604</t>
        </is>
      </c>
      <c r="C1421" s="2" t="inlineStr">
        <is>
          <t>Calico Legs Tactical</t>
        </is>
      </c>
      <c r="D1421" s="2" t="n"/>
      <c r="E1421" s="2" t="inlineStr">
        <is>
          <t>1</t>
        </is>
      </c>
      <c r="F1421" s="2" t="n">
        <v>2</v>
      </c>
      <c r="G1421" s="2" t="inlineStr">
        <is>
          <t>No</t>
        </is>
      </c>
      <c r="H1421" s="2" t="inlineStr">
        <is>
          <t>Agricium, Aslarite, Ouratite</t>
        </is>
      </c>
      <c r="I1421" s="2" t="inlineStr">
        <is>
          <t>Char_Armor_Legs / Light</t>
        </is>
      </c>
      <c r="J1421" s="2" t="inlineStr">
        <is>
          <t>slaver_armor_light_legs_01_01_01</t>
        </is>
      </c>
      <c r="K1421" s="2" t="n"/>
    </row>
    <row r="1422">
      <c r="A1422" s="2" t="inlineStr">
        <is>
          <t>BP1421</t>
        </is>
      </c>
      <c r="B1422" s="2" t="inlineStr">
        <is>
          <t>BS604</t>
        </is>
      </c>
      <c r="C1422" s="2" t="inlineStr">
        <is>
          <t>Calico Legs Desert</t>
        </is>
      </c>
      <c r="D1422" s="2" t="n"/>
      <c r="E1422" s="2" t="inlineStr">
        <is>
          <t>1</t>
        </is>
      </c>
      <c r="F1422" s="2" t="n">
        <v>2</v>
      </c>
      <c r="G1422" s="2" t="inlineStr">
        <is>
          <t>No</t>
        </is>
      </c>
      <c r="H1422" s="2" t="inlineStr">
        <is>
          <t>Agricium, Aslarite, Ouratite</t>
        </is>
      </c>
      <c r="I1422" s="2" t="inlineStr">
        <is>
          <t>Char_Armor_Legs / Light</t>
        </is>
      </c>
      <c r="J1422" s="2" t="inlineStr">
        <is>
          <t>slaver_armor_light_legs_01_01_15</t>
        </is>
      </c>
      <c r="K1422" s="2" t="n"/>
    </row>
    <row r="1423">
      <c r="A1423" s="2" t="inlineStr">
        <is>
          <t>BP1422</t>
        </is>
      </c>
      <c r="B1423" s="2" t="inlineStr">
        <is>
          <t>BS607</t>
        </is>
      </c>
      <c r="C1423" s="2" t="inlineStr">
        <is>
          <t>DustUp Arms Tactical</t>
        </is>
      </c>
      <c r="D1423" s="2" t="n"/>
      <c r="E1423" s="2" t="inlineStr">
        <is>
          <t>1</t>
        </is>
      </c>
      <c r="F1423" s="2" t="n">
        <v>3</v>
      </c>
      <c r="G1423" s="2" t="inlineStr">
        <is>
          <t>No</t>
        </is>
      </c>
      <c r="H1423" s="2" t="inlineStr">
        <is>
          <t>Aslarite, Ouratite</t>
        </is>
      </c>
      <c r="I1423" s="2" t="inlineStr">
        <is>
          <t>Char_Armor_Arms / Medium</t>
        </is>
      </c>
      <c r="J1423" s="2" t="inlineStr">
        <is>
          <t>slaver_armor_medium_arms_01_01_01</t>
        </is>
      </c>
      <c r="K1423" s="2" t="n"/>
    </row>
    <row r="1424">
      <c r="A1424" s="2" t="inlineStr">
        <is>
          <t>BP1423</t>
        </is>
      </c>
      <c r="B1424" s="2" t="inlineStr">
        <is>
          <t>BS607</t>
        </is>
      </c>
      <c r="C1424" s="2" t="inlineStr">
        <is>
          <t>DustUp Arms Firestarter</t>
        </is>
      </c>
      <c r="D1424" s="2" t="n"/>
      <c r="E1424" s="2" t="inlineStr">
        <is>
          <t>1</t>
        </is>
      </c>
      <c r="F1424" s="2" t="n">
        <v>3</v>
      </c>
      <c r="G1424" s="2" t="inlineStr">
        <is>
          <t>No</t>
        </is>
      </c>
      <c r="H1424" s="2" t="inlineStr">
        <is>
          <t>Aslarite, Ouratite</t>
        </is>
      </c>
      <c r="I1424" s="2" t="inlineStr">
        <is>
          <t>Char_Armor_Arms / Medium</t>
        </is>
      </c>
      <c r="J1424" s="2" t="inlineStr">
        <is>
          <t>slaver_armor_medium_arms_01_01_13</t>
        </is>
      </c>
      <c r="K1424" s="2" t="n"/>
    </row>
    <row r="1425">
      <c r="A1425" s="2" t="inlineStr">
        <is>
          <t>BP1424</t>
        </is>
      </c>
      <c r="B1425" s="2" t="inlineStr">
        <is>
          <t>BS607</t>
        </is>
      </c>
      <c r="C1425" s="2" t="inlineStr">
        <is>
          <t>DustUp Arms Desert</t>
        </is>
      </c>
      <c r="D1425" s="2" t="n"/>
      <c r="E1425" s="2" t="inlineStr">
        <is>
          <t>1</t>
        </is>
      </c>
      <c r="F1425" s="2" t="n">
        <v>3</v>
      </c>
      <c r="G1425" s="2" t="inlineStr">
        <is>
          <t>No</t>
        </is>
      </c>
      <c r="H1425" s="2" t="inlineStr">
        <is>
          <t>Aslarite, Ouratite</t>
        </is>
      </c>
      <c r="I1425" s="2" t="inlineStr">
        <is>
          <t>Char_Armor_Arms / Medium</t>
        </is>
      </c>
      <c r="J1425" s="2" t="inlineStr">
        <is>
          <t>slaver_armor_medium_arms_01_01_15</t>
        </is>
      </c>
      <c r="K1425" s="2" t="n"/>
    </row>
    <row r="1426">
      <c r="A1426" s="2" t="inlineStr">
        <is>
          <t>BP1425</t>
        </is>
      </c>
      <c r="B1426" s="2" t="inlineStr">
        <is>
          <t>BS606</t>
        </is>
      </c>
      <c r="C1426" s="2" t="inlineStr">
        <is>
          <t>DustUp Core Tactical</t>
        </is>
      </c>
      <c r="D1426" s="2" t="n"/>
      <c r="E1426" s="2" t="inlineStr">
        <is>
          <t>1</t>
        </is>
      </c>
      <c r="F1426" s="2" t="n">
        <v>3</v>
      </c>
      <c r="G1426" s="2" t="inlineStr">
        <is>
          <t>No</t>
        </is>
      </c>
      <c r="H1426" s="2" t="inlineStr">
        <is>
          <t>Aslarite, Ouratite</t>
        </is>
      </c>
      <c r="I1426" s="2" t="inlineStr">
        <is>
          <t>Char_Armor_Torso / Medium</t>
        </is>
      </c>
      <c r="J1426" s="2" t="inlineStr">
        <is>
          <t>slaver_armor_medium_core_01_01_01</t>
        </is>
      </c>
      <c r="K1426" s="2" t="n"/>
    </row>
    <row r="1427">
      <c r="A1427" s="2" t="inlineStr">
        <is>
          <t>BP1426</t>
        </is>
      </c>
      <c r="B1427" s="2" t="inlineStr">
        <is>
          <t>BS606</t>
        </is>
      </c>
      <c r="C1427" s="2" t="inlineStr">
        <is>
          <t>DustUp Core Firestarter</t>
        </is>
      </c>
      <c r="D1427" s="2" t="n"/>
      <c r="E1427" s="2" t="inlineStr">
        <is>
          <t>1</t>
        </is>
      </c>
      <c r="F1427" s="2" t="n">
        <v>3</v>
      </c>
      <c r="G1427" s="2" t="inlineStr">
        <is>
          <t>No</t>
        </is>
      </c>
      <c r="H1427" s="2" t="inlineStr">
        <is>
          <t>Aslarite, Ouratite</t>
        </is>
      </c>
      <c r="I1427" s="2" t="inlineStr">
        <is>
          <t>Char_Armor_Torso / Medium</t>
        </is>
      </c>
      <c r="J1427" s="2" t="inlineStr">
        <is>
          <t>slaver_armor_medium_core_01_01_13</t>
        </is>
      </c>
      <c r="K1427" s="2" t="n"/>
    </row>
    <row r="1428">
      <c r="A1428" s="2" t="inlineStr">
        <is>
          <t>BP1427</t>
        </is>
      </c>
      <c r="B1428" s="2" t="inlineStr">
        <is>
          <t>BS606</t>
        </is>
      </c>
      <c r="C1428" s="2" t="inlineStr">
        <is>
          <t>DustUp Core Desert</t>
        </is>
      </c>
      <c r="D1428" s="2" t="n"/>
      <c r="E1428" s="2" t="inlineStr">
        <is>
          <t>1</t>
        </is>
      </c>
      <c r="F1428" s="2" t="n">
        <v>3</v>
      </c>
      <c r="G1428" s="2" t="inlineStr">
        <is>
          <t>No</t>
        </is>
      </c>
      <c r="H1428" s="2" t="inlineStr">
        <is>
          <t>Aslarite, Ouratite</t>
        </is>
      </c>
      <c r="I1428" s="2" t="inlineStr">
        <is>
          <t>Char_Armor_Torso / Medium</t>
        </is>
      </c>
      <c r="J1428" s="2" t="inlineStr">
        <is>
          <t>slaver_armor_medium_core_01_01_15</t>
        </is>
      </c>
      <c r="K1428" s="2" t="n"/>
    </row>
    <row r="1429">
      <c r="A1429" s="2" t="inlineStr">
        <is>
          <t>BP1428</t>
        </is>
      </c>
      <c r="B1429" s="2" t="inlineStr">
        <is>
          <t>BS605</t>
        </is>
      </c>
      <c r="C1429" s="2" t="inlineStr">
        <is>
          <t>DustUp Helmet Tactical</t>
        </is>
      </c>
      <c r="D1429" s="2" t="n"/>
      <c r="E1429" s="2" t="inlineStr">
        <is>
          <t>1</t>
        </is>
      </c>
      <c r="F1429" s="2" t="n">
        <v>3</v>
      </c>
      <c r="G1429" s="2" t="inlineStr">
        <is>
          <t>No</t>
        </is>
      </c>
      <c r="H1429" s="2" t="inlineStr">
        <is>
          <t>Aslarite, Ouratite</t>
        </is>
      </c>
      <c r="I1429" s="2" t="inlineStr">
        <is>
          <t>Char_Armor_Helmet / Medium</t>
        </is>
      </c>
      <c r="J1429" s="2" t="inlineStr">
        <is>
          <t>slaver_armor_medium_helmet_01_01_01</t>
        </is>
      </c>
      <c r="K1429" s="2" t="n"/>
    </row>
    <row r="1430">
      <c r="A1430" s="2" t="inlineStr">
        <is>
          <t>BP1429</t>
        </is>
      </c>
      <c r="B1430" s="2" t="inlineStr">
        <is>
          <t>BS605</t>
        </is>
      </c>
      <c r="C1430" s="2" t="inlineStr">
        <is>
          <t>DustUp Helmet Firestarter</t>
        </is>
      </c>
      <c r="D1430" s="2" t="n"/>
      <c r="E1430" s="2" t="inlineStr">
        <is>
          <t>1</t>
        </is>
      </c>
      <c r="F1430" s="2" t="n">
        <v>3</v>
      </c>
      <c r="G1430" s="2" t="inlineStr">
        <is>
          <t>No</t>
        </is>
      </c>
      <c r="H1430" s="2" t="inlineStr">
        <is>
          <t>Aslarite, Ouratite</t>
        </is>
      </c>
      <c r="I1430" s="2" t="inlineStr">
        <is>
          <t>Char_Armor_Helmet / Medium</t>
        </is>
      </c>
      <c r="J1430" s="2" t="inlineStr">
        <is>
          <t>slaver_armor_medium_helmet_01_01_13</t>
        </is>
      </c>
      <c r="K1430" s="2" t="n"/>
    </row>
    <row r="1431">
      <c r="A1431" s="2" t="inlineStr">
        <is>
          <t>BP1430</t>
        </is>
      </c>
      <c r="B1431" s="2" t="inlineStr">
        <is>
          <t>BS605</t>
        </is>
      </c>
      <c r="C1431" s="2" t="inlineStr">
        <is>
          <t>DustUp Helmet Desert</t>
        </is>
      </c>
      <c r="D1431" s="2" t="n"/>
      <c r="E1431" s="2" t="inlineStr">
        <is>
          <t>1</t>
        </is>
      </c>
      <c r="F1431" s="2" t="n">
        <v>3</v>
      </c>
      <c r="G1431" s="2" t="inlineStr">
        <is>
          <t>No</t>
        </is>
      </c>
      <c r="H1431" s="2" t="inlineStr">
        <is>
          <t>Aslarite, Ouratite</t>
        </is>
      </c>
      <c r="I1431" s="2" t="inlineStr">
        <is>
          <t>Char_Armor_Helmet / Medium</t>
        </is>
      </c>
      <c r="J1431" s="2" t="inlineStr">
        <is>
          <t>slaver_armor_medium_helmet_01_01_15</t>
        </is>
      </c>
      <c r="K1431" s="2" t="n"/>
    </row>
    <row r="1432">
      <c r="A1432" s="2" t="inlineStr">
        <is>
          <t>BP1431</t>
        </is>
      </c>
      <c r="B1432" s="2" t="inlineStr">
        <is>
          <t>BS608</t>
        </is>
      </c>
      <c r="C1432" s="2" t="inlineStr">
        <is>
          <t>DustUp Legs Tactical</t>
        </is>
      </c>
      <c r="D1432" s="2" t="n"/>
      <c r="E1432" s="2" t="inlineStr">
        <is>
          <t>1</t>
        </is>
      </c>
      <c r="F1432" s="2" t="n">
        <v>3</v>
      </c>
      <c r="G1432" s="2" t="inlineStr">
        <is>
          <t>No</t>
        </is>
      </c>
      <c r="H1432" s="2" t="inlineStr">
        <is>
          <t>Aslarite, Ouratite</t>
        </is>
      </c>
      <c r="I1432" s="2" t="inlineStr">
        <is>
          <t>Char_Armor_Legs / Medium</t>
        </is>
      </c>
      <c r="J1432" s="2" t="inlineStr">
        <is>
          <t>slaver_armor_medium_legs_01_01_01</t>
        </is>
      </c>
      <c r="K1432" s="2" t="n"/>
    </row>
    <row r="1433">
      <c r="A1433" s="2" t="inlineStr">
        <is>
          <t>BP1432</t>
        </is>
      </c>
      <c r="B1433" s="2" t="inlineStr">
        <is>
          <t>BS608</t>
        </is>
      </c>
      <c r="C1433" s="2" t="inlineStr">
        <is>
          <t>DustUp Legs Desert</t>
        </is>
      </c>
      <c r="D1433" s="2" t="n"/>
      <c r="E1433" s="2" t="inlineStr">
        <is>
          <t>1</t>
        </is>
      </c>
      <c r="F1433" s="2" t="n">
        <v>3</v>
      </c>
      <c r="G1433" s="2" t="inlineStr">
        <is>
          <t>No</t>
        </is>
      </c>
      <c r="H1433" s="2" t="inlineStr">
        <is>
          <t>Aslarite, Ouratite</t>
        </is>
      </c>
      <c r="I1433" s="2" t="inlineStr">
        <is>
          <t>Char_Armor_Legs / Medium</t>
        </is>
      </c>
      <c r="J1433" s="2" t="inlineStr">
        <is>
          <t>slaver_armor_medium_legs_01_01_13</t>
        </is>
      </c>
      <c r="K1433" s="2" t="n"/>
    </row>
    <row r="1434">
      <c r="A1434" s="2" t="inlineStr">
        <is>
          <t>BP1433</t>
        </is>
      </c>
      <c r="B1434" s="2" t="inlineStr">
        <is>
          <t>BS608</t>
        </is>
      </c>
      <c r="C1434" s="2" t="inlineStr">
        <is>
          <t>DustUp Legs Desert</t>
        </is>
      </c>
      <c r="D1434" s="2" t="n"/>
      <c r="E1434" s="2" t="inlineStr">
        <is>
          <t>1</t>
        </is>
      </c>
      <c r="F1434" s="2" t="n">
        <v>3</v>
      </c>
      <c r="G1434" s="2" t="inlineStr">
        <is>
          <t>No</t>
        </is>
      </c>
      <c r="H1434" s="2" t="inlineStr">
        <is>
          <t>Aslarite, Ouratite</t>
        </is>
      </c>
      <c r="I1434" s="2" t="inlineStr">
        <is>
          <t>Char_Armor_Legs / Medium</t>
        </is>
      </c>
      <c r="J1434" s="2" t="inlineStr">
        <is>
          <t>slaver_armor_medium_legs_01_01_15</t>
        </is>
      </c>
      <c r="K1434" s="2" t="n"/>
    </row>
    <row r="1435">
      <c r="A1435" s="2" t="inlineStr">
        <is>
          <t>BP1434</t>
        </is>
      </c>
      <c r="B1435" s="2" t="inlineStr">
        <is>
          <t>BS611</t>
        </is>
      </c>
      <c r="C1435" s="2" t="inlineStr">
        <is>
          <t>Overlord Arms Supernova</t>
        </is>
      </c>
      <c r="D1435" s="2" t="n"/>
      <c r="E1435" s="2" t="inlineStr">
        <is>
          <t>1</t>
        </is>
      </c>
      <c r="F1435" s="2" t="n">
        <v>4</v>
      </c>
      <c r="G1435" s="2" t="inlineStr">
        <is>
          <t>No</t>
        </is>
      </c>
      <c r="H1435" s="2" t="inlineStr">
        <is>
          <t>Aslarite, Ouratite</t>
        </is>
      </c>
      <c r="I1435" s="2" t="inlineStr">
        <is>
          <t>Char_Armor_Arms / Heavy</t>
        </is>
      </c>
      <c r="J1435" s="2" t="inlineStr">
        <is>
          <t>srvl_armor_heavy_arms_01_01_01</t>
        </is>
      </c>
      <c r="K1435" s="2" t="n"/>
    </row>
    <row r="1436">
      <c r="A1436" s="2" t="inlineStr">
        <is>
          <t>BP1435</t>
        </is>
      </c>
      <c r="B1436" s="2" t="inlineStr">
        <is>
          <t>BS611</t>
        </is>
      </c>
      <c r="C1436" s="2" t="inlineStr">
        <is>
          <t>Dust Devil Armor Arms</t>
        </is>
      </c>
      <c r="D1436" s="2" t="n"/>
      <c r="E1436" s="2" t="inlineStr">
        <is>
          <t>1</t>
        </is>
      </c>
      <c r="F1436" s="2" t="n">
        <v>4</v>
      </c>
      <c r="G1436" s="2" t="inlineStr">
        <is>
          <t>No</t>
        </is>
      </c>
      <c r="H1436" s="2" t="inlineStr">
        <is>
          <t>Aslarite, Riccite, Taranite</t>
        </is>
      </c>
      <c r="I1436" s="2" t="inlineStr">
        <is>
          <t>Char_Armor_Arms / Heavy</t>
        </is>
      </c>
      <c r="J1436" s="2" t="inlineStr">
        <is>
          <t>srvl_armor_heavy_arms_02_01_01</t>
        </is>
      </c>
      <c r="K1436" s="2" t="n"/>
    </row>
    <row r="1437">
      <c r="A1437" s="2" t="inlineStr">
        <is>
          <t>BP1436</t>
        </is>
      </c>
      <c r="B1437" s="2" t="inlineStr">
        <is>
          <t>BS610</t>
        </is>
      </c>
      <c r="C1437" s="2" t="inlineStr">
        <is>
          <t>Overlord Core Supernova</t>
        </is>
      </c>
      <c r="D1437" s="2" t="n"/>
      <c r="E1437" s="2" t="inlineStr">
        <is>
          <t>1</t>
        </is>
      </c>
      <c r="F1437" s="2" t="n">
        <v>4</v>
      </c>
      <c r="G1437" s="2" t="inlineStr">
        <is>
          <t>No</t>
        </is>
      </c>
      <c r="H1437" s="2" t="inlineStr">
        <is>
          <t>Aslarite, Ouratite</t>
        </is>
      </c>
      <c r="I1437" s="2" t="inlineStr">
        <is>
          <t>Char_Armor_Torso / Heavy</t>
        </is>
      </c>
      <c r="J1437" s="2" t="inlineStr">
        <is>
          <t>srvl_armor_heavy_core_01_01_01</t>
        </is>
      </c>
      <c r="K1437" s="2" t="n"/>
    </row>
    <row r="1438">
      <c r="A1438" s="2" t="inlineStr">
        <is>
          <t>BP1437</t>
        </is>
      </c>
      <c r="B1438" s="2" t="inlineStr">
        <is>
          <t>BS610</t>
        </is>
      </c>
      <c r="C1438" s="2" t="inlineStr">
        <is>
          <t>Dust Devil Armor Core</t>
        </is>
      </c>
      <c r="D1438" s="2" t="n"/>
      <c r="E1438" s="2" t="inlineStr">
        <is>
          <t>1</t>
        </is>
      </c>
      <c r="F1438" s="2" t="n">
        <v>4</v>
      </c>
      <c r="G1438" s="2" t="inlineStr">
        <is>
          <t>No</t>
        </is>
      </c>
      <c r="H1438" s="2" t="inlineStr">
        <is>
          <t>Aslarite, Riccite, Taranite</t>
        </is>
      </c>
      <c r="I1438" s="2" t="inlineStr">
        <is>
          <t>Char_Armor_Torso / Heavy</t>
        </is>
      </c>
      <c r="J1438" s="2" t="inlineStr">
        <is>
          <t>srvl_armor_heavy_core_02_01_01</t>
        </is>
      </c>
      <c r="K1438" s="2" t="n"/>
    </row>
    <row r="1439">
      <c r="A1439" s="2" t="inlineStr">
        <is>
          <t>BP1438</t>
        </is>
      </c>
      <c r="B1439" s="2" t="inlineStr">
        <is>
          <t>BS609</t>
        </is>
      </c>
      <c r="C1439" s="2" t="inlineStr">
        <is>
          <t>Overlord Helmet Supernova</t>
        </is>
      </c>
      <c r="D1439" s="2" t="n"/>
      <c r="E1439" s="2" t="inlineStr">
        <is>
          <t>1</t>
        </is>
      </c>
      <c r="F1439" s="2" t="n">
        <v>4</v>
      </c>
      <c r="G1439" s="2" t="inlineStr">
        <is>
          <t>No</t>
        </is>
      </c>
      <c r="H1439" s="2" t="inlineStr">
        <is>
          <t>Aslarite, Ouratite</t>
        </is>
      </c>
      <c r="I1439" s="2" t="inlineStr">
        <is>
          <t>Char_Armor_Helmet / Heavy</t>
        </is>
      </c>
      <c r="J1439" s="2" t="inlineStr">
        <is>
          <t>srvl_armor_heavy_helmet_01_01_01</t>
        </is>
      </c>
      <c r="K1439" s="2" t="n"/>
    </row>
    <row r="1440">
      <c r="A1440" s="2" t="inlineStr">
        <is>
          <t>BP1439</t>
        </is>
      </c>
      <c r="B1440" s="2" t="inlineStr">
        <is>
          <t>BS612</t>
        </is>
      </c>
      <c r="C1440" s="2" t="inlineStr">
        <is>
          <t>Overlord Legs Supernova</t>
        </is>
      </c>
      <c r="D1440" s="2" t="n"/>
      <c r="E1440" s="2" t="inlineStr">
        <is>
          <t>1</t>
        </is>
      </c>
      <c r="F1440" s="2" t="n">
        <v>4</v>
      </c>
      <c r="G1440" s="2" t="inlineStr">
        <is>
          <t>No</t>
        </is>
      </c>
      <c r="H1440" s="2" t="inlineStr">
        <is>
          <t>Aslarite, Ouratite</t>
        </is>
      </c>
      <c r="I1440" s="2" t="inlineStr">
        <is>
          <t>Char_Armor_Legs / Heavy</t>
        </is>
      </c>
      <c r="J1440" s="2" t="inlineStr">
        <is>
          <t>srvl_armor_heavy_legs_01_01_01</t>
        </is>
      </c>
      <c r="K1440" s="2" t="n"/>
    </row>
    <row r="1441">
      <c r="A1441" s="2" t="inlineStr">
        <is>
          <t>BP1440</t>
        </is>
      </c>
      <c r="B1441" s="2" t="inlineStr">
        <is>
          <t>BS612</t>
        </is>
      </c>
      <c r="C1441" s="2" t="inlineStr">
        <is>
          <t>Dust Devil Armor Legs</t>
        </is>
      </c>
      <c r="D1441" s="2" t="n"/>
      <c r="E1441" s="2" t="inlineStr">
        <is>
          <t>1</t>
        </is>
      </c>
      <c r="F1441" s="2" t="n">
        <v>4</v>
      </c>
      <c r="G1441" s="2" t="inlineStr">
        <is>
          <t>No</t>
        </is>
      </c>
      <c r="H1441" s="2" t="inlineStr">
        <is>
          <t>Aslarite, Riccite, Taranite</t>
        </is>
      </c>
      <c r="I1441" s="2" t="inlineStr">
        <is>
          <t>Char_Armor_Legs / Heavy</t>
        </is>
      </c>
      <c r="J1441" s="2" t="inlineStr">
        <is>
          <t>srvl_armor_heavy_legs_02_01_01</t>
        </is>
      </c>
      <c r="K1441" s="2" t="n"/>
    </row>
    <row r="1442">
      <c r="A1442" s="2" t="inlineStr">
        <is>
          <t>BP1441</t>
        </is>
      </c>
      <c r="B1442" s="2" t="inlineStr">
        <is>
          <t>BS603</t>
        </is>
      </c>
      <c r="C1442" s="2" t="inlineStr">
        <is>
          <t>Piecemeal Armor Arms</t>
        </is>
      </c>
      <c r="D1442" s="2" t="n"/>
      <c r="E1442" s="2" t="inlineStr">
        <is>
          <t>1</t>
        </is>
      </c>
      <c r="F1442" s="2" t="n">
        <v>2</v>
      </c>
      <c r="G1442" s="2" t="inlineStr">
        <is>
          <t>No</t>
        </is>
      </c>
      <c r="H1442" s="2" t="inlineStr">
        <is>
          <t>Aslarite, Taranite</t>
        </is>
      </c>
      <c r="I1442" s="2" t="inlineStr">
        <is>
          <t>Char_Armor_Arms / Light</t>
        </is>
      </c>
      <c r="J1442" s="2" t="inlineStr">
        <is>
          <t>srvl_combat_light_arms_01_01_01</t>
        </is>
      </c>
      <c r="K1442" s="2" t="n"/>
    </row>
    <row r="1443">
      <c r="A1443" s="2" t="inlineStr">
        <is>
          <t>BP1442</t>
        </is>
      </c>
      <c r="B1443" s="2" t="inlineStr">
        <is>
          <t>BS602</t>
        </is>
      </c>
      <c r="C1443" s="2" t="inlineStr">
        <is>
          <t>Piecemeal Armor Core</t>
        </is>
      </c>
      <c r="D1443" s="2" t="n"/>
      <c r="E1443" s="2" t="inlineStr">
        <is>
          <t>1</t>
        </is>
      </c>
      <c r="F1443" s="2" t="n">
        <v>2</v>
      </c>
      <c r="G1443" s="2" t="inlineStr">
        <is>
          <t>No</t>
        </is>
      </c>
      <c r="H1443" s="2" t="inlineStr">
        <is>
          <t>Aslarite, Taranite</t>
        </is>
      </c>
      <c r="I1443" s="2" t="inlineStr">
        <is>
          <t>Char_Armor_Torso / Light</t>
        </is>
      </c>
      <c r="J1443" s="2" t="inlineStr">
        <is>
          <t>srvl_combat_light_core_01_01_01</t>
        </is>
      </c>
      <c r="K1443" s="2" t="n"/>
    </row>
    <row r="1444">
      <c r="A1444" s="2" t="inlineStr">
        <is>
          <t>BP1443</t>
        </is>
      </c>
      <c r="B1444" s="2" t="inlineStr">
        <is>
          <t>BS604</t>
        </is>
      </c>
      <c r="C1444" s="2" t="inlineStr">
        <is>
          <t>Piecemeal Armor Legs</t>
        </is>
      </c>
      <c r="D1444" s="2" t="n"/>
      <c r="E1444" s="2" t="inlineStr">
        <is>
          <t>1</t>
        </is>
      </c>
      <c r="F1444" s="2" t="n">
        <v>2</v>
      </c>
      <c r="G1444" s="2" t="inlineStr">
        <is>
          <t>No</t>
        </is>
      </c>
      <c r="H1444" s="2" t="inlineStr">
        <is>
          <t>Aslarite, Taranite</t>
        </is>
      </c>
      <c r="I1444" s="2" t="inlineStr">
        <is>
          <t>Char_Armor_Legs / Light</t>
        </is>
      </c>
      <c r="J1444" s="2" t="inlineStr">
        <is>
          <t>srvl_combat_light_legs_01_01_01</t>
        </is>
      </c>
      <c r="K1444" s="2" t="n"/>
    </row>
    <row r="1445">
      <c r="A1445" s="2" t="inlineStr">
        <is>
          <t>BP1444</t>
        </is>
      </c>
      <c r="B1445" s="2" t="inlineStr">
        <is>
          <t>BS615</t>
        </is>
      </c>
      <c r="C1445" s="2" t="inlineStr">
        <is>
          <t>Second Life Undersuit</t>
        </is>
      </c>
      <c r="D1445" s="2" t="n"/>
      <c r="E1445" s="2" t="inlineStr">
        <is>
          <t>1</t>
        </is>
      </c>
      <c r="F1445" s="2" t="n">
        <v>2</v>
      </c>
      <c r="G1445" s="2" t="inlineStr">
        <is>
          <t>No</t>
        </is>
      </c>
      <c r="H1445" s="2" t="inlineStr">
        <is>
          <t>Silicon</t>
        </is>
      </c>
      <c r="I1445" s="2" t="inlineStr">
        <is>
          <t>Char_Armor_Undersuit</t>
        </is>
      </c>
      <c r="J1445" s="2" t="inlineStr">
        <is>
          <t>srvl_undersuit_01_01_01</t>
        </is>
      </c>
      <c r="K1445" s="2" t="n"/>
    </row>
    <row r="1446">
      <c r="A1446" s="2" t="inlineStr">
        <is>
          <t>BP1445</t>
        </is>
      </c>
      <c r="B1446" s="2" t="inlineStr">
        <is>
          <t>BS614</t>
        </is>
      </c>
      <c r="C1446" s="2" t="inlineStr">
        <is>
          <t>Why Not? Flight Helmet</t>
        </is>
      </c>
      <c r="D1446" s="2" t="n"/>
      <c r="E1446" s="2" t="inlineStr">
        <is>
          <t>1</t>
        </is>
      </c>
      <c r="F1446" s="2" t="n">
        <v>2</v>
      </c>
      <c r="G1446" s="2" t="inlineStr">
        <is>
          <t>No</t>
        </is>
      </c>
      <c r="H1446" s="2" t="inlineStr">
        <is>
          <t>Silicon</t>
        </is>
      </c>
      <c r="I1446" s="2" t="inlineStr">
        <is>
          <t>Char_Armor_Helmet / Helmet</t>
        </is>
      </c>
      <c r="J1446" s="2" t="inlineStr">
        <is>
          <t>srvl_undersuit_helmet_01_01_01</t>
        </is>
      </c>
      <c r="K1446" s="2" t="n"/>
    </row>
    <row r="1447">
      <c r="A1447" s="2" t="inlineStr">
        <is>
          <t>BP1446</t>
        </is>
      </c>
      <c r="B1447" s="2" t="inlineStr">
        <is>
          <t>BS614</t>
        </is>
      </c>
      <c r="C1447" s="2" t="inlineStr">
        <is>
          <t>Xanthule Flight Helmet</t>
        </is>
      </c>
      <c r="D1447" s="2" t="n"/>
      <c r="E1447" s="2" t="inlineStr">
        <is>
          <t>1</t>
        </is>
      </c>
      <c r="F1447" s="2" t="n">
        <v>2</v>
      </c>
      <c r="G1447" s="2" t="inlineStr">
        <is>
          <t>No</t>
        </is>
      </c>
      <c r="H1447" s="2" t="inlineStr">
        <is>
          <t>Silicon</t>
        </is>
      </c>
      <c r="I1447" s="2" t="inlineStr">
        <is>
          <t>Char_Armor_Helmet / Helmet</t>
        </is>
      </c>
      <c r="J1447" s="2" t="inlineStr">
        <is>
          <t>syfb_flightsuit_helmet_01_01_01</t>
        </is>
      </c>
      <c r="K1447" s="2" t="n"/>
    </row>
    <row r="1448">
      <c r="A1448" s="2" t="inlineStr">
        <is>
          <t>BP1447</t>
        </is>
      </c>
      <c r="B1448" s="2" t="inlineStr">
        <is>
          <t>BS615</t>
        </is>
      </c>
      <c r="C1448" s="2" t="inlineStr">
        <is>
          <t>Xanthule Flight Suit</t>
        </is>
      </c>
      <c r="D1448" s="2" t="n"/>
      <c r="E1448" s="2" t="inlineStr">
        <is>
          <t>1</t>
        </is>
      </c>
      <c r="F1448" s="2" t="n">
        <v>2</v>
      </c>
      <c r="G1448" s="2" t="inlineStr">
        <is>
          <t>No</t>
        </is>
      </c>
      <c r="H1448" s="2" t="inlineStr">
        <is>
          <t>Silicon</t>
        </is>
      </c>
      <c r="I1448" s="2" t="inlineStr">
        <is>
          <t>Char_Armor_Undersuit</t>
        </is>
      </c>
      <c r="J1448" s="2" t="inlineStr">
        <is>
          <t>syfb_flightsuit_suit_01_01_01</t>
        </is>
      </c>
      <c r="K1448" s="2" t="n"/>
    </row>
    <row r="1449">
      <c r="A1449" s="2" t="inlineStr">
        <is>
          <t>BP1448</t>
        </is>
      </c>
      <c r="B1449" s="2" t="inlineStr">
        <is>
          <t>BS603</t>
        </is>
      </c>
      <c r="C1449" s="2" t="inlineStr">
        <is>
          <t>Aztalan Arms</t>
        </is>
      </c>
      <c r="D1449" s="2" t="n"/>
      <c r="E1449" s="2" t="inlineStr">
        <is>
          <t>1</t>
        </is>
      </c>
      <c r="F1449" s="2" t="n">
        <v>2</v>
      </c>
      <c r="G1449" s="2" t="inlineStr">
        <is>
          <t>No</t>
        </is>
      </c>
      <c r="H1449" s="2" t="inlineStr">
        <is>
          <t>Aslarite, Lindinium, Taranite</t>
        </is>
      </c>
      <c r="I1449" s="2" t="inlineStr">
        <is>
          <t>Char_Armor_Arms / Light</t>
        </is>
      </c>
      <c r="J1449" s="2" t="inlineStr">
        <is>
          <t>thp_light_arms_01_01_01</t>
        </is>
      </c>
      <c r="K1449" s="2" t="n"/>
    </row>
    <row r="1450">
      <c r="A1450" s="2" t="inlineStr">
        <is>
          <t>BP1449</t>
        </is>
      </c>
      <c r="B1450" s="2" t="inlineStr">
        <is>
          <t>BS603</t>
        </is>
      </c>
      <c r="C1450" s="2" t="inlineStr">
        <is>
          <t>Aztalan Tamarack Arms</t>
        </is>
      </c>
      <c r="D1450" s="2" t="n"/>
      <c r="E1450" s="2" t="inlineStr">
        <is>
          <t>1</t>
        </is>
      </c>
      <c r="F1450" s="2" t="n">
        <v>2</v>
      </c>
      <c r="G1450" s="2" t="inlineStr">
        <is>
          <t>No</t>
        </is>
      </c>
      <c r="H1450" s="2" t="inlineStr">
        <is>
          <t>Aslarite, Lindinium, Taranite</t>
        </is>
      </c>
      <c r="I1450" s="2" t="inlineStr">
        <is>
          <t>Char_Armor_Arms / Light</t>
        </is>
      </c>
      <c r="J1450" s="2" t="inlineStr">
        <is>
          <t>thp_light_arms_01_01_03</t>
        </is>
      </c>
      <c r="K1450" s="2" t="n"/>
    </row>
    <row r="1451">
      <c r="A1451" s="2" t="inlineStr">
        <is>
          <t>BP1450</t>
        </is>
      </c>
      <c r="B1451" s="2" t="inlineStr">
        <is>
          <t>BS603</t>
        </is>
      </c>
      <c r="C1451" s="2" t="inlineStr">
        <is>
          <t>Aztalan Galena Arms</t>
        </is>
      </c>
      <c r="D1451" s="2" t="n"/>
      <c r="E1451" s="2" t="inlineStr">
        <is>
          <t>1</t>
        </is>
      </c>
      <c r="F1451" s="2" t="n">
        <v>2</v>
      </c>
      <c r="G1451" s="2" t="inlineStr">
        <is>
          <t>No</t>
        </is>
      </c>
      <c r="H1451" s="2" t="inlineStr">
        <is>
          <t>Aslarite, Lindinium, Taranite</t>
        </is>
      </c>
      <c r="I1451" s="2" t="inlineStr">
        <is>
          <t>Char_Armor_Arms / Light</t>
        </is>
      </c>
      <c r="J1451" s="2" t="inlineStr">
        <is>
          <t>thp_light_arms_01_01_12</t>
        </is>
      </c>
      <c r="K1451" s="2" t="n"/>
    </row>
    <row r="1452">
      <c r="A1452" s="2" t="inlineStr">
        <is>
          <t>BP1451</t>
        </is>
      </c>
      <c r="B1452" s="2" t="inlineStr">
        <is>
          <t>BS602</t>
        </is>
      </c>
      <c r="C1452" s="2" t="inlineStr">
        <is>
          <t>Aztalan Core</t>
        </is>
      </c>
      <c r="D1452" s="2" t="n"/>
      <c r="E1452" s="2" t="inlineStr">
        <is>
          <t>1</t>
        </is>
      </c>
      <c r="F1452" s="2" t="n">
        <v>2</v>
      </c>
      <c r="G1452" s="2" t="inlineStr">
        <is>
          <t>No</t>
        </is>
      </c>
      <c r="H1452" s="2" t="inlineStr">
        <is>
          <t>Aslarite, Lindinium, Taranite</t>
        </is>
      </c>
      <c r="I1452" s="2" t="inlineStr">
        <is>
          <t>Char_Armor_Torso / Light</t>
        </is>
      </c>
      <c r="J1452" s="2" t="inlineStr">
        <is>
          <t>thp_light_core_01_01_01</t>
        </is>
      </c>
      <c r="K1452" s="2" t="n"/>
    </row>
    <row r="1453">
      <c r="A1453" s="2" t="inlineStr">
        <is>
          <t>BP1452</t>
        </is>
      </c>
      <c r="B1453" s="2" t="inlineStr">
        <is>
          <t>BS602</t>
        </is>
      </c>
      <c r="C1453" s="2" t="inlineStr">
        <is>
          <t>Aztalan Tamarack Core</t>
        </is>
      </c>
      <c r="D1453" s="2" t="n"/>
      <c r="E1453" s="2" t="inlineStr">
        <is>
          <t>1</t>
        </is>
      </c>
      <c r="F1453" s="2" t="n">
        <v>2</v>
      </c>
      <c r="G1453" s="2" t="inlineStr">
        <is>
          <t>No</t>
        </is>
      </c>
      <c r="H1453" s="2" t="inlineStr">
        <is>
          <t>Aslarite, Lindinium, Taranite</t>
        </is>
      </c>
      <c r="I1453" s="2" t="inlineStr">
        <is>
          <t>Char_Armor_Torso / Light</t>
        </is>
      </c>
      <c r="J1453" s="2" t="inlineStr">
        <is>
          <t>thp_light_core_01_01_03</t>
        </is>
      </c>
      <c r="K1453" s="2" t="n"/>
    </row>
    <row r="1454">
      <c r="A1454" s="2" t="inlineStr">
        <is>
          <t>BP1453</t>
        </is>
      </c>
      <c r="B1454" s="2" t="inlineStr">
        <is>
          <t>BS602</t>
        </is>
      </c>
      <c r="C1454" s="2" t="inlineStr">
        <is>
          <t>Aztalan Galena Core</t>
        </is>
      </c>
      <c r="D1454" s="2" t="n"/>
      <c r="E1454" s="2" t="inlineStr">
        <is>
          <t>1</t>
        </is>
      </c>
      <c r="F1454" s="2" t="n">
        <v>2</v>
      </c>
      <c r="G1454" s="2" t="inlineStr">
        <is>
          <t>No</t>
        </is>
      </c>
      <c r="H1454" s="2" t="inlineStr">
        <is>
          <t>Aslarite, Lindinium, Taranite</t>
        </is>
      </c>
      <c r="I1454" s="2" t="inlineStr">
        <is>
          <t>Char_Armor_Torso / Light</t>
        </is>
      </c>
      <c r="J1454" s="2" t="inlineStr">
        <is>
          <t>thp_light_core_01_01_12</t>
        </is>
      </c>
      <c r="K1454" s="2" t="n"/>
    </row>
    <row r="1455">
      <c r="A1455" s="2" t="inlineStr">
        <is>
          <t>BP1454</t>
        </is>
      </c>
      <c r="B1455" s="2" t="inlineStr">
        <is>
          <t>BS601</t>
        </is>
      </c>
      <c r="C1455" s="2" t="inlineStr">
        <is>
          <t>Aztalan Helmet</t>
        </is>
      </c>
      <c r="D1455" s="2" t="n"/>
      <c r="E1455" s="2" t="inlineStr">
        <is>
          <t>1</t>
        </is>
      </c>
      <c r="F1455" s="2" t="n">
        <v>2</v>
      </c>
      <c r="G1455" s="2" t="inlineStr">
        <is>
          <t>No</t>
        </is>
      </c>
      <c r="H1455" s="2" t="inlineStr">
        <is>
          <t>Aslarite, Lindinium, Taranite</t>
        </is>
      </c>
      <c r="I1455" s="2" t="inlineStr">
        <is>
          <t>Char_Armor_Helmet / Light</t>
        </is>
      </c>
      <c r="J1455" s="2" t="inlineStr">
        <is>
          <t>thp_light_helmet_01_01_01</t>
        </is>
      </c>
      <c r="K1455" s="2" t="n"/>
    </row>
    <row r="1456">
      <c r="A1456" s="2" t="inlineStr">
        <is>
          <t>BP1455</t>
        </is>
      </c>
      <c r="B1456" s="2" t="inlineStr">
        <is>
          <t>BS601</t>
        </is>
      </c>
      <c r="C1456" s="2" t="inlineStr">
        <is>
          <t>Aztalan Tamarack Helmet</t>
        </is>
      </c>
      <c r="D1456" s="2" t="n"/>
      <c r="E1456" s="2" t="inlineStr">
        <is>
          <t>1</t>
        </is>
      </c>
      <c r="F1456" s="2" t="n">
        <v>2</v>
      </c>
      <c r="G1456" s="2" t="inlineStr">
        <is>
          <t>No</t>
        </is>
      </c>
      <c r="H1456" s="2" t="inlineStr">
        <is>
          <t>Aslarite, Lindinium, Taranite</t>
        </is>
      </c>
      <c r="I1456" s="2" t="inlineStr">
        <is>
          <t>Char_Armor_Helmet / Light</t>
        </is>
      </c>
      <c r="J1456" s="2" t="inlineStr">
        <is>
          <t>thp_light_helmet_01_01_03</t>
        </is>
      </c>
      <c r="K1456" s="2" t="n"/>
    </row>
    <row r="1457">
      <c r="A1457" s="2" t="inlineStr">
        <is>
          <t>BP1456</t>
        </is>
      </c>
      <c r="B1457" s="2" t="inlineStr">
        <is>
          <t>BS601</t>
        </is>
      </c>
      <c r="C1457" s="2" t="inlineStr">
        <is>
          <t>Aztalan Galena Helmet</t>
        </is>
      </c>
      <c r="D1457" s="2" t="n"/>
      <c r="E1457" s="2" t="inlineStr">
        <is>
          <t>1</t>
        </is>
      </c>
      <c r="F1457" s="2" t="n">
        <v>2</v>
      </c>
      <c r="G1457" s="2" t="inlineStr">
        <is>
          <t>No</t>
        </is>
      </c>
      <c r="H1457" s="2" t="inlineStr">
        <is>
          <t>Aslarite, Lindinium, Taranite</t>
        </is>
      </c>
      <c r="I1457" s="2" t="inlineStr">
        <is>
          <t>Char_Armor_Helmet / Light</t>
        </is>
      </c>
      <c r="J1457" s="2" t="inlineStr">
        <is>
          <t>thp_light_helmet_01_01_12</t>
        </is>
      </c>
      <c r="K1457" s="2" t="n"/>
    </row>
    <row r="1458">
      <c r="A1458" s="2" t="inlineStr">
        <is>
          <t>BP1457</t>
        </is>
      </c>
      <c r="B1458" s="2" t="inlineStr">
        <is>
          <t>BS604</t>
        </is>
      </c>
      <c r="C1458" s="2" t="inlineStr">
        <is>
          <t>Aztalan Legs</t>
        </is>
      </c>
      <c r="D1458" s="2" t="n"/>
      <c r="E1458" s="2" t="inlineStr">
        <is>
          <t>1</t>
        </is>
      </c>
      <c r="F1458" s="2" t="n">
        <v>2</v>
      </c>
      <c r="G1458" s="2" t="inlineStr">
        <is>
          <t>No</t>
        </is>
      </c>
      <c r="H1458" s="2" t="inlineStr">
        <is>
          <t>Aslarite, Lindinium, Taranite</t>
        </is>
      </c>
      <c r="I1458" s="2" t="inlineStr">
        <is>
          <t>Char_Armor_Legs / Light</t>
        </is>
      </c>
      <c r="J1458" s="2" t="inlineStr">
        <is>
          <t>thp_light_legs_01_01_01</t>
        </is>
      </c>
      <c r="K1458" s="2" t="n"/>
    </row>
    <row r="1459">
      <c r="A1459" s="2" t="inlineStr">
        <is>
          <t>BP1458</t>
        </is>
      </c>
      <c r="B1459" s="2" t="inlineStr">
        <is>
          <t>BS604</t>
        </is>
      </c>
      <c r="C1459" s="2" t="inlineStr">
        <is>
          <t>Aztalan Tamarack Legs</t>
        </is>
      </c>
      <c r="D1459" s="2" t="n"/>
      <c r="E1459" s="2" t="inlineStr">
        <is>
          <t>1</t>
        </is>
      </c>
      <c r="F1459" s="2" t="n">
        <v>2</v>
      </c>
      <c r="G1459" s="2" t="inlineStr">
        <is>
          <t>No</t>
        </is>
      </c>
      <c r="H1459" s="2" t="inlineStr">
        <is>
          <t>Aslarite, Lindinium, Taranite</t>
        </is>
      </c>
      <c r="I1459" s="2" t="inlineStr">
        <is>
          <t>Char_Armor_Legs / Light</t>
        </is>
      </c>
      <c r="J1459" s="2" t="inlineStr">
        <is>
          <t>thp_light_legs_01_01_03</t>
        </is>
      </c>
      <c r="K1459" s="2" t="n"/>
    </row>
    <row r="1460">
      <c r="A1460" s="2" t="inlineStr">
        <is>
          <t>BP1459</t>
        </is>
      </c>
      <c r="B1460" s="2" t="inlineStr">
        <is>
          <t>BS604</t>
        </is>
      </c>
      <c r="C1460" s="2" t="inlineStr">
        <is>
          <t>Aztalan Galena Legs</t>
        </is>
      </c>
      <c r="D1460" s="2" t="n"/>
      <c r="E1460" s="2" t="inlineStr">
        <is>
          <t>1</t>
        </is>
      </c>
      <c r="F1460" s="2" t="n">
        <v>2</v>
      </c>
      <c r="G1460" s="2" t="inlineStr">
        <is>
          <t>No</t>
        </is>
      </c>
      <c r="H1460" s="2" t="inlineStr">
        <is>
          <t>Aslarite, Lindinium, Taranite</t>
        </is>
      </c>
      <c r="I1460" s="2" t="inlineStr">
        <is>
          <t>Char_Armor_Legs / Light</t>
        </is>
      </c>
      <c r="J1460" s="2" t="inlineStr">
        <is>
          <t>thp_light_legs_01_01_12</t>
        </is>
      </c>
      <c r="K1460" s="2" t="n"/>
    </row>
    <row r="1461">
      <c r="A1461" s="2" t="inlineStr">
        <is>
          <t>BP1460</t>
        </is>
      </c>
      <c r="B1461" s="2" t="inlineStr">
        <is>
          <t>BS101</t>
        </is>
      </c>
      <c r="C1461" s="2" t="inlineStr">
        <is>
          <t>Thlilye Laser Gatling</t>
        </is>
      </c>
      <c r="D1461" s="2" t="inlineStr">
        <is>
          <t>2</t>
        </is>
      </c>
      <c r="E1461" s="2" t="inlineStr">
        <is>
          <t>1</t>
        </is>
      </c>
      <c r="F1461" s="2" t="n">
        <v>16</v>
      </c>
      <c r="G1461" s="2" t="inlineStr">
        <is>
          <t>No</t>
        </is>
      </c>
      <c r="H1461" s="2" t="inlineStr">
        <is>
          <t>Dolivine, Iron, Ouratite</t>
        </is>
      </c>
      <c r="I1461" s="2" t="inlineStr">
        <is>
          <t>WeaponGun / Gun</t>
        </is>
      </c>
      <c r="J1461" s="2" t="inlineStr">
        <is>
          <t>TOAG_LaserGatling_S2</t>
        </is>
      </c>
      <c r="K1461" s="2" t="n"/>
    </row>
    <row r="1462">
      <c r="A1462" s="2" t="inlineStr">
        <is>
          <t>BP1461</t>
        </is>
      </c>
      <c r="B1462" s="2" t="inlineStr">
        <is>
          <t>BS402</t>
        </is>
      </c>
      <c r="C1462" s="2" t="inlineStr">
        <is>
          <t>Novian Crossbow</t>
        </is>
      </c>
      <c r="D1462" s="2" t="n"/>
      <c r="E1462" s="2" t="inlineStr">
        <is>
          <t>1</t>
        </is>
      </c>
      <c r="F1462" s="2" t="n">
        <v>4</v>
      </c>
      <c r="G1462" s="2" t="inlineStr">
        <is>
          <t>No</t>
        </is>
      </c>
      <c r="H1462" s="2" t="inlineStr">
        <is>
          <t>Ouratite, Savrilium</t>
        </is>
      </c>
      <c r="I1462" s="2" t="inlineStr">
        <is>
          <t>WeaponPersonal / Medium</t>
        </is>
      </c>
      <c r="J1462" s="2" t="inlineStr">
        <is>
          <t>utfl_crossbow_ballistic_01</t>
        </is>
      </c>
      <c r="K1462" s="2" t="n"/>
    </row>
    <row r="1463">
      <c r="A1463" s="2" t="inlineStr">
        <is>
          <t>BP1462</t>
        </is>
      </c>
      <c r="B1463" s="2" t="inlineStr">
        <is>
          <t>BS402</t>
        </is>
      </c>
      <c r="C1463" s="2" t="inlineStr">
        <is>
          <t>Novian "Nighthunter" Crossbow</t>
        </is>
      </c>
      <c r="D1463" s="2" t="n"/>
      <c r="E1463" s="2" t="inlineStr">
        <is>
          <t>1</t>
        </is>
      </c>
      <c r="F1463" s="2" t="n">
        <v>4</v>
      </c>
      <c r="G1463" s="2" t="inlineStr">
        <is>
          <t>No</t>
        </is>
      </c>
      <c r="H1463" s="2" t="inlineStr">
        <is>
          <t>Ouratite, Savrilium</t>
        </is>
      </c>
      <c r="I1463" s="2" t="inlineStr">
        <is>
          <t>WeaponPersonal / Medium</t>
        </is>
      </c>
      <c r="J1463" s="2" t="inlineStr">
        <is>
          <t>utfl_crossbow_ballistic_01_tint01</t>
        </is>
      </c>
      <c r="K1463" s="2" t="n"/>
    </row>
    <row r="1464">
      <c r="A1464" s="2" t="inlineStr">
        <is>
          <t>BP1463</t>
        </is>
      </c>
      <c r="B1464" s="2" t="inlineStr">
        <is>
          <t>BS402</t>
        </is>
      </c>
      <c r="C1464" s="2" t="inlineStr">
        <is>
          <t>Novian "Ghostmaker" Crossbow</t>
        </is>
      </c>
      <c r="D1464" s="2" t="n"/>
      <c r="E1464" s="2" t="inlineStr">
        <is>
          <t>1</t>
        </is>
      </c>
      <c r="F1464" s="2" t="n">
        <v>4</v>
      </c>
      <c r="G1464" s="2" t="inlineStr">
        <is>
          <t>No</t>
        </is>
      </c>
      <c r="H1464" s="2" t="inlineStr">
        <is>
          <t>Ouratite, Savrilium</t>
        </is>
      </c>
      <c r="I1464" s="2" t="inlineStr">
        <is>
          <t>WeaponPersonal / Medium</t>
        </is>
      </c>
      <c r="J1464" s="2" t="inlineStr">
        <is>
          <t>utfl_crossbow_ballistic_01_tint02</t>
        </is>
      </c>
      <c r="K1464" s="2" t="n"/>
    </row>
    <row r="1465">
      <c r="A1465" s="2" t="inlineStr">
        <is>
          <t>BP1464</t>
        </is>
      </c>
      <c r="B1465" s="2" t="inlineStr">
        <is>
          <t>BS402</t>
        </is>
      </c>
      <c r="C1465" s="2" t="inlineStr">
        <is>
          <t>Novian "Wildshot" Crossbow</t>
        </is>
      </c>
      <c r="D1465" s="2" t="n"/>
      <c r="E1465" s="2" t="inlineStr">
        <is>
          <t>1</t>
        </is>
      </c>
      <c r="F1465" s="2" t="n">
        <v>4</v>
      </c>
      <c r="G1465" s="2" t="inlineStr">
        <is>
          <t>No</t>
        </is>
      </c>
      <c r="H1465" s="2" t="inlineStr">
        <is>
          <t>Ouratite, Savrilium</t>
        </is>
      </c>
      <c r="I1465" s="2" t="inlineStr">
        <is>
          <t>WeaponPersonal / Medium</t>
        </is>
      </c>
      <c r="J1465" s="2" t="inlineStr">
        <is>
          <t>utfl_crossbow_ballistic_01_tint03</t>
        </is>
      </c>
      <c r="K1465" s="2" t="n"/>
    </row>
    <row r="1466">
      <c r="A1466" s="2" t="inlineStr">
        <is>
          <t>BP1465</t>
        </is>
      </c>
      <c r="B1466" s="2" t="inlineStr">
        <is>
          <t>BS603</t>
        </is>
      </c>
      <c r="C1466" s="2" t="inlineStr">
        <is>
          <t>TrueDef-Pro Arms</t>
        </is>
      </c>
      <c r="D1466" s="2" t="n"/>
      <c r="E1466" s="2" t="inlineStr">
        <is>
          <t>1</t>
        </is>
      </c>
      <c r="F1466" s="2" t="n">
        <v>2</v>
      </c>
      <c r="G1466" s="2" t="inlineStr">
        <is>
          <t>No</t>
        </is>
      </c>
      <c r="H1466" s="2" t="inlineStr">
        <is>
          <t>Aslarite, Laranite</t>
        </is>
      </c>
      <c r="I1466" s="2" t="inlineStr">
        <is>
          <t>Char_Armor_Arms / Light</t>
        </is>
      </c>
      <c r="J1466" s="2" t="inlineStr">
        <is>
          <t>vgl_armor_light_arms_01_01_01</t>
        </is>
      </c>
      <c r="K1466" s="2" t="n"/>
    </row>
    <row r="1467">
      <c r="A1467" s="2" t="inlineStr">
        <is>
          <t>BP1466</t>
        </is>
      </c>
      <c r="B1467" s="2" t="inlineStr">
        <is>
          <t>BS603</t>
        </is>
      </c>
      <c r="C1467" s="2" t="inlineStr">
        <is>
          <t>TrueDef-Pro Arms Red/Silver</t>
        </is>
      </c>
      <c r="D1467" s="2" t="n"/>
      <c r="E1467" s="2" t="inlineStr">
        <is>
          <t>1</t>
        </is>
      </c>
      <c r="F1467" s="2" t="n">
        <v>2</v>
      </c>
      <c r="G1467" s="2" t="inlineStr">
        <is>
          <t>No</t>
        </is>
      </c>
      <c r="H1467" s="2" t="inlineStr">
        <is>
          <t>Aslarite, Laranite</t>
        </is>
      </c>
      <c r="I1467" s="2" t="inlineStr">
        <is>
          <t>Char_Armor_Arms / Light</t>
        </is>
      </c>
      <c r="J1467" s="2" t="inlineStr">
        <is>
          <t>vgl_armor_light_arms_01_01_02</t>
        </is>
      </c>
      <c r="K1467" s="2" t="n"/>
    </row>
    <row r="1468">
      <c r="A1468" s="2" t="inlineStr">
        <is>
          <t>BP1467</t>
        </is>
      </c>
      <c r="B1468" s="2" t="inlineStr">
        <is>
          <t>BS603</t>
        </is>
      </c>
      <c r="C1468" s="2" t="inlineStr">
        <is>
          <t>TrueDef-Pro Arms Yellow/Black</t>
        </is>
      </c>
      <c r="D1468" s="2" t="n"/>
      <c r="E1468" s="2" t="inlineStr">
        <is>
          <t>1</t>
        </is>
      </c>
      <c r="F1468" s="2" t="n">
        <v>2</v>
      </c>
      <c r="G1468" s="2" t="inlineStr">
        <is>
          <t>No</t>
        </is>
      </c>
      <c r="H1468" s="2" t="inlineStr">
        <is>
          <t>Aslarite, Laranite</t>
        </is>
      </c>
      <c r="I1468" s="2" t="inlineStr">
        <is>
          <t>Char_Armor_Arms / Light</t>
        </is>
      </c>
      <c r="J1468" s="2" t="inlineStr">
        <is>
          <t>vgl_armor_light_arms_01_01_03</t>
        </is>
      </c>
      <c r="K1468" s="2" t="n"/>
    </row>
    <row r="1469">
      <c r="A1469" s="2" t="inlineStr">
        <is>
          <t>BP1468</t>
        </is>
      </c>
      <c r="B1469" s="2" t="inlineStr">
        <is>
          <t>BS603</t>
        </is>
      </c>
      <c r="C1469" s="2" t="inlineStr">
        <is>
          <t>TrueDef-Pro Arms Yellow/Grey</t>
        </is>
      </c>
      <c r="D1469" s="2" t="n"/>
      <c r="E1469" s="2" t="inlineStr">
        <is>
          <t>1</t>
        </is>
      </c>
      <c r="F1469" s="2" t="n">
        <v>2</v>
      </c>
      <c r="G1469" s="2" t="inlineStr">
        <is>
          <t>No</t>
        </is>
      </c>
      <c r="H1469" s="2" t="inlineStr">
        <is>
          <t>Aslarite, Laranite</t>
        </is>
      </c>
      <c r="I1469" s="2" t="inlineStr">
        <is>
          <t>Char_Armor_Arms / Light</t>
        </is>
      </c>
      <c r="J1469" s="2" t="inlineStr">
        <is>
          <t>vgl_armor_light_arms_01_01_04</t>
        </is>
      </c>
      <c r="K1469" s="2" t="n"/>
    </row>
    <row r="1470">
      <c r="A1470" s="2" t="inlineStr">
        <is>
          <t>BP1469</t>
        </is>
      </c>
      <c r="B1470" s="2" t="inlineStr">
        <is>
          <t>BS603</t>
        </is>
      </c>
      <c r="C1470" s="2" t="inlineStr">
        <is>
          <t>TrueDef-Pro Arms Grey/Green</t>
        </is>
      </c>
      <c r="D1470" s="2" t="n"/>
      <c r="E1470" s="2" t="inlineStr">
        <is>
          <t>1</t>
        </is>
      </c>
      <c r="F1470" s="2" t="n">
        <v>2</v>
      </c>
      <c r="G1470" s="2" t="inlineStr">
        <is>
          <t>No</t>
        </is>
      </c>
      <c r="H1470" s="2" t="inlineStr">
        <is>
          <t>Aslarite, Laranite</t>
        </is>
      </c>
      <c r="I1470" s="2" t="inlineStr">
        <is>
          <t>Char_Armor_Arms / Light</t>
        </is>
      </c>
      <c r="J1470" s="2" t="inlineStr">
        <is>
          <t>vgl_armor_light_arms_01_01_05</t>
        </is>
      </c>
      <c r="K1470" s="2" t="n"/>
    </row>
    <row r="1471">
      <c r="A1471" s="2" t="inlineStr">
        <is>
          <t>BP1470</t>
        </is>
      </c>
      <c r="B1471" s="2" t="inlineStr">
        <is>
          <t>BS603</t>
        </is>
      </c>
      <c r="C1471" s="2" t="inlineStr">
        <is>
          <t>TrueDef-Pro Arms Aqua/Black</t>
        </is>
      </c>
      <c r="D1471" s="2" t="n"/>
      <c r="E1471" s="2" t="inlineStr">
        <is>
          <t>1</t>
        </is>
      </c>
      <c r="F1471" s="2" t="n">
        <v>2</v>
      </c>
      <c r="G1471" s="2" t="inlineStr">
        <is>
          <t>No</t>
        </is>
      </c>
      <c r="H1471" s="2" t="inlineStr">
        <is>
          <t>Aslarite, Laranite</t>
        </is>
      </c>
      <c r="I1471" s="2" t="inlineStr">
        <is>
          <t>Char_Armor_Arms / Light</t>
        </is>
      </c>
      <c r="J1471" s="2" t="inlineStr">
        <is>
          <t>vgl_armor_light_arms_01_01_06</t>
        </is>
      </c>
      <c r="K1471" s="2" t="n"/>
    </row>
    <row r="1472">
      <c r="A1472" s="2" t="inlineStr">
        <is>
          <t>BP1471</t>
        </is>
      </c>
      <c r="B1472" s="2" t="inlineStr">
        <is>
          <t>BS603</t>
        </is>
      </c>
      <c r="C1472" s="2" t="inlineStr">
        <is>
          <t>TrueDef-Pro Arms Gold/Grey/Black</t>
        </is>
      </c>
      <c r="D1472" s="2" t="n"/>
      <c r="E1472" s="2" t="inlineStr">
        <is>
          <t>1</t>
        </is>
      </c>
      <c r="F1472" s="2" t="n">
        <v>2</v>
      </c>
      <c r="G1472" s="2" t="inlineStr">
        <is>
          <t>No</t>
        </is>
      </c>
      <c r="H1472" s="2" t="inlineStr">
        <is>
          <t>Aslarite, Laranite</t>
        </is>
      </c>
      <c r="I1472" s="2" t="inlineStr">
        <is>
          <t>Char_Armor_Arms / Light</t>
        </is>
      </c>
      <c r="J1472" s="2" t="inlineStr">
        <is>
          <t>vgl_armor_light_arms_01_01_07</t>
        </is>
      </c>
      <c r="K1472" s="2" t="n"/>
    </row>
    <row r="1473">
      <c r="A1473" s="2" t="inlineStr">
        <is>
          <t>BP1472</t>
        </is>
      </c>
      <c r="B1473" s="2" t="inlineStr">
        <is>
          <t>BS603</t>
        </is>
      </c>
      <c r="C1473" s="2" t="inlineStr">
        <is>
          <t>TrueDef-Pro Arms Black/White/Violet</t>
        </is>
      </c>
      <c r="D1473" s="2" t="n"/>
      <c r="E1473" s="2" t="inlineStr">
        <is>
          <t>1</t>
        </is>
      </c>
      <c r="F1473" s="2" t="n">
        <v>2</v>
      </c>
      <c r="G1473" s="2" t="inlineStr">
        <is>
          <t>No</t>
        </is>
      </c>
      <c r="H1473" s="2" t="inlineStr">
        <is>
          <t>Aslarite, Laranite</t>
        </is>
      </c>
      <c r="I1473" s="2" t="inlineStr">
        <is>
          <t>Char_Armor_Arms / Light</t>
        </is>
      </c>
      <c r="J1473" s="2" t="inlineStr">
        <is>
          <t>vgl_armor_light_arms_01_01_08</t>
        </is>
      </c>
      <c r="K1473" s="2" t="n"/>
    </row>
    <row r="1474">
      <c r="A1474" s="2" t="inlineStr">
        <is>
          <t>BP1473</t>
        </is>
      </c>
      <c r="B1474" s="2" t="inlineStr">
        <is>
          <t>BS603</t>
        </is>
      </c>
      <c r="C1474" s="2" t="inlineStr">
        <is>
          <t>TrueDef-Pro Arms Black/Pink/Purple</t>
        </is>
      </c>
      <c r="D1474" s="2" t="n"/>
      <c r="E1474" s="2" t="inlineStr">
        <is>
          <t>1</t>
        </is>
      </c>
      <c r="F1474" s="2" t="n">
        <v>2</v>
      </c>
      <c r="G1474" s="2" t="inlineStr">
        <is>
          <t>No</t>
        </is>
      </c>
      <c r="H1474" s="2" t="inlineStr">
        <is>
          <t>Aslarite, Laranite</t>
        </is>
      </c>
      <c r="I1474" s="2" t="inlineStr">
        <is>
          <t>Char_Armor_Arms / Light</t>
        </is>
      </c>
      <c r="J1474" s="2" t="inlineStr">
        <is>
          <t>vgl_armor_light_arms_01_01_09</t>
        </is>
      </c>
      <c r="K1474" s="2" t="n"/>
    </row>
    <row r="1475">
      <c r="A1475" s="2" t="inlineStr">
        <is>
          <t>BP1474</t>
        </is>
      </c>
      <c r="B1475" s="2" t="inlineStr">
        <is>
          <t>BS603</t>
        </is>
      </c>
      <c r="C1475" s="2" t="inlineStr">
        <is>
          <t>TrueDef-Pro Arms White/Silver/Grey</t>
        </is>
      </c>
      <c r="D1475" s="2" t="n"/>
      <c r="E1475" s="2" t="inlineStr">
        <is>
          <t>1</t>
        </is>
      </c>
      <c r="F1475" s="2" t="n">
        <v>2</v>
      </c>
      <c r="G1475" s="2" t="inlineStr">
        <is>
          <t>No</t>
        </is>
      </c>
      <c r="H1475" s="2" t="inlineStr">
        <is>
          <t>Aslarite, Laranite</t>
        </is>
      </c>
      <c r="I1475" s="2" t="inlineStr">
        <is>
          <t>Char_Armor_Arms / Light</t>
        </is>
      </c>
      <c r="J1475" s="2" t="inlineStr">
        <is>
          <t>vgl_armor_light_arms_01_01_10</t>
        </is>
      </c>
      <c r="K1475" s="2" t="n"/>
    </row>
    <row r="1476">
      <c r="A1476" s="2" t="inlineStr">
        <is>
          <t>BP1475</t>
        </is>
      </c>
      <c r="B1476" s="2" t="inlineStr">
        <is>
          <t>BS603</t>
        </is>
      </c>
      <c r="C1476" s="2" t="inlineStr">
        <is>
          <t>TrueDef-Pro Arms Black/Silver</t>
        </is>
      </c>
      <c r="D1476" s="2" t="n"/>
      <c r="E1476" s="2" t="inlineStr">
        <is>
          <t>1</t>
        </is>
      </c>
      <c r="F1476" s="2" t="n">
        <v>2</v>
      </c>
      <c r="G1476" s="2" t="inlineStr">
        <is>
          <t>No</t>
        </is>
      </c>
      <c r="H1476" s="2" t="inlineStr">
        <is>
          <t>Aslarite, Laranite</t>
        </is>
      </c>
      <c r="I1476" s="2" t="inlineStr">
        <is>
          <t>Char_Armor_Arms / Light</t>
        </is>
      </c>
      <c r="J1476" s="2" t="inlineStr">
        <is>
          <t>vgl_armor_light_arms_01_01_11</t>
        </is>
      </c>
      <c r="K1476" s="2" t="n"/>
    </row>
    <row r="1477">
      <c r="A1477" s="2" t="inlineStr">
        <is>
          <t>BP1476</t>
        </is>
      </c>
      <c r="B1477" s="2" t="inlineStr">
        <is>
          <t>BS603</t>
        </is>
      </c>
      <c r="C1477" s="2" t="inlineStr">
        <is>
          <t>TrueDef-Pro Arms Black/Grey</t>
        </is>
      </c>
      <c r="D1477" s="2" t="n"/>
      <c r="E1477" s="2" t="inlineStr">
        <is>
          <t>1</t>
        </is>
      </c>
      <c r="F1477" s="2" t="n">
        <v>2</v>
      </c>
      <c r="G1477" s="2" t="inlineStr">
        <is>
          <t>No</t>
        </is>
      </c>
      <c r="H1477" s="2" t="inlineStr">
        <is>
          <t>Aslarite, Laranite</t>
        </is>
      </c>
      <c r="I1477" s="2" t="inlineStr">
        <is>
          <t>Char_Armor_Arms / Light</t>
        </is>
      </c>
      <c r="J1477" s="2" t="inlineStr">
        <is>
          <t>vgl_armor_light_arms_01_01_12</t>
        </is>
      </c>
      <c r="K1477" s="2" t="n"/>
    </row>
    <row r="1478">
      <c r="A1478" s="2" t="inlineStr">
        <is>
          <t>BP1477</t>
        </is>
      </c>
      <c r="B1478" s="2" t="inlineStr">
        <is>
          <t>BS603</t>
        </is>
      </c>
      <c r="C1478" s="2" t="inlineStr">
        <is>
          <t>TrueDef-Pro Arms Black/Grey/Red</t>
        </is>
      </c>
      <c r="D1478" s="2" t="n"/>
      <c r="E1478" s="2" t="inlineStr">
        <is>
          <t>1</t>
        </is>
      </c>
      <c r="F1478" s="2" t="n">
        <v>2</v>
      </c>
      <c r="G1478" s="2" t="inlineStr">
        <is>
          <t>No</t>
        </is>
      </c>
      <c r="H1478" s="2" t="inlineStr">
        <is>
          <t>Aslarite, Laranite</t>
        </is>
      </c>
      <c r="I1478" s="2" t="inlineStr">
        <is>
          <t>Char_Armor_Arms / Light</t>
        </is>
      </c>
      <c r="J1478" s="2" t="inlineStr">
        <is>
          <t>vgl_armor_light_arms_01_01_13</t>
        </is>
      </c>
      <c r="K1478" s="2" t="n"/>
    </row>
    <row r="1479">
      <c r="A1479" s="2" t="inlineStr">
        <is>
          <t>BP1478</t>
        </is>
      </c>
      <c r="B1479" s="2" t="inlineStr">
        <is>
          <t>BS603</t>
        </is>
      </c>
      <c r="C1479" s="2" t="inlineStr">
        <is>
          <t>TrueDef-Pro Arms Black/Gold/Silver</t>
        </is>
      </c>
      <c r="D1479" s="2" t="n"/>
      <c r="E1479" s="2" t="inlineStr">
        <is>
          <t>1</t>
        </is>
      </c>
      <c r="F1479" s="2" t="n">
        <v>2</v>
      </c>
      <c r="G1479" s="2" t="inlineStr">
        <is>
          <t>No</t>
        </is>
      </c>
      <c r="H1479" s="2" t="inlineStr">
        <is>
          <t>Aslarite, Laranite</t>
        </is>
      </c>
      <c r="I1479" s="2" t="inlineStr">
        <is>
          <t>Char_Armor_Arms / Light</t>
        </is>
      </c>
      <c r="J1479" s="2" t="inlineStr">
        <is>
          <t>vgl_armor_light_arms_01_01_14</t>
        </is>
      </c>
      <c r="K1479" s="2" t="n"/>
    </row>
    <row r="1480">
      <c r="A1480" s="2" t="inlineStr">
        <is>
          <t>BP1479</t>
        </is>
      </c>
      <c r="B1480" s="2" t="inlineStr">
        <is>
          <t>BS603</t>
        </is>
      </c>
      <c r="C1480" s="2" t="inlineStr">
        <is>
          <t>TrueDef-Pro Arms Black/Silver</t>
        </is>
      </c>
      <c r="D1480" s="2" t="n"/>
      <c r="E1480" s="2" t="inlineStr">
        <is>
          <t>1</t>
        </is>
      </c>
      <c r="F1480" s="2" t="n">
        <v>2</v>
      </c>
      <c r="G1480" s="2" t="inlineStr">
        <is>
          <t>No</t>
        </is>
      </c>
      <c r="H1480" s="2" t="inlineStr">
        <is>
          <t>Aslarite, Laranite</t>
        </is>
      </c>
      <c r="I1480" s="2" t="inlineStr">
        <is>
          <t>Char_Armor_Arms / Light</t>
        </is>
      </c>
      <c r="J1480" s="2" t="inlineStr">
        <is>
          <t>vgl_armor_light_arms_01_01_15</t>
        </is>
      </c>
      <c r="K1480" s="2" t="n"/>
    </row>
    <row r="1481">
      <c r="A1481" s="2" t="inlineStr">
        <is>
          <t>BP1480</t>
        </is>
      </c>
      <c r="B1481" s="2" t="inlineStr">
        <is>
          <t>BS603</t>
        </is>
      </c>
      <c r="C1481" s="2" t="inlineStr">
        <is>
          <t>TrueDef-Pro Arms Black/Silver/Green</t>
        </is>
      </c>
      <c r="D1481" s="2" t="n"/>
      <c r="E1481" s="2" t="inlineStr">
        <is>
          <t>1</t>
        </is>
      </c>
      <c r="F1481" s="2" t="n">
        <v>2</v>
      </c>
      <c r="G1481" s="2" t="inlineStr">
        <is>
          <t>No</t>
        </is>
      </c>
      <c r="H1481" s="2" t="inlineStr">
        <is>
          <t>Aslarite, Laranite</t>
        </is>
      </c>
      <c r="I1481" s="2" t="inlineStr">
        <is>
          <t>Char_Armor_Arms / Light</t>
        </is>
      </c>
      <c r="J1481" s="2" t="inlineStr">
        <is>
          <t>vgl_armor_light_arms_01_01_16</t>
        </is>
      </c>
      <c r="K1481" s="2" t="n"/>
    </row>
    <row r="1482">
      <c r="A1482" s="2" t="inlineStr">
        <is>
          <t>BP1481</t>
        </is>
      </c>
      <c r="B1482" s="2" t="inlineStr">
        <is>
          <t>BS603</t>
        </is>
      </c>
      <c r="C1482" s="2" t="inlineStr">
        <is>
          <t>TrueDef-Pro Arms Black/Aqua/Silver</t>
        </is>
      </c>
      <c r="D1482" s="2" t="n"/>
      <c r="E1482" s="2" t="inlineStr">
        <is>
          <t>1</t>
        </is>
      </c>
      <c r="F1482" s="2" t="n">
        <v>2</v>
      </c>
      <c r="G1482" s="2" t="inlineStr">
        <is>
          <t>No</t>
        </is>
      </c>
      <c r="H1482" s="2" t="inlineStr">
        <is>
          <t>Aslarite, Laranite</t>
        </is>
      </c>
      <c r="I1482" s="2" t="inlineStr">
        <is>
          <t>Char_Armor_Arms / Light</t>
        </is>
      </c>
      <c r="J1482" s="2" t="inlineStr">
        <is>
          <t>vgl_armor_light_arms_01_01_17</t>
        </is>
      </c>
      <c r="K1482" s="2" t="n"/>
    </row>
    <row r="1483">
      <c r="A1483" s="2" t="inlineStr">
        <is>
          <t>BP1482</t>
        </is>
      </c>
      <c r="B1483" s="2" t="inlineStr">
        <is>
          <t>BS603</t>
        </is>
      </c>
      <c r="C1483" s="2" t="inlineStr">
        <is>
          <t>TrueDef-Pro Arms Black/Silver/Blue</t>
        </is>
      </c>
      <c r="D1483" s="2" t="n"/>
      <c r="E1483" s="2" t="inlineStr">
        <is>
          <t>1</t>
        </is>
      </c>
      <c r="F1483" s="2" t="n">
        <v>2</v>
      </c>
      <c r="G1483" s="2" t="inlineStr">
        <is>
          <t>No</t>
        </is>
      </c>
      <c r="H1483" s="2" t="inlineStr">
        <is>
          <t>Aslarite, Laranite</t>
        </is>
      </c>
      <c r="I1483" s="2" t="inlineStr">
        <is>
          <t>Char_Armor_Arms / Light</t>
        </is>
      </c>
      <c r="J1483" s="2" t="inlineStr">
        <is>
          <t>vgl_armor_light_arms_01_01_18</t>
        </is>
      </c>
      <c r="K1483" s="2" t="n"/>
    </row>
    <row r="1484">
      <c r="A1484" s="2" t="inlineStr">
        <is>
          <t>BP1483</t>
        </is>
      </c>
      <c r="B1484" s="2" t="inlineStr">
        <is>
          <t>BS603</t>
        </is>
      </c>
      <c r="C1484" s="2" t="inlineStr">
        <is>
          <t>TrueDef-Pro Arms Black/Silver/Yellow</t>
        </is>
      </c>
      <c r="D1484" s="2" t="n"/>
      <c r="E1484" s="2" t="inlineStr">
        <is>
          <t>1</t>
        </is>
      </c>
      <c r="F1484" s="2" t="n">
        <v>2</v>
      </c>
      <c r="G1484" s="2" t="inlineStr">
        <is>
          <t>No</t>
        </is>
      </c>
      <c r="H1484" s="2" t="inlineStr">
        <is>
          <t>Aslarite, Laranite</t>
        </is>
      </c>
      <c r="I1484" s="2" t="inlineStr">
        <is>
          <t>Char_Armor_Arms / Light</t>
        </is>
      </c>
      <c r="J1484" s="2" t="inlineStr">
        <is>
          <t>vgl_armor_light_arms_01_01_19</t>
        </is>
      </c>
      <c r="K1484" s="2" t="n"/>
    </row>
    <row r="1485">
      <c r="A1485" s="2" t="inlineStr">
        <is>
          <t>BP1484</t>
        </is>
      </c>
      <c r="B1485" s="2" t="inlineStr">
        <is>
          <t>BS603</t>
        </is>
      </c>
      <c r="C1485" s="2" t="inlineStr">
        <is>
          <t>TrueDef-Pro Arms Silver/Gold/Grey</t>
        </is>
      </c>
      <c r="D1485" s="2" t="n"/>
      <c r="E1485" s="2" t="inlineStr">
        <is>
          <t>1</t>
        </is>
      </c>
      <c r="F1485" s="2" t="n">
        <v>2</v>
      </c>
      <c r="G1485" s="2" t="inlineStr">
        <is>
          <t>No</t>
        </is>
      </c>
      <c r="H1485" s="2" t="inlineStr">
        <is>
          <t>Aslarite, Laranite</t>
        </is>
      </c>
      <c r="I1485" s="2" t="inlineStr">
        <is>
          <t>Char_Armor_Arms / Light</t>
        </is>
      </c>
      <c r="J1485" s="2" t="inlineStr">
        <is>
          <t>vgl_armor_light_arms_01_01_20</t>
        </is>
      </c>
      <c r="K1485" s="2" t="n"/>
    </row>
    <row r="1486">
      <c r="A1486" s="2" t="inlineStr">
        <is>
          <t>BP1485</t>
        </is>
      </c>
      <c r="B1486" s="2" t="inlineStr">
        <is>
          <t>BS602</t>
        </is>
      </c>
      <c r="C1486" s="2" t="inlineStr">
        <is>
          <t>TrueDef-Pro Core Base</t>
        </is>
      </c>
      <c r="D1486" s="2" t="n"/>
      <c r="E1486" s="2" t="inlineStr">
        <is>
          <t>1</t>
        </is>
      </c>
      <c r="F1486" s="2" t="n">
        <v>2</v>
      </c>
      <c r="G1486" s="2" t="inlineStr">
        <is>
          <t>No</t>
        </is>
      </c>
      <c r="H1486" s="2" t="inlineStr">
        <is>
          <t>Aslarite, Laranite</t>
        </is>
      </c>
      <c r="I1486" s="2" t="inlineStr">
        <is>
          <t>Char_Armor_Torso / Light</t>
        </is>
      </c>
      <c r="J1486" s="2" t="inlineStr">
        <is>
          <t>vgl_armor_light_core_01_01_01</t>
        </is>
      </c>
      <c r="K1486" s="2" t="n"/>
    </row>
    <row r="1487">
      <c r="A1487" s="2" t="inlineStr">
        <is>
          <t>BP1486</t>
        </is>
      </c>
      <c r="B1487" s="2" t="inlineStr">
        <is>
          <t>BS602</t>
        </is>
      </c>
      <c r="C1487" s="2" t="inlineStr">
        <is>
          <t>TrueDef-Pro Core Red/Silver</t>
        </is>
      </c>
      <c r="D1487" s="2" t="n"/>
      <c r="E1487" s="2" t="inlineStr">
        <is>
          <t>1</t>
        </is>
      </c>
      <c r="F1487" s="2" t="n">
        <v>2</v>
      </c>
      <c r="G1487" s="2" t="inlineStr">
        <is>
          <t>No</t>
        </is>
      </c>
      <c r="H1487" s="2" t="inlineStr">
        <is>
          <t>Aslarite, Laranite</t>
        </is>
      </c>
      <c r="I1487" s="2" t="inlineStr">
        <is>
          <t>Char_Armor_Torso / Light</t>
        </is>
      </c>
      <c r="J1487" s="2" t="inlineStr">
        <is>
          <t>vgl_armor_light_core_01_01_02</t>
        </is>
      </c>
      <c r="K1487" s="2" t="n"/>
    </row>
    <row r="1488">
      <c r="A1488" s="2" t="inlineStr">
        <is>
          <t>BP1487</t>
        </is>
      </c>
      <c r="B1488" s="2" t="inlineStr">
        <is>
          <t>BS602</t>
        </is>
      </c>
      <c r="C1488" s="2" t="inlineStr">
        <is>
          <t>TrueDef-Pro Core Yellow/Black</t>
        </is>
      </c>
      <c r="D1488" s="2" t="n"/>
      <c r="E1488" s="2" t="inlineStr">
        <is>
          <t>1</t>
        </is>
      </c>
      <c r="F1488" s="2" t="n">
        <v>2</v>
      </c>
      <c r="G1488" s="2" t="inlineStr">
        <is>
          <t>No</t>
        </is>
      </c>
      <c r="H1488" s="2" t="inlineStr">
        <is>
          <t>Aslarite, Laranite</t>
        </is>
      </c>
      <c r="I1488" s="2" t="inlineStr">
        <is>
          <t>Char_Armor_Torso / Light</t>
        </is>
      </c>
      <c r="J1488" s="2" t="inlineStr">
        <is>
          <t>vgl_armor_light_core_01_01_03</t>
        </is>
      </c>
      <c r="K1488" s="2" t="n"/>
    </row>
    <row r="1489">
      <c r="A1489" s="2" t="inlineStr">
        <is>
          <t>BP1488</t>
        </is>
      </c>
      <c r="B1489" s="2" t="inlineStr">
        <is>
          <t>BS602</t>
        </is>
      </c>
      <c r="C1489" s="2" t="inlineStr">
        <is>
          <t>TrueDef-Pro Core Yellow/Grey</t>
        </is>
      </c>
      <c r="D1489" s="2" t="n"/>
      <c r="E1489" s="2" t="inlineStr">
        <is>
          <t>1</t>
        </is>
      </c>
      <c r="F1489" s="2" t="n">
        <v>2</v>
      </c>
      <c r="G1489" s="2" t="inlineStr">
        <is>
          <t>No</t>
        </is>
      </c>
      <c r="H1489" s="2" t="inlineStr">
        <is>
          <t>Aslarite, Laranite</t>
        </is>
      </c>
      <c r="I1489" s="2" t="inlineStr">
        <is>
          <t>Char_Armor_Torso / Light</t>
        </is>
      </c>
      <c r="J1489" s="2" t="inlineStr">
        <is>
          <t>vgl_armor_light_core_01_01_04</t>
        </is>
      </c>
      <c r="K1489" s="2" t="n"/>
    </row>
    <row r="1490">
      <c r="A1490" s="2" t="inlineStr">
        <is>
          <t>BP1489</t>
        </is>
      </c>
      <c r="B1490" s="2" t="inlineStr">
        <is>
          <t>BS602</t>
        </is>
      </c>
      <c r="C1490" s="2" t="inlineStr">
        <is>
          <t>TrueDef-Pro Core Grey/Green</t>
        </is>
      </c>
      <c r="D1490" s="2" t="n"/>
      <c r="E1490" s="2" t="inlineStr">
        <is>
          <t>1</t>
        </is>
      </c>
      <c r="F1490" s="2" t="n">
        <v>2</v>
      </c>
      <c r="G1490" s="2" t="inlineStr">
        <is>
          <t>No</t>
        </is>
      </c>
      <c r="H1490" s="2" t="inlineStr">
        <is>
          <t>Aslarite, Laranite</t>
        </is>
      </c>
      <c r="I1490" s="2" t="inlineStr">
        <is>
          <t>Char_Armor_Torso / Light</t>
        </is>
      </c>
      <c r="J1490" s="2" t="inlineStr">
        <is>
          <t>vgl_armor_light_core_01_01_05</t>
        </is>
      </c>
      <c r="K1490" s="2" t="n"/>
    </row>
    <row r="1491">
      <c r="A1491" s="2" t="inlineStr">
        <is>
          <t>BP1490</t>
        </is>
      </c>
      <c r="B1491" s="2" t="inlineStr">
        <is>
          <t>BS602</t>
        </is>
      </c>
      <c r="C1491" s="2" t="inlineStr">
        <is>
          <t>TrueDef-Pro Core Aqua/Black</t>
        </is>
      </c>
      <c r="D1491" s="2" t="n"/>
      <c r="E1491" s="2" t="inlineStr">
        <is>
          <t>1</t>
        </is>
      </c>
      <c r="F1491" s="2" t="n">
        <v>2</v>
      </c>
      <c r="G1491" s="2" t="inlineStr">
        <is>
          <t>No</t>
        </is>
      </c>
      <c r="H1491" s="2" t="inlineStr">
        <is>
          <t>Aslarite, Laranite</t>
        </is>
      </c>
      <c r="I1491" s="2" t="inlineStr">
        <is>
          <t>Char_Armor_Torso / Light</t>
        </is>
      </c>
      <c r="J1491" s="2" t="inlineStr">
        <is>
          <t>vgl_armor_light_core_01_01_06</t>
        </is>
      </c>
      <c r="K1491" s="2" t="n"/>
    </row>
    <row r="1492">
      <c r="A1492" s="2" t="inlineStr">
        <is>
          <t>BP1491</t>
        </is>
      </c>
      <c r="B1492" s="2" t="inlineStr">
        <is>
          <t>BS602</t>
        </is>
      </c>
      <c r="C1492" s="2" t="inlineStr">
        <is>
          <t>TrueDef-Pro Core Gold/Grey/Black</t>
        </is>
      </c>
      <c r="D1492" s="2" t="n"/>
      <c r="E1492" s="2" t="inlineStr">
        <is>
          <t>1</t>
        </is>
      </c>
      <c r="F1492" s="2" t="n">
        <v>2</v>
      </c>
      <c r="G1492" s="2" t="inlineStr">
        <is>
          <t>No</t>
        </is>
      </c>
      <c r="H1492" s="2" t="inlineStr">
        <is>
          <t>Aslarite, Laranite</t>
        </is>
      </c>
      <c r="I1492" s="2" t="inlineStr">
        <is>
          <t>Char_Armor_Torso / Light</t>
        </is>
      </c>
      <c r="J1492" s="2" t="inlineStr">
        <is>
          <t>vgl_armor_light_core_01_01_07</t>
        </is>
      </c>
      <c r="K1492" s="2" t="n"/>
    </row>
    <row r="1493">
      <c r="A1493" s="2" t="inlineStr">
        <is>
          <t>BP1492</t>
        </is>
      </c>
      <c r="B1493" s="2" t="inlineStr">
        <is>
          <t>BS602</t>
        </is>
      </c>
      <c r="C1493" s="2" t="inlineStr">
        <is>
          <t>TrueDef-Pro Core Black/White/Violet</t>
        </is>
      </c>
      <c r="D1493" s="2" t="n"/>
      <c r="E1493" s="2" t="inlineStr">
        <is>
          <t>1</t>
        </is>
      </c>
      <c r="F1493" s="2" t="n">
        <v>2</v>
      </c>
      <c r="G1493" s="2" t="inlineStr">
        <is>
          <t>No</t>
        </is>
      </c>
      <c r="H1493" s="2" t="inlineStr">
        <is>
          <t>Aslarite, Laranite</t>
        </is>
      </c>
      <c r="I1493" s="2" t="inlineStr">
        <is>
          <t>Char_Armor_Torso / Light</t>
        </is>
      </c>
      <c r="J1493" s="2" t="inlineStr">
        <is>
          <t>vgl_armor_light_core_01_01_08</t>
        </is>
      </c>
      <c r="K1493" s="2" t="n"/>
    </row>
    <row r="1494">
      <c r="A1494" s="2" t="inlineStr">
        <is>
          <t>BP1493</t>
        </is>
      </c>
      <c r="B1494" s="2" t="inlineStr">
        <is>
          <t>BS602</t>
        </is>
      </c>
      <c r="C1494" s="2" t="inlineStr">
        <is>
          <t>TrueDef-Pro Core Black/Pink/Purple</t>
        </is>
      </c>
      <c r="D1494" s="2" t="n"/>
      <c r="E1494" s="2" t="inlineStr">
        <is>
          <t>1</t>
        </is>
      </c>
      <c r="F1494" s="2" t="n">
        <v>2</v>
      </c>
      <c r="G1494" s="2" t="inlineStr">
        <is>
          <t>No</t>
        </is>
      </c>
      <c r="H1494" s="2" t="inlineStr">
        <is>
          <t>Aslarite, Laranite</t>
        </is>
      </c>
      <c r="I1494" s="2" t="inlineStr">
        <is>
          <t>Char_Armor_Torso / Light</t>
        </is>
      </c>
      <c r="J1494" s="2" t="inlineStr">
        <is>
          <t>vgl_armor_light_core_01_01_09</t>
        </is>
      </c>
      <c r="K1494" s="2" t="n"/>
    </row>
    <row r="1495">
      <c r="A1495" s="2" t="inlineStr">
        <is>
          <t>BP1494</t>
        </is>
      </c>
      <c r="B1495" s="2" t="inlineStr">
        <is>
          <t>BS602</t>
        </is>
      </c>
      <c r="C1495" s="2" t="inlineStr">
        <is>
          <t>TrueDef-Pro Core White/Silver/Grey</t>
        </is>
      </c>
      <c r="D1495" s="2" t="n"/>
      <c r="E1495" s="2" t="inlineStr">
        <is>
          <t>1</t>
        </is>
      </c>
      <c r="F1495" s="2" t="n">
        <v>2</v>
      </c>
      <c r="G1495" s="2" t="inlineStr">
        <is>
          <t>No</t>
        </is>
      </c>
      <c r="H1495" s="2" t="inlineStr">
        <is>
          <t>Aslarite, Laranite</t>
        </is>
      </c>
      <c r="I1495" s="2" t="inlineStr">
        <is>
          <t>Char_Armor_Torso / Light</t>
        </is>
      </c>
      <c r="J1495" s="2" t="inlineStr">
        <is>
          <t>vgl_armor_light_core_01_01_10</t>
        </is>
      </c>
      <c r="K1495" s="2" t="n"/>
    </row>
    <row r="1496">
      <c r="A1496" s="2" t="inlineStr">
        <is>
          <t>BP1495</t>
        </is>
      </c>
      <c r="B1496" s="2" t="inlineStr">
        <is>
          <t>BS602</t>
        </is>
      </c>
      <c r="C1496" s="2" t="inlineStr">
        <is>
          <t>TrueDef-Pro Core Black/Silver</t>
        </is>
      </c>
      <c r="D1496" s="2" t="n"/>
      <c r="E1496" s="2" t="inlineStr">
        <is>
          <t>1</t>
        </is>
      </c>
      <c r="F1496" s="2" t="n">
        <v>2</v>
      </c>
      <c r="G1496" s="2" t="inlineStr">
        <is>
          <t>No</t>
        </is>
      </c>
      <c r="H1496" s="2" t="inlineStr">
        <is>
          <t>Aslarite, Laranite</t>
        </is>
      </c>
      <c r="I1496" s="2" t="inlineStr">
        <is>
          <t>Char_Armor_Torso / Light</t>
        </is>
      </c>
      <c r="J1496" s="2" t="inlineStr">
        <is>
          <t>vgl_armor_light_core_01_01_11</t>
        </is>
      </c>
      <c r="K1496" s="2" t="n"/>
    </row>
    <row r="1497">
      <c r="A1497" s="2" t="inlineStr">
        <is>
          <t>BP1496</t>
        </is>
      </c>
      <c r="B1497" s="2" t="inlineStr">
        <is>
          <t>BS602</t>
        </is>
      </c>
      <c r="C1497" s="2" t="inlineStr">
        <is>
          <t>TrueDef-Pro Core Black/Grey</t>
        </is>
      </c>
      <c r="D1497" s="2" t="n"/>
      <c r="E1497" s="2" t="inlineStr">
        <is>
          <t>1</t>
        </is>
      </c>
      <c r="F1497" s="2" t="n">
        <v>2</v>
      </c>
      <c r="G1497" s="2" t="inlineStr">
        <is>
          <t>No</t>
        </is>
      </c>
      <c r="H1497" s="2" t="inlineStr">
        <is>
          <t>Aslarite, Laranite</t>
        </is>
      </c>
      <c r="I1497" s="2" t="inlineStr">
        <is>
          <t>Char_Armor_Torso / Light</t>
        </is>
      </c>
      <c r="J1497" s="2" t="inlineStr">
        <is>
          <t>vgl_armor_light_core_01_01_12</t>
        </is>
      </c>
      <c r="K1497" s="2" t="n"/>
    </row>
    <row r="1498">
      <c r="A1498" s="2" t="inlineStr">
        <is>
          <t>BP1497</t>
        </is>
      </c>
      <c r="B1498" s="2" t="inlineStr">
        <is>
          <t>BS602</t>
        </is>
      </c>
      <c r="C1498" s="2" t="inlineStr">
        <is>
          <t>TrueDef-Pro Core Black/Grey/Red</t>
        </is>
      </c>
      <c r="D1498" s="2" t="n"/>
      <c r="E1498" s="2" t="inlineStr">
        <is>
          <t>1</t>
        </is>
      </c>
      <c r="F1498" s="2" t="n">
        <v>2</v>
      </c>
      <c r="G1498" s="2" t="inlineStr">
        <is>
          <t>No</t>
        </is>
      </c>
      <c r="H1498" s="2" t="inlineStr">
        <is>
          <t>Aslarite, Laranite</t>
        </is>
      </c>
      <c r="I1498" s="2" t="inlineStr">
        <is>
          <t>Char_Armor_Torso / Light</t>
        </is>
      </c>
      <c r="J1498" s="2" t="inlineStr">
        <is>
          <t>vgl_armor_light_core_01_01_13</t>
        </is>
      </c>
      <c r="K1498" s="2" t="n"/>
    </row>
    <row r="1499">
      <c r="A1499" s="2" t="inlineStr">
        <is>
          <t>BP1498</t>
        </is>
      </c>
      <c r="B1499" s="2" t="inlineStr">
        <is>
          <t>BS602</t>
        </is>
      </c>
      <c r="C1499" s="2" t="inlineStr">
        <is>
          <t>TrueDef-Pro Core Black/Gold/Silver</t>
        </is>
      </c>
      <c r="D1499" s="2" t="n"/>
      <c r="E1499" s="2" t="inlineStr">
        <is>
          <t>1</t>
        </is>
      </c>
      <c r="F1499" s="2" t="n">
        <v>2</v>
      </c>
      <c r="G1499" s="2" t="inlineStr">
        <is>
          <t>No</t>
        </is>
      </c>
      <c r="H1499" s="2" t="inlineStr">
        <is>
          <t>Aslarite, Laranite</t>
        </is>
      </c>
      <c r="I1499" s="2" t="inlineStr">
        <is>
          <t>Char_Armor_Torso / Light</t>
        </is>
      </c>
      <c r="J1499" s="2" t="inlineStr">
        <is>
          <t>vgl_armor_light_core_01_01_14</t>
        </is>
      </c>
      <c r="K1499" s="2" t="n"/>
    </row>
    <row r="1500">
      <c r="A1500" s="2" t="inlineStr">
        <is>
          <t>BP1499</t>
        </is>
      </c>
      <c r="B1500" s="2" t="inlineStr">
        <is>
          <t>BS602</t>
        </is>
      </c>
      <c r="C1500" s="2" t="inlineStr">
        <is>
          <t>TrueDef-Pro Core Black/Silver</t>
        </is>
      </c>
      <c r="D1500" s="2" t="n"/>
      <c r="E1500" s="2" t="inlineStr">
        <is>
          <t>1</t>
        </is>
      </c>
      <c r="F1500" s="2" t="n">
        <v>2</v>
      </c>
      <c r="G1500" s="2" t="inlineStr">
        <is>
          <t>No</t>
        </is>
      </c>
      <c r="H1500" s="2" t="inlineStr">
        <is>
          <t>Aslarite, Laranite</t>
        </is>
      </c>
      <c r="I1500" s="2" t="inlineStr">
        <is>
          <t>Char_Armor_Torso / Light</t>
        </is>
      </c>
      <c r="J1500" s="2" t="inlineStr">
        <is>
          <t>vgl_armor_light_core_01_01_15</t>
        </is>
      </c>
      <c r="K1500" s="2" t="n"/>
    </row>
    <row r="1501">
      <c r="A1501" s="2" t="inlineStr">
        <is>
          <t>BP1500</t>
        </is>
      </c>
      <c r="B1501" s="2" t="inlineStr">
        <is>
          <t>BS602</t>
        </is>
      </c>
      <c r="C1501" s="2" t="inlineStr">
        <is>
          <t>TrueDef-Pro Core Black/Silver/Green</t>
        </is>
      </c>
      <c r="D1501" s="2" t="n"/>
      <c r="E1501" s="2" t="inlineStr">
        <is>
          <t>1</t>
        </is>
      </c>
      <c r="F1501" s="2" t="n">
        <v>2</v>
      </c>
      <c r="G1501" s="2" t="inlineStr">
        <is>
          <t>No</t>
        </is>
      </c>
      <c r="H1501" s="2" t="inlineStr">
        <is>
          <t>Aslarite, Laranite</t>
        </is>
      </c>
      <c r="I1501" s="2" t="inlineStr">
        <is>
          <t>Char_Armor_Torso / Light</t>
        </is>
      </c>
      <c r="J1501" s="2" t="inlineStr">
        <is>
          <t>vgl_armor_light_core_01_01_16</t>
        </is>
      </c>
      <c r="K1501" s="2" t="n"/>
    </row>
    <row r="1502">
      <c r="A1502" s="2" t="inlineStr">
        <is>
          <t>BP1501</t>
        </is>
      </c>
      <c r="B1502" s="2" t="inlineStr">
        <is>
          <t>BS602</t>
        </is>
      </c>
      <c r="C1502" s="2" t="inlineStr">
        <is>
          <t>TrueDef-Pro Core Black/Aqua/Silver</t>
        </is>
      </c>
      <c r="D1502" s="2" t="n"/>
      <c r="E1502" s="2" t="inlineStr">
        <is>
          <t>1</t>
        </is>
      </c>
      <c r="F1502" s="2" t="n">
        <v>2</v>
      </c>
      <c r="G1502" s="2" t="inlineStr">
        <is>
          <t>No</t>
        </is>
      </c>
      <c r="H1502" s="2" t="inlineStr">
        <is>
          <t>Aslarite, Laranite</t>
        </is>
      </c>
      <c r="I1502" s="2" t="inlineStr">
        <is>
          <t>Char_Armor_Torso / Light</t>
        </is>
      </c>
      <c r="J1502" s="2" t="inlineStr">
        <is>
          <t>vgl_armor_light_core_01_01_17</t>
        </is>
      </c>
      <c r="K1502" s="2" t="n"/>
    </row>
    <row r="1503">
      <c r="A1503" s="2" t="inlineStr">
        <is>
          <t>BP1502</t>
        </is>
      </c>
      <c r="B1503" s="2" t="inlineStr">
        <is>
          <t>BS602</t>
        </is>
      </c>
      <c r="C1503" s="2" t="inlineStr">
        <is>
          <t>TrueDef-Pro Core Black/Silver/Blue</t>
        </is>
      </c>
      <c r="D1503" s="2" t="n"/>
      <c r="E1503" s="2" t="inlineStr">
        <is>
          <t>1</t>
        </is>
      </c>
      <c r="F1503" s="2" t="n">
        <v>2</v>
      </c>
      <c r="G1503" s="2" t="inlineStr">
        <is>
          <t>No</t>
        </is>
      </c>
      <c r="H1503" s="2" t="inlineStr">
        <is>
          <t>Aslarite, Laranite</t>
        </is>
      </c>
      <c r="I1503" s="2" t="inlineStr">
        <is>
          <t>Char_Armor_Torso / Light</t>
        </is>
      </c>
      <c r="J1503" s="2" t="inlineStr">
        <is>
          <t>vgl_armor_light_core_01_01_18</t>
        </is>
      </c>
      <c r="K1503" s="2" t="n"/>
    </row>
    <row r="1504">
      <c r="A1504" s="2" t="inlineStr">
        <is>
          <t>BP1503</t>
        </is>
      </c>
      <c r="B1504" s="2" t="inlineStr">
        <is>
          <t>BS602</t>
        </is>
      </c>
      <c r="C1504" s="2" t="inlineStr">
        <is>
          <t>TrueDef-Pro Core Black/Silver/Yellow</t>
        </is>
      </c>
      <c r="D1504" s="2" t="n"/>
      <c r="E1504" s="2" t="inlineStr">
        <is>
          <t>1</t>
        </is>
      </c>
      <c r="F1504" s="2" t="n">
        <v>2</v>
      </c>
      <c r="G1504" s="2" t="inlineStr">
        <is>
          <t>No</t>
        </is>
      </c>
      <c r="H1504" s="2" t="inlineStr">
        <is>
          <t>Aslarite, Laranite</t>
        </is>
      </c>
      <c r="I1504" s="2" t="inlineStr">
        <is>
          <t>Char_Armor_Torso / Light</t>
        </is>
      </c>
      <c r="J1504" s="2" t="inlineStr">
        <is>
          <t>vgl_armor_light_core_01_01_19</t>
        </is>
      </c>
      <c r="K1504" s="2" t="n"/>
    </row>
    <row r="1505">
      <c r="A1505" s="2" t="inlineStr">
        <is>
          <t>BP1504</t>
        </is>
      </c>
      <c r="B1505" s="2" t="inlineStr">
        <is>
          <t>BS601</t>
        </is>
      </c>
      <c r="C1505" s="2" t="inlineStr">
        <is>
          <t>Argus Helmet</t>
        </is>
      </c>
      <c r="D1505" s="2" t="n"/>
      <c r="E1505" s="2" t="inlineStr">
        <is>
          <t>1</t>
        </is>
      </c>
      <c r="F1505" s="2" t="n">
        <v>2</v>
      </c>
      <c r="G1505" s="2" t="inlineStr">
        <is>
          <t>No</t>
        </is>
      </c>
      <c r="H1505" s="2" t="inlineStr">
        <is>
          <t>Aslarite, Laranite</t>
        </is>
      </c>
      <c r="I1505" s="2" t="inlineStr">
        <is>
          <t>Char_Armor_Helmet / Light</t>
        </is>
      </c>
      <c r="J1505" s="2" t="inlineStr">
        <is>
          <t>vgl_armor_light_helmet_01_01_01</t>
        </is>
      </c>
      <c r="K1505" s="2" t="n"/>
    </row>
    <row r="1506">
      <c r="A1506" s="2" t="inlineStr">
        <is>
          <t>BP1505</t>
        </is>
      </c>
      <c r="B1506" s="2" t="inlineStr">
        <is>
          <t>BS601</t>
        </is>
      </c>
      <c r="C1506" s="2" t="inlineStr">
        <is>
          <t>Argus Helmet Red/Silver</t>
        </is>
      </c>
      <c r="D1506" s="2" t="n"/>
      <c r="E1506" s="2" t="inlineStr">
        <is>
          <t>1</t>
        </is>
      </c>
      <c r="F1506" s="2" t="n">
        <v>2</v>
      </c>
      <c r="G1506" s="2" t="inlineStr">
        <is>
          <t>No</t>
        </is>
      </c>
      <c r="H1506" s="2" t="inlineStr">
        <is>
          <t>Aslarite, Laranite</t>
        </is>
      </c>
      <c r="I1506" s="2" t="inlineStr">
        <is>
          <t>Char_Armor_Helmet / Light</t>
        </is>
      </c>
      <c r="J1506" s="2" t="inlineStr">
        <is>
          <t>vgl_armor_light_helmet_01_01_02</t>
        </is>
      </c>
      <c r="K1506" s="2" t="n"/>
    </row>
    <row r="1507">
      <c r="A1507" s="2" t="inlineStr">
        <is>
          <t>BP1506</t>
        </is>
      </c>
      <c r="B1507" s="2" t="inlineStr">
        <is>
          <t>BS601</t>
        </is>
      </c>
      <c r="C1507" s="2" t="inlineStr">
        <is>
          <t>Argus Helmet Yellow/Black</t>
        </is>
      </c>
      <c r="D1507" s="2" t="n"/>
      <c r="E1507" s="2" t="inlineStr">
        <is>
          <t>1</t>
        </is>
      </c>
      <c r="F1507" s="2" t="n">
        <v>2</v>
      </c>
      <c r="G1507" s="2" t="inlineStr">
        <is>
          <t>No</t>
        </is>
      </c>
      <c r="H1507" s="2" t="inlineStr">
        <is>
          <t>Aslarite, Laranite</t>
        </is>
      </c>
      <c r="I1507" s="2" t="inlineStr">
        <is>
          <t>Char_Armor_Helmet / Light</t>
        </is>
      </c>
      <c r="J1507" s="2" t="inlineStr">
        <is>
          <t>vgl_armor_light_helmet_01_01_03</t>
        </is>
      </c>
      <c r="K1507" s="2" t="n"/>
    </row>
    <row r="1508">
      <c r="A1508" s="2" t="inlineStr">
        <is>
          <t>BP1507</t>
        </is>
      </c>
      <c r="B1508" s="2" t="inlineStr">
        <is>
          <t>BS601</t>
        </is>
      </c>
      <c r="C1508" s="2" t="inlineStr">
        <is>
          <t>Argus Helmet Yellow/Grey</t>
        </is>
      </c>
      <c r="D1508" s="2" t="n"/>
      <c r="E1508" s="2" t="inlineStr">
        <is>
          <t>1</t>
        </is>
      </c>
      <c r="F1508" s="2" t="n">
        <v>2</v>
      </c>
      <c r="G1508" s="2" t="inlineStr">
        <is>
          <t>No</t>
        </is>
      </c>
      <c r="H1508" s="2" t="inlineStr">
        <is>
          <t>Aslarite, Laranite</t>
        </is>
      </c>
      <c r="I1508" s="2" t="inlineStr">
        <is>
          <t>Char_Armor_Helmet / Light</t>
        </is>
      </c>
      <c r="J1508" s="2" t="inlineStr">
        <is>
          <t>vgl_armor_light_helmet_01_01_04</t>
        </is>
      </c>
      <c r="K1508" s="2" t="n"/>
    </row>
    <row r="1509">
      <c r="A1509" s="2" t="inlineStr">
        <is>
          <t>BP1508</t>
        </is>
      </c>
      <c r="B1509" s="2" t="inlineStr">
        <is>
          <t>BS601</t>
        </is>
      </c>
      <c r="C1509" s="2" t="inlineStr">
        <is>
          <t>Argus Helmet Grey/Green</t>
        </is>
      </c>
      <c r="D1509" s="2" t="n"/>
      <c r="E1509" s="2" t="inlineStr">
        <is>
          <t>1</t>
        </is>
      </c>
      <c r="F1509" s="2" t="n">
        <v>2</v>
      </c>
      <c r="G1509" s="2" t="inlineStr">
        <is>
          <t>No</t>
        </is>
      </c>
      <c r="H1509" s="2" t="inlineStr">
        <is>
          <t>Aslarite, Laranite</t>
        </is>
      </c>
      <c r="I1509" s="2" t="inlineStr">
        <is>
          <t>Char_Armor_Helmet / Light</t>
        </is>
      </c>
      <c r="J1509" s="2" t="inlineStr">
        <is>
          <t>vgl_armor_light_helmet_01_01_05</t>
        </is>
      </c>
      <c r="K1509" s="2" t="n"/>
    </row>
    <row r="1510">
      <c r="A1510" s="2" t="inlineStr">
        <is>
          <t>BP1509</t>
        </is>
      </c>
      <c r="B1510" s="2" t="inlineStr">
        <is>
          <t>BS601</t>
        </is>
      </c>
      <c r="C1510" s="2" t="inlineStr">
        <is>
          <t>Argus Helmet Aqua/Black</t>
        </is>
      </c>
      <c r="D1510" s="2" t="n"/>
      <c r="E1510" s="2" t="inlineStr">
        <is>
          <t>1</t>
        </is>
      </c>
      <c r="F1510" s="2" t="n">
        <v>2</v>
      </c>
      <c r="G1510" s="2" t="inlineStr">
        <is>
          <t>No</t>
        </is>
      </c>
      <c r="H1510" s="2" t="inlineStr">
        <is>
          <t>Aslarite, Laranite</t>
        </is>
      </c>
      <c r="I1510" s="2" t="inlineStr">
        <is>
          <t>Char_Armor_Helmet / Light</t>
        </is>
      </c>
      <c r="J1510" s="2" t="inlineStr">
        <is>
          <t>vgl_armor_light_helmet_01_01_06</t>
        </is>
      </c>
      <c r="K1510" s="2" t="n"/>
    </row>
    <row r="1511">
      <c r="A1511" s="2" t="inlineStr">
        <is>
          <t>BP1510</t>
        </is>
      </c>
      <c r="B1511" s="2" t="inlineStr">
        <is>
          <t>BS601</t>
        </is>
      </c>
      <c r="C1511" s="2" t="inlineStr">
        <is>
          <t>Argus Helmet Gold/Grey/Black</t>
        </is>
      </c>
      <c r="D1511" s="2" t="n"/>
      <c r="E1511" s="2" t="inlineStr">
        <is>
          <t>1</t>
        </is>
      </c>
      <c r="F1511" s="2" t="n">
        <v>2</v>
      </c>
      <c r="G1511" s="2" t="inlineStr">
        <is>
          <t>No</t>
        </is>
      </c>
      <c r="H1511" s="2" t="inlineStr">
        <is>
          <t>Aslarite, Laranite</t>
        </is>
      </c>
      <c r="I1511" s="2" t="inlineStr">
        <is>
          <t>Char_Armor_Helmet / Light</t>
        </is>
      </c>
      <c r="J1511" s="2" t="inlineStr">
        <is>
          <t>vgl_armor_light_helmet_01_01_07</t>
        </is>
      </c>
      <c r="K1511" s="2" t="n"/>
    </row>
    <row r="1512">
      <c r="A1512" s="2" t="inlineStr">
        <is>
          <t>BP1511</t>
        </is>
      </c>
      <c r="B1512" s="2" t="inlineStr">
        <is>
          <t>BS601</t>
        </is>
      </c>
      <c r="C1512" s="2" t="inlineStr">
        <is>
          <t>Argus Helmet Black/White/Violet</t>
        </is>
      </c>
      <c r="D1512" s="2" t="n"/>
      <c r="E1512" s="2" t="inlineStr">
        <is>
          <t>1</t>
        </is>
      </c>
      <c r="F1512" s="2" t="n">
        <v>2</v>
      </c>
      <c r="G1512" s="2" t="inlineStr">
        <is>
          <t>No</t>
        </is>
      </c>
      <c r="H1512" s="2" t="inlineStr">
        <is>
          <t>Aslarite, Laranite</t>
        </is>
      </c>
      <c r="I1512" s="2" t="inlineStr">
        <is>
          <t>Char_Armor_Helmet / Light</t>
        </is>
      </c>
      <c r="J1512" s="2" t="inlineStr">
        <is>
          <t>vgl_armor_light_helmet_01_01_08</t>
        </is>
      </c>
      <c r="K1512" s="2" t="n"/>
    </row>
    <row r="1513">
      <c r="A1513" s="2" t="inlineStr">
        <is>
          <t>BP1512</t>
        </is>
      </c>
      <c r="B1513" s="2" t="inlineStr">
        <is>
          <t>BS601</t>
        </is>
      </c>
      <c r="C1513" s="2" t="inlineStr">
        <is>
          <t>Argus Helmet Black/Pink/Purple</t>
        </is>
      </c>
      <c r="D1513" s="2" t="n"/>
      <c r="E1513" s="2" t="inlineStr">
        <is>
          <t>1</t>
        </is>
      </c>
      <c r="F1513" s="2" t="n">
        <v>2</v>
      </c>
      <c r="G1513" s="2" t="inlineStr">
        <is>
          <t>No</t>
        </is>
      </c>
      <c r="H1513" s="2" t="inlineStr">
        <is>
          <t>Aslarite, Laranite</t>
        </is>
      </c>
      <c r="I1513" s="2" t="inlineStr">
        <is>
          <t>Char_Armor_Helmet / Light</t>
        </is>
      </c>
      <c r="J1513" s="2" t="inlineStr">
        <is>
          <t>vgl_armor_light_helmet_01_01_09</t>
        </is>
      </c>
      <c r="K1513" s="2" t="n"/>
    </row>
    <row r="1514">
      <c r="A1514" s="2" t="inlineStr">
        <is>
          <t>BP1513</t>
        </is>
      </c>
      <c r="B1514" s="2" t="inlineStr">
        <is>
          <t>BS601</t>
        </is>
      </c>
      <c r="C1514" s="2" t="inlineStr">
        <is>
          <t>Argus Helmet White/Silver/Grey</t>
        </is>
      </c>
      <c r="D1514" s="2" t="n"/>
      <c r="E1514" s="2" t="inlineStr">
        <is>
          <t>1</t>
        </is>
      </c>
      <c r="F1514" s="2" t="n">
        <v>2</v>
      </c>
      <c r="G1514" s="2" t="inlineStr">
        <is>
          <t>No</t>
        </is>
      </c>
      <c r="H1514" s="2" t="inlineStr">
        <is>
          <t>Aslarite, Laranite</t>
        </is>
      </c>
      <c r="I1514" s="2" t="inlineStr">
        <is>
          <t>Char_Armor_Helmet / Light</t>
        </is>
      </c>
      <c r="J1514" s="2" t="inlineStr">
        <is>
          <t>vgl_armor_light_helmet_01_01_10</t>
        </is>
      </c>
      <c r="K1514" s="2" t="n"/>
    </row>
    <row r="1515">
      <c r="A1515" s="2" t="inlineStr">
        <is>
          <t>BP1514</t>
        </is>
      </c>
      <c r="B1515" s="2" t="inlineStr">
        <is>
          <t>BS601</t>
        </is>
      </c>
      <c r="C1515" s="2" t="inlineStr">
        <is>
          <t>Argus Helmet Black/Silver</t>
        </is>
      </c>
      <c r="D1515" s="2" t="n"/>
      <c r="E1515" s="2" t="inlineStr">
        <is>
          <t>1</t>
        </is>
      </c>
      <c r="F1515" s="2" t="n">
        <v>2</v>
      </c>
      <c r="G1515" s="2" t="inlineStr">
        <is>
          <t>No</t>
        </is>
      </c>
      <c r="H1515" s="2" t="inlineStr">
        <is>
          <t>Aslarite, Laranite</t>
        </is>
      </c>
      <c r="I1515" s="2" t="inlineStr">
        <is>
          <t>Char_Armor_Helmet / Light</t>
        </is>
      </c>
      <c r="J1515" s="2" t="inlineStr">
        <is>
          <t>vgl_armor_light_helmet_01_01_11</t>
        </is>
      </c>
      <c r="K1515" s="2" t="n"/>
    </row>
    <row r="1516">
      <c r="A1516" s="2" t="inlineStr">
        <is>
          <t>BP1515</t>
        </is>
      </c>
      <c r="B1516" s="2" t="inlineStr">
        <is>
          <t>BS601</t>
        </is>
      </c>
      <c r="C1516" s="2" t="inlineStr">
        <is>
          <t>Argus Helmet Black/Grey</t>
        </is>
      </c>
      <c r="D1516" s="2" t="n"/>
      <c r="E1516" s="2" t="inlineStr">
        <is>
          <t>1</t>
        </is>
      </c>
      <c r="F1516" s="2" t="n">
        <v>2</v>
      </c>
      <c r="G1516" s="2" t="inlineStr">
        <is>
          <t>No</t>
        </is>
      </c>
      <c r="H1516" s="2" t="inlineStr">
        <is>
          <t>Aslarite, Laranite</t>
        </is>
      </c>
      <c r="I1516" s="2" t="inlineStr">
        <is>
          <t>Char_Armor_Helmet / Light</t>
        </is>
      </c>
      <c r="J1516" s="2" t="inlineStr">
        <is>
          <t>vgl_armor_light_helmet_01_01_12</t>
        </is>
      </c>
      <c r="K1516" s="2" t="n"/>
    </row>
    <row r="1517">
      <c r="A1517" s="2" t="inlineStr">
        <is>
          <t>BP1516</t>
        </is>
      </c>
      <c r="B1517" s="2" t="inlineStr">
        <is>
          <t>BS601</t>
        </is>
      </c>
      <c r="C1517" s="2" t="inlineStr">
        <is>
          <t>Argus Helmet Black/Grey/Red</t>
        </is>
      </c>
      <c r="D1517" s="2" t="n"/>
      <c r="E1517" s="2" t="inlineStr">
        <is>
          <t>1</t>
        </is>
      </c>
      <c r="F1517" s="2" t="n">
        <v>2</v>
      </c>
      <c r="G1517" s="2" t="inlineStr">
        <is>
          <t>No</t>
        </is>
      </c>
      <c r="H1517" s="2" t="inlineStr">
        <is>
          <t>Aslarite, Laranite</t>
        </is>
      </c>
      <c r="I1517" s="2" t="inlineStr">
        <is>
          <t>Char_Armor_Helmet / Light</t>
        </is>
      </c>
      <c r="J1517" s="2" t="inlineStr">
        <is>
          <t>vgl_armor_light_helmet_01_01_13</t>
        </is>
      </c>
      <c r="K1517" s="2" t="n"/>
    </row>
    <row r="1518">
      <c r="A1518" s="2" t="inlineStr">
        <is>
          <t>BP1517</t>
        </is>
      </c>
      <c r="B1518" s="2" t="inlineStr">
        <is>
          <t>BS601</t>
        </is>
      </c>
      <c r="C1518" s="2" t="inlineStr">
        <is>
          <t>Argus Helmet Black/Gold/Silver</t>
        </is>
      </c>
      <c r="D1518" s="2" t="n"/>
      <c r="E1518" s="2" t="inlineStr">
        <is>
          <t>1</t>
        </is>
      </c>
      <c r="F1518" s="2" t="n">
        <v>2</v>
      </c>
      <c r="G1518" s="2" t="inlineStr">
        <is>
          <t>No</t>
        </is>
      </c>
      <c r="H1518" s="2" t="inlineStr">
        <is>
          <t>Aslarite, Laranite</t>
        </is>
      </c>
      <c r="I1518" s="2" t="inlineStr">
        <is>
          <t>Char_Armor_Helmet / Light</t>
        </is>
      </c>
      <c r="J1518" s="2" t="inlineStr">
        <is>
          <t>vgl_armor_light_helmet_01_01_14</t>
        </is>
      </c>
      <c r="K1518" s="2" t="n"/>
    </row>
    <row r="1519">
      <c r="A1519" s="2" t="inlineStr">
        <is>
          <t>BP1518</t>
        </is>
      </c>
      <c r="B1519" s="2" t="inlineStr">
        <is>
          <t>BS601</t>
        </is>
      </c>
      <c r="C1519" s="2" t="inlineStr">
        <is>
          <t>Argus Helmet Black/Silver</t>
        </is>
      </c>
      <c r="D1519" s="2" t="n"/>
      <c r="E1519" s="2" t="inlineStr">
        <is>
          <t>1</t>
        </is>
      </c>
      <c r="F1519" s="2" t="n">
        <v>2</v>
      </c>
      <c r="G1519" s="2" t="inlineStr">
        <is>
          <t>No</t>
        </is>
      </c>
      <c r="H1519" s="2" t="inlineStr">
        <is>
          <t>Aslarite, Laranite</t>
        </is>
      </c>
      <c r="I1519" s="2" t="inlineStr">
        <is>
          <t>Char_Armor_Helmet / Light</t>
        </is>
      </c>
      <c r="J1519" s="2" t="inlineStr">
        <is>
          <t>vgl_armor_light_helmet_01_01_15</t>
        </is>
      </c>
      <c r="K1519" s="2" t="n"/>
    </row>
    <row r="1520">
      <c r="A1520" s="2" t="inlineStr">
        <is>
          <t>BP1519</t>
        </is>
      </c>
      <c r="B1520" s="2" t="inlineStr">
        <is>
          <t>BS601</t>
        </is>
      </c>
      <c r="C1520" s="2" t="inlineStr">
        <is>
          <t>Argus Helmet Black/Silver/Green</t>
        </is>
      </c>
      <c r="D1520" s="2" t="n"/>
      <c r="E1520" s="2" t="inlineStr">
        <is>
          <t>1</t>
        </is>
      </c>
      <c r="F1520" s="2" t="n">
        <v>2</v>
      </c>
      <c r="G1520" s="2" t="inlineStr">
        <is>
          <t>No</t>
        </is>
      </c>
      <c r="H1520" s="2" t="inlineStr">
        <is>
          <t>Aslarite, Laranite</t>
        </is>
      </c>
      <c r="I1520" s="2" t="inlineStr">
        <is>
          <t>Char_Armor_Helmet / Light</t>
        </is>
      </c>
      <c r="J1520" s="2" t="inlineStr">
        <is>
          <t>vgl_armor_light_helmet_01_01_16</t>
        </is>
      </c>
      <c r="K1520" s="2" t="n"/>
    </row>
    <row r="1521">
      <c r="A1521" s="2" t="inlineStr">
        <is>
          <t>BP1520</t>
        </is>
      </c>
      <c r="B1521" s="2" t="inlineStr">
        <is>
          <t>BS601</t>
        </is>
      </c>
      <c r="C1521" s="2" t="inlineStr">
        <is>
          <t>Argus Helmet Black/Aqua/Silver</t>
        </is>
      </c>
      <c r="D1521" s="2" t="n"/>
      <c r="E1521" s="2" t="inlineStr">
        <is>
          <t>1</t>
        </is>
      </c>
      <c r="F1521" s="2" t="n">
        <v>2</v>
      </c>
      <c r="G1521" s="2" t="inlineStr">
        <is>
          <t>No</t>
        </is>
      </c>
      <c r="H1521" s="2" t="inlineStr">
        <is>
          <t>Aslarite, Laranite</t>
        </is>
      </c>
      <c r="I1521" s="2" t="inlineStr">
        <is>
          <t>Char_Armor_Helmet / Light</t>
        </is>
      </c>
      <c r="J1521" s="2" t="inlineStr">
        <is>
          <t>vgl_armor_light_helmet_01_01_17</t>
        </is>
      </c>
      <c r="K1521" s="2" t="n"/>
    </row>
    <row r="1522">
      <c r="A1522" s="2" t="inlineStr">
        <is>
          <t>BP1521</t>
        </is>
      </c>
      <c r="B1522" s="2" t="inlineStr">
        <is>
          <t>BS601</t>
        </is>
      </c>
      <c r="C1522" s="2" t="inlineStr">
        <is>
          <t>Argus Helmet Black/Silver/Blue</t>
        </is>
      </c>
      <c r="D1522" s="2" t="n"/>
      <c r="E1522" s="2" t="inlineStr">
        <is>
          <t>1</t>
        </is>
      </c>
      <c r="F1522" s="2" t="n">
        <v>2</v>
      </c>
      <c r="G1522" s="2" t="inlineStr">
        <is>
          <t>No</t>
        </is>
      </c>
      <c r="H1522" s="2" t="inlineStr">
        <is>
          <t>Aslarite, Laranite</t>
        </is>
      </c>
      <c r="I1522" s="2" t="inlineStr">
        <is>
          <t>Char_Armor_Helmet / Light</t>
        </is>
      </c>
      <c r="J1522" s="2" t="inlineStr">
        <is>
          <t>vgl_armor_light_helmet_01_01_18</t>
        </is>
      </c>
      <c r="K1522" s="2" t="n"/>
    </row>
    <row r="1523">
      <c r="A1523" s="2" t="inlineStr">
        <is>
          <t>BP1522</t>
        </is>
      </c>
      <c r="B1523" s="2" t="inlineStr">
        <is>
          <t>BS601</t>
        </is>
      </c>
      <c r="C1523" s="2" t="inlineStr">
        <is>
          <t>Argus Helmet Black/Silver/Yellow</t>
        </is>
      </c>
      <c r="D1523" s="2" t="n"/>
      <c r="E1523" s="2" t="inlineStr">
        <is>
          <t>1</t>
        </is>
      </c>
      <c r="F1523" s="2" t="n">
        <v>2</v>
      </c>
      <c r="G1523" s="2" t="inlineStr">
        <is>
          <t>No</t>
        </is>
      </c>
      <c r="H1523" s="2" t="inlineStr">
        <is>
          <t>Aslarite, Laranite</t>
        </is>
      </c>
      <c r="I1523" s="2" t="inlineStr">
        <is>
          <t>Char_Armor_Helmet / Light</t>
        </is>
      </c>
      <c r="J1523" s="2" t="inlineStr">
        <is>
          <t>vgl_armor_light_helmet_01_01_19</t>
        </is>
      </c>
      <c r="K1523" s="2" t="n"/>
    </row>
    <row r="1524">
      <c r="A1524" s="2" t="inlineStr">
        <is>
          <t>BP1523</t>
        </is>
      </c>
      <c r="B1524" s="2" t="inlineStr">
        <is>
          <t>BS601</t>
        </is>
      </c>
      <c r="C1524" s="2" t="inlineStr">
        <is>
          <t>Argus Helmet Silver/Gold/Grey</t>
        </is>
      </c>
      <c r="D1524" s="2" t="n"/>
      <c r="E1524" s="2" t="inlineStr">
        <is>
          <t>1</t>
        </is>
      </c>
      <c r="F1524" s="2" t="n">
        <v>2</v>
      </c>
      <c r="G1524" s="2" t="inlineStr">
        <is>
          <t>No</t>
        </is>
      </c>
      <c r="H1524" s="2" t="inlineStr">
        <is>
          <t>Aslarite, Laranite</t>
        </is>
      </c>
      <c r="I1524" s="2" t="inlineStr">
        <is>
          <t>Char_Armor_Helmet / Light</t>
        </is>
      </c>
      <c r="J1524" s="2" t="inlineStr">
        <is>
          <t>vgl_armor_light_helmet_01_01_20</t>
        </is>
      </c>
      <c r="K1524" s="2" t="n"/>
    </row>
    <row r="1525">
      <c r="A1525" s="2" t="inlineStr">
        <is>
          <t>BP1524</t>
        </is>
      </c>
      <c r="B1525" s="2" t="inlineStr">
        <is>
          <t>BS601</t>
        </is>
      </c>
      <c r="C1525" s="2" t="inlineStr">
        <is>
          <t>Argus Helmet Scorched</t>
        </is>
      </c>
      <c r="D1525" s="2" t="n"/>
      <c r="E1525" s="2" t="inlineStr">
        <is>
          <t>1</t>
        </is>
      </c>
      <c r="F1525" s="2" t="n">
        <v>2</v>
      </c>
      <c r="G1525" s="2" t="inlineStr">
        <is>
          <t>No</t>
        </is>
      </c>
      <c r="H1525" s="2" t="inlineStr">
        <is>
          <t>Aslarite, Laranite</t>
        </is>
      </c>
      <c r="I1525" s="2" t="inlineStr">
        <is>
          <t>Char_Armor_Helmet / Light</t>
        </is>
      </c>
      <c r="J1525" s="2" t="inlineStr">
        <is>
          <t>vgl_armor_light_helmet_01_01_21</t>
        </is>
      </c>
      <c r="K1525" s="2" t="n"/>
    </row>
    <row r="1526">
      <c r="A1526" s="2" t="inlineStr">
        <is>
          <t>BP1525</t>
        </is>
      </c>
      <c r="B1526" s="2" t="inlineStr">
        <is>
          <t>BS604</t>
        </is>
      </c>
      <c r="C1526" s="2" t="inlineStr">
        <is>
          <t>TrueDef-Pro Legs</t>
        </is>
      </c>
      <c r="D1526" s="2" t="n"/>
      <c r="E1526" s="2" t="inlineStr">
        <is>
          <t>1</t>
        </is>
      </c>
      <c r="F1526" s="2" t="n">
        <v>2</v>
      </c>
      <c r="G1526" s="2" t="inlineStr">
        <is>
          <t>No</t>
        </is>
      </c>
      <c r="H1526" s="2" t="inlineStr">
        <is>
          <t>Aslarite, Laranite</t>
        </is>
      </c>
      <c r="I1526" s="2" t="inlineStr">
        <is>
          <t>Char_Armor_Legs / Light</t>
        </is>
      </c>
      <c r="J1526" s="2" t="inlineStr">
        <is>
          <t>vgl_armor_light_legs_01_01_01</t>
        </is>
      </c>
      <c r="K1526" s="2" t="n"/>
    </row>
    <row r="1527">
      <c r="A1527" s="2" t="inlineStr">
        <is>
          <t>BP1526</t>
        </is>
      </c>
      <c r="B1527" s="2" t="inlineStr">
        <is>
          <t>BS604</t>
        </is>
      </c>
      <c r="C1527" s="2" t="inlineStr">
        <is>
          <t>TrueDef-Pro Legs Red/Silver</t>
        </is>
      </c>
      <c r="D1527" s="2" t="n"/>
      <c r="E1527" s="2" t="inlineStr">
        <is>
          <t>1</t>
        </is>
      </c>
      <c r="F1527" s="2" t="n">
        <v>2</v>
      </c>
      <c r="G1527" s="2" t="inlineStr">
        <is>
          <t>No</t>
        </is>
      </c>
      <c r="H1527" s="2" t="inlineStr">
        <is>
          <t>Aslarite, Laranite</t>
        </is>
      </c>
      <c r="I1527" s="2" t="inlineStr">
        <is>
          <t>Char_Armor_Legs / Light</t>
        </is>
      </c>
      <c r="J1527" s="2" t="inlineStr">
        <is>
          <t>vgl_armor_light_legs_01_01_02</t>
        </is>
      </c>
      <c r="K1527" s="2" t="n"/>
    </row>
    <row r="1528">
      <c r="A1528" s="2" t="inlineStr">
        <is>
          <t>BP1527</t>
        </is>
      </c>
      <c r="B1528" s="2" t="inlineStr">
        <is>
          <t>BS604</t>
        </is>
      </c>
      <c r="C1528" s="2" t="inlineStr">
        <is>
          <t>TrueDef-Pro Legs Yellow/Black</t>
        </is>
      </c>
      <c r="D1528" s="2" t="n"/>
      <c r="E1528" s="2" t="inlineStr">
        <is>
          <t>1</t>
        </is>
      </c>
      <c r="F1528" s="2" t="n">
        <v>2</v>
      </c>
      <c r="G1528" s="2" t="inlineStr">
        <is>
          <t>No</t>
        </is>
      </c>
      <c r="H1528" s="2" t="inlineStr">
        <is>
          <t>Aslarite, Laranite</t>
        </is>
      </c>
      <c r="I1528" s="2" t="inlineStr">
        <is>
          <t>Char_Armor_Legs / Light</t>
        </is>
      </c>
      <c r="J1528" s="2" t="inlineStr">
        <is>
          <t>vgl_armor_light_legs_01_01_03</t>
        </is>
      </c>
      <c r="K1528" s="2" t="n"/>
    </row>
    <row r="1529">
      <c r="A1529" s="2" t="inlineStr">
        <is>
          <t>BP1528</t>
        </is>
      </c>
      <c r="B1529" s="2" t="inlineStr">
        <is>
          <t>BS604</t>
        </is>
      </c>
      <c r="C1529" s="2" t="inlineStr">
        <is>
          <t>TrueDef-Pro Legs Yellow/Grey</t>
        </is>
      </c>
      <c r="D1529" s="2" t="n"/>
      <c r="E1529" s="2" t="inlineStr">
        <is>
          <t>1</t>
        </is>
      </c>
      <c r="F1529" s="2" t="n">
        <v>2</v>
      </c>
      <c r="G1529" s="2" t="inlineStr">
        <is>
          <t>No</t>
        </is>
      </c>
      <c r="H1529" s="2" t="inlineStr">
        <is>
          <t>Aslarite, Laranite</t>
        </is>
      </c>
      <c r="I1529" s="2" t="inlineStr">
        <is>
          <t>Char_Armor_Legs / Light</t>
        </is>
      </c>
      <c r="J1529" s="2" t="inlineStr">
        <is>
          <t>vgl_armor_light_legs_01_01_04</t>
        </is>
      </c>
      <c r="K1529" s="2" t="n"/>
    </row>
    <row r="1530">
      <c r="A1530" s="2" t="inlineStr">
        <is>
          <t>BP1529</t>
        </is>
      </c>
      <c r="B1530" s="2" t="inlineStr">
        <is>
          <t>BS604</t>
        </is>
      </c>
      <c r="C1530" s="2" t="inlineStr">
        <is>
          <t>TrueDef-Pro Legs Grey/Green</t>
        </is>
      </c>
      <c r="D1530" s="2" t="n"/>
      <c r="E1530" s="2" t="inlineStr">
        <is>
          <t>1</t>
        </is>
      </c>
      <c r="F1530" s="2" t="n">
        <v>2</v>
      </c>
      <c r="G1530" s="2" t="inlineStr">
        <is>
          <t>No</t>
        </is>
      </c>
      <c r="H1530" s="2" t="inlineStr">
        <is>
          <t>Aslarite, Laranite</t>
        </is>
      </c>
      <c r="I1530" s="2" t="inlineStr">
        <is>
          <t>Char_Armor_Legs / Light</t>
        </is>
      </c>
      <c r="J1530" s="2" t="inlineStr">
        <is>
          <t>vgl_armor_light_legs_01_01_05</t>
        </is>
      </c>
      <c r="K1530" s="2" t="n"/>
    </row>
    <row r="1531">
      <c r="A1531" s="2" t="inlineStr">
        <is>
          <t>BP1530</t>
        </is>
      </c>
      <c r="B1531" s="2" t="inlineStr">
        <is>
          <t>BS604</t>
        </is>
      </c>
      <c r="C1531" s="2" t="inlineStr">
        <is>
          <t>TrueDef-Pro Legs Aqua/Black</t>
        </is>
      </c>
      <c r="D1531" s="2" t="n"/>
      <c r="E1531" s="2" t="inlineStr">
        <is>
          <t>1</t>
        </is>
      </c>
      <c r="F1531" s="2" t="n">
        <v>2</v>
      </c>
      <c r="G1531" s="2" t="inlineStr">
        <is>
          <t>No</t>
        </is>
      </c>
      <c r="H1531" s="2" t="inlineStr">
        <is>
          <t>Aslarite, Laranite</t>
        </is>
      </c>
      <c r="I1531" s="2" t="inlineStr">
        <is>
          <t>Char_Armor_Legs / Light</t>
        </is>
      </c>
      <c r="J1531" s="2" t="inlineStr">
        <is>
          <t>vgl_armor_light_legs_01_01_06</t>
        </is>
      </c>
      <c r="K1531" s="2" t="n"/>
    </row>
    <row r="1532">
      <c r="A1532" s="2" t="inlineStr">
        <is>
          <t>BP1531</t>
        </is>
      </c>
      <c r="B1532" s="2" t="inlineStr">
        <is>
          <t>BS604</t>
        </is>
      </c>
      <c r="C1532" s="2" t="inlineStr">
        <is>
          <t>TrueDef-Pro Legs Gold/Grey/Black</t>
        </is>
      </c>
      <c r="D1532" s="2" t="n"/>
      <c r="E1532" s="2" t="inlineStr">
        <is>
          <t>1</t>
        </is>
      </c>
      <c r="F1532" s="2" t="n">
        <v>2</v>
      </c>
      <c r="G1532" s="2" t="inlineStr">
        <is>
          <t>No</t>
        </is>
      </c>
      <c r="H1532" s="2" t="inlineStr">
        <is>
          <t>Aslarite, Laranite</t>
        </is>
      </c>
      <c r="I1532" s="2" t="inlineStr">
        <is>
          <t>Char_Armor_Legs / Light</t>
        </is>
      </c>
      <c r="J1532" s="2" t="inlineStr">
        <is>
          <t>vgl_armor_light_legs_01_01_07</t>
        </is>
      </c>
      <c r="K1532" s="2" t="n"/>
    </row>
    <row r="1533">
      <c r="A1533" s="2" t="inlineStr">
        <is>
          <t>BP1532</t>
        </is>
      </c>
      <c r="B1533" s="2" t="inlineStr">
        <is>
          <t>BS604</t>
        </is>
      </c>
      <c r="C1533" s="2" t="inlineStr">
        <is>
          <t>TrueDef-Pro Legs Black/White/Violet</t>
        </is>
      </c>
      <c r="D1533" s="2" t="n"/>
      <c r="E1533" s="2" t="inlineStr">
        <is>
          <t>1</t>
        </is>
      </c>
      <c r="F1533" s="2" t="n">
        <v>2</v>
      </c>
      <c r="G1533" s="2" t="inlineStr">
        <is>
          <t>No</t>
        </is>
      </c>
      <c r="H1533" s="2" t="inlineStr">
        <is>
          <t>Aslarite, Laranite</t>
        </is>
      </c>
      <c r="I1533" s="2" t="inlineStr">
        <is>
          <t>Char_Armor_Legs / Light</t>
        </is>
      </c>
      <c r="J1533" s="2" t="inlineStr">
        <is>
          <t>vgl_armor_light_legs_01_01_08</t>
        </is>
      </c>
      <c r="K1533" s="2" t="n"/>
    </row>
    <row r="1534">
      <c r="A1534" s="2" t="inlineStr">
        <is>
          <t>BP1533</t>
        </is>
      </c>
      <c r="B1534" s="2" t="inlineStr">
        <is>
          <t>BS604</t>
        </is>
      </c>
      <c r="C1534" s="2" t="inlineStr">
        <is>
          <t>TrueDef-Pro Legs Black/Pink/Purple</t>
        </is>
      </c>
      <c r="D1534" s="2" t="n"/>
      <c r="E1534" s="2" t="inlineStr">
        <is>
          <t>1</t>
        </is>
      </c>
      <c r="F1534" s="2" t="n">
        <v>2</v>
      </c>
      <c r="G1534" s="2" t="inlineStr">
        <is>
          <t>No</t>
        </is>
      </c>
      <c r="H1534" s="2" t="inlineStr">
        <is>
          <t>Aslarite, Laranite</t>
        </is>
      </c>
      <c r="I1534" s="2" t="inlineStr">
        <is>
          <t>Char_Armor_Legs / Light</t>
        </is>
      </c>
      <c r="J1534" s="2" t="inlineStr">
        <is>
          <t>vgl_armor_light_legs_01_01_09</t>
        </is>
      </c>
      <c r="K1534" s="2" t="n"/>
    </row>
    <row r="1535">
      <c r="A1535" s="2" t="inlineStr">
        <is>
          <t>BP1534</t>
        </is>
      </c>
      <c r="B1535" s="2" t="inlineStr">
        <is>
          <t>BS604</t>
        </is>
      </c>
      <c r="C1535" s="2" t="inlineStr">
        <is>
          <t>TrueDef-Pro Legs White/Silver/Grey</t>
        </is>
      </c>
      <c r="D1535" s="2" t="n"/>
      <c r="E1535" s="2" t="inlineStr">
        <is>
          <t>1</t>
        </is>
      </c>
      <c r="F1535" s="2" t="n">
        <v>2</v>
      </c>
      <c r="G1535" s="2" t="inlineStr">
        <is>
          <t>No</t>
        </is>
      </c>
      <c r="H1535" s="2" t="inlineStr">
        <is>
          <t>Aslarite, Laranite</t>
        </is>
      </c>
      <c r="I1535" s="2" t="inlineStr">
        <is>
          <t>Char_Armor_Legs / Light</t>
        </is>
      </c>
      <c r="J1535" s="2" t="inlineStr">
        <is>
          <t>vgl_armor_light_legs_01_01_10</t>
        </is>
      </c>
      <c r="K1535" s="2" t="n"/>
    </row>
    <row r="1536">
      <c r="A1536" s="2" t="inlineStr">
        <is>
          <t>BP1535</t>
        </is>
      </c>
      <c r="B1536" s="2" t="inlineStr">
        <is>
          <t>BS604</t>
        </is>
      </c>
      <c r="C1536" s="2" t="inlineStr">
        <is>
          <t>TrueDef-Pro Legs Black/Silver</t>
        </is>
      </c>
      <c r="D1536" s="2" t="n"/>
      <c r="E1536" s="2" t="inlineStr">
        <is>
          <t>1</t>
        </is>
      </c>
      <c r="F1536" s="2" t="n">
        <v>2</v>
      </c>
      <c r="G1536" s="2" t="inlineStr">
        <is>
          <t>No</t>
        </is>
      </c>
      <c r="H1536" s="2" t="inlineStr">
        <is>
          <t>Aslarite, Laranite</t>
        </is>
      </c>
      <c r="I1536" s="2" t="inlineStr">
        <is>
          <t>Char_Armor_Legs / Light</t>
        </is>
      </c>
      <c r="J1536" s="2" t="inlineStr">
        <is>
          <t>vgl_armor_light_legs_01_01_11</t>
        </is>
      </c>
      <c r="K1536" s="2" t="n"/>
    </row>
    <row r="1537">
      <c r="A1537" s="2" t="inlineStr">
        <is>
          <t>BP1536</t>
        </is>
      </c>
      <c r="B1537" s="2" t="inlineStr">
        <is>
          <t>BS604</t>
        </is>
      </c>
      <c r="C1537" s="2" t="inlineStr">
        <is>
          <t>TrueDef-Pro Legs Black/Grey</t>
        </is>
      </c>
      <c r="D1537" s="2" t="n"/>
      <c r="E1537" s="2" t="inlineStr">
        <is>
          <t>1</t>
        </is>
      </c>
      <c r="F1537" s="2" t="n">
        <v>2</v>
      </c>
      <c r="G1537" s="2" t="inlineStr">
        <is>
          <t>No</t>
        </is>
      </c>
      <c r="H1537" s="2" t="inlineStr">
        <is>
          <t>Aslarite, Laranite</t>
        </is>
      </c>
      <c r="I1537" s="2" t="inlineStr">
        <is>
          <t>Char_Armor_Legs / Light</t>
        </is>
      </c>
      <c r="J1537" s="2" t="inlineStr">
        <is>
          <t>vgl_armor_light_legs_01_01_12</t>
        </is>
      </c>
      <c r="K1537" s="2" t="n"/>
    </row>
    <row r="1538">
      <c r="A1538" s="2" t="inlineStr">
        <is>
          <t>BP1537</t>
        </is>
      </c>
      <c r="B1538" s="2" t="inlineStr">
        <is>
          <t>BS604</t>
        </is>
      </c>
      <c r="C1538" s="2" t="inlineStr">
        <is>
          <t>TrueDef-Pro Legs Black/Grey/Red</t>
        </is>
      </c>
      <c r="D1538" s="2" t="n"/>
      <c r="E1538" s="2" t="inlineStr">
        <is>
          <t>1</t>
        </is>
      </c>
      <c r="F1538" s="2" t="n">
        <v>2</v>
      </c>
      <c r="G1538" s="2" t="inlineStr">
        <is>
          <t>No</t>
        </is>
      </c>
      <c r="H1538" s="2" t="inlineStr">
        <is>
          <t>Aslarite, Laranite</t>
        </is>
      </c>
      <c r="I1538" s="2" t="inlineStr">
        <is>
          <t>Char_Armor_Legs / Light</t>
        </is>
      </c>
      <c r="J1538" s="2" t="inlineStr">
        <is>
          <t>vgl_armor_light_legs_01_01_13</t>
        </is>
      </c>
      <c r="K1538" s="2" t="n"/>
    </row>
    <row r="1539">
      <c r="A1539" s="2" t="inlineStr">
        <is>
          <t>BP1538</t>
        </is>
      </c>
      <c r="B1539" s="2" t="inlineStr">
        <is>
          <t>BS604</t>
        </is>
      </c>
      <c r="C1539" s="2" t="inlineStr">
        <is>
          <t>TrueDef-Pro Legs Black/Gold/Silver</t>
        </is>
      </c>
      <c r="D1539" s="2" t="n"/>
      <c r="E1539" s="2" t="inlineStr">
        <is>
          <t>1</t>
        </is>
      </c>
      <c r="F1539" s="2" t="n">
        <v>2</v>
      </c>
      <c r="G1539" s="2" t="inlineStr">
        <is>
          <t>No</t>
        </is>
      </c>
      <c r="H1539" s="2" t="inlineStr">
        <is>
          <t>Aslarite, Laranite</t>
        </is>
      </c>
      <c r="I1539" s="2" t="inlineStr">
        <is>
          <t>Char_Armor_Legs / Light</t>
        </is>
      </c>
      <c r="J1539" s="2" t="inlineStr">
        <is>
          <t>vgl_armor_light_legs_01_01_14</t>
        </is>
      </c>
      <c r="K1539" s="2" t="n"/>
    </row>
    <row r="1540">
      <c r="A1540" s="2" t="inlineStr">
        <is>
          <t>BP1539</t>
        </is>
      </c>
      <c r="B1540" s="2" t="inlineStr">
        <is>
          <t>BS604</t>
        </is>
      </c>
      <c r="C1540" s="2" t="inlineStr">
        <is>
          <t>TrueDef-Pro Legs Black/Silver</t>
        </is>
      </c>
      <c r="D1540" s="2" t="n"/>
      <c r="E1540" s="2" t="inlineStr">
        <is>
          <t>1</t>
        </is>
      </c>
      <c r="F1540" s="2" t="n">
        <v>2</v>
      </c>
      <c r="G1540" s="2" t="inlineStr">
        <is>
          <t>No</t>
        </is>
      </c>
      <c r="H1540" s="2" t="inlineStr">
        <is>
          <t>Aslarite, Laranite</t>
        </is>
      </c>
      <c r="I1540" s="2" t="inlineStr">
        <is>
          <t>Char_Armor_Legs / Light</t>
        </is>
      </c>
      <c r="J1540" s="2" t="inlineStr">
        <is>
          <t>vgl_armor_light_legs_01_01_15</t>
        </is>
      </c>
      <c r="K1540" s="2" t="n"/>
    </row>
    <row r="1541">
      <c r="A1541" s="2" t="inlineStr">
        <is>
          <t>BP1540</t>
        </is>
      </c>
      <c r="B1541" s="2" t="inlineStr">
        <is>
          <t>BS604</t>
        </is>
      </c>
      <c r="C1541" s="2" t="inlineStr">
        <is>
          <t>TrueDef-Pro Legs Black/Silver/Green</t>
        </is>
      </c>
      <c r="D1541" s="2" t="n"/>
      <c r="E1541" s="2" t="inlineStr">
        <is>
          <t>1</t>
        </is>
      </c>
      <c r="F1541" s="2" t="n">
        <v>2</v>
      </c>
      <c r="G1541" s="2" t="inlineStr">
        <is>
          <t>No</t>
        </is>
      </c>
      <c r="H1541" s="2" t="inlineStr">
        <is>
          <t>Aslarite, Laranite</t>
        </is>
      </c>
      <c r="I1541" s="2" t="inlineStr">
        <is>
          <t>Char_Armor_Legs / Light</t>
        </is>
      </c>
      <c r="J1541" s="2" t="inlineStr">
        <is>
          <t>vgl_armor_light_legs_01_01_16</t>
        </is>
      </c>
      <c r="K1541" s="2" t="n"/>
    </row>
    <row r="1542">
      <c r="A1542" s="2" t="inlineStr">
        <is>
          <t>BP1541</t>
        </is>
      </c>
      <c r="B1542" s="2" t="inlineStr">
        <is>
          <t>BS604</t>
        </is>
      </c>
      <c r="C1542" s="2" t="inlineStr">
        <is>
          <t>TrueDef-Pro Legs Black/Aqua/Silver</t>
        </is>
      </c>
      <c r="D1542" s="2" t="n"/>
      <c r="E1542" s="2" t="inlineStr">
        <is>
          <t>1</t>
        </is>
      </c>
      <c r="F1542" s="2" t="n">
        <v>2</v>
      </c>
      <c r="G1542" s="2" t="inlineStr">
        <is>
          <t>No</t>
        </is>
      </c>
      <c r="H1542" s="2" t="inlineStr">
        <is>
          <t>Aslarite, Laranite</t>
        </is>
      </c>
      <c r="I1542" s="2" t="inlineStr">
        <is>
          <t>Char_Armor_Legs / Light</t>
        </is>
      </c>
      <c r="J1542" s="2" t="inlineStr">
        <is>
          <t>vgl_armor_light_legs_01_01_17</t>
        </is>
      </c>
      <c r="K1542" s="2" t="n"/>
    </row>
    <row r="1543">
      <c r="A1543" s="2" t="inlineStr">
        <is>
          <t>BP1542</t>
        </is>
      </c>
      <c r="B1543" s="2" t="inlineStr">
        <is>
          <t>BS604</t>
        </is>
      </c>
      <c r="C1543" s="2" t="inlineStr">
        <is>
          <t>TrueDef-Pro Legs Black/Silver/Blue</t>
        </is>
      </c>
      <c r="D1543" s="2" t="n"/>
      <c r="E1543" s="2" t="inlineStr">
        <is>
          <t>1</t>
        </is>
      </c>
      <c r="F1543" s="2" t="n">
        <v>2</v>
      </c>
      <c r="G1543" s="2" t="inlineStr">
        <is>
          <t>No</t>
        </is>
      </c>
      <c r="H1543" s="2" t="inlineStr">
        <is>
          <t>Aslarite, Laranite</t>
        </is>
      </c>
      <c r="I1543" s="2" t="inlineStr">
        <is>
          <t>Char_Armor_Legs / Light</t>
        </is>
      </c>
      <c r="J1543" s="2" t="inlineStr">
        <is>
          <t>vgl_armor_light_legs_01_01_18</t>
        </is>
      </c>
      <c r="K1543" s="2" t="n"/>
    </row>
    <row r="1544">
      <c r="A1544" s="2" t="inlineStr">
        <is>
          <t>BP1543</t>
        </is>
      </c>
      <c r="B1544" s="2" t="inlineStr">
        <is>
          <t>BS604</t>
        </is>
      </c>
      <c r="C1544" s="2" t="inlineStr">
        <is>
          <t>TrueDef-Pro Legs Black/Silver/Yellow</t>
        </is>
      </c>
      <c r="D1544" s="2" t="n"/>
      <c r="E1544" s="2" t="inlineStr">
        <is>
          <t>1</t>
        </is>
      </c>
      <c r="F1544" s="2" t="n">
        <v>2</v>
      </c>
      <c r="G1544" s="2" t="inlineStr">
        <is>
          <t>No</t>
        </is>
      </c>
      <c r="H1544" s="2" t="inlineStr">
        <is>
          <t>Aslarite, Laranite</t>
        </is>
      </c>
      <c r="I1544" s="2" t="inlineStr">
        <is>
          <t>Char_Armor_Legs / Light</t>
        </is>
      </c>
      <c r="J1544" s="2" t="inlineStr">
        <is>
          <t>vgl_armor_light_legs_01_01_19</t>
        </is>
      </c>
      <c r="K1544" s="2" t="n"/>
    </row>
    <row r="1545">
      <c r="A1545" s="2" t="inlineStr">
        <is>
          <t>BP1544</t>
        </is>
      </c>
      <c r="B1545" s="2" t="inlineStr">
        <is>
          <t>BS604</t>
        </is>
      </c>
      <c r="C1545" s="2" t="inlineStr">
        <is>
          <t>TrueDef-Pro Legs Silver/Gold/Grey</t>
        </is>
      </c>
      <c r="D1545" s="2" t="n"/>
      <c r="E1545" s="2" t="inlineStr">
        <is>
          <t>1</t>
        </is>
      </c>
      <c r="F1545" s="2" t="n">
        <v>2</v>
      </c>
      <c r="G1545" s="2" t="inlineStr">
        <is>
          <t>No</t>
        </is>
      </c>
      <c r="H1545" s="2" t="inlineStr">
        <is>
          <t>Aslarite, Laranite</t>
        </is>
      </c>
      <c r="I1545" s="2" t="inlineStr">
        <is>
          <t>Char_Armor_Legs / Light</t>
        </is>
      </c>
      <c r="J1545" s="2" t="inlineStr">
        <is>
          <t>vgl_armor_light_legs_01_01_20</t>
        </is>
      </c>
      <c r="K1545" s="2" t="n"/>
    </row>
    <row r="1546">
      <c r="A1546" s="2" t="inlineStr">
        <is>
          <t>BP1545</t>
        </is>
      </c>
      <c r="B1546" s="2" t="inlineStr">
        <is>
          <t>BS616</t>
        </is>
      </c>
      <c r="C1546" s="2" t="inlineStr">
        <is>
          <t>Warden Backpack Purgatory Camo</t>
        </is>
      </c>
      <c r="D1546" s="2" t="n"/>
      <c r="E1546" s="2" t="inlineStr">
        <is>
          <t>1</t>
        </is>
      </c>
      <c r="F1546" s="2" t="n">
        <v>2</v>
      </c>
      <c r="G1546" s="2" t="inlineStr">
        <is>
          <t>No</t>
        </is>
      </c>
      <c r="H1546" s="2" t="inlineStr">
        <is>
          <t>Ouratite</t>
        </is>
      </c>
      <c r="I1546" s="2" t="inlineStr">
        <is>
          <t>Char_Armor_Backpack / Personal</t>
        </is>
      </c>
      <c r="J1546" s="2" t="inlineStr">
        <is>
          <t>vgl_combat_heavy_backpack_01_12_01</t>
        </is>
      </c>
      <c r="K1546" s="2" t="n"/>
    </row>
    <row r="1547">
      <c r="A1547" s="2" t="inlineStr">
        <is>
          <t>BP1546</t>
        </is>
      </c>
      <c r="B1547" s="2" t="inlineStr">
        <is>
          <t>BS615</t>
        </is>
      </c>
      <c r="C1547" s="2" t="inlineStr">
        <is>
          <t>Tailwind Flight Suit</t>
        </is>
      </c>
      <c r="D1547" s="2" t="n"/>
      <c r="E1547" s="2" t="inlineStr">
        <is>
          <t>1</t>
        </is>
      </c>
      <c r="F1547" s="2" t="n">
        <v>2</v>
      </c>
      <c r="G1547" s="2" t="inlineStr">
        <is>
          <t>No</t>
        </is>
      </c>
      <c r="H1547" s="2" t="inlineStr">
        <is>
          <t>Silicon</t>
        </is>
      </c>
      <c r="I1547" s="2" t="inlineStr">
        <is>
          <t>Char_Armor_Undersuit</t>
        </is>
      </c>
      <c r="J1547" s="2" t="inlineStr">
        <is>
          <t>vgl_flightsuit_01_01_01</t>
        </is>
      </c>
      <c r="K1547" s="2" t="n"/>
    </row>
    <row r="1548">
      <c r="A1548" s="2" t="inlineStr">
        <is>
          <t>BP1547</t>
        </is>
      </c>
      <c r="B1548" s="2" t="inlineStr">
        <is>
          <t>BS615</t>
        </is>
      </c>
      <c r="C1548" s="2" t="inlineStr">
        <is>
          <t>Tailwind Flight Suit Dominion Camo</t>
        </is>
      </c>
      <c r="D1548" s="2" t="n"/>
      <c r="E1548" s="2" t="inlineStr">
        <is>
          <t>1</t>
        </is>
      </c>
      <c r="F1548" s="2" t="n">
        <v>2</v>
      </c>
      <c r="G1548" s="2" t="inlineStr">
        <is>
          <t>No</t>
        </is>
      </c>
      <c r="H1548" s="2" t="inlineStr">
        <is>
          <t>Silicon</t>
        </is>
      </c>
      <c r="I1548" s="2" t="inlineStr">
        <is>
          <t>Char_Armor_Undersuit</t>
        </is>
      </c>
      <c r="J1548" s="2" t="inlineStr">
        <is>
          <t>vgl_flightsuit_01_02_01</t>
        </is>
      </c>
      <c r="K1548" s="2" t="n"/>
    </row>
    <row r="1549">
      <c r="A1549" s="2" t="inlineStr">
        <is>
          <t>BP1548</t>
        </is>
      </c>
      <c r="B1549" s="2" t="inlineStr">
        <is>
          <t>BS614</t>
        </is>
      </c>
      <c r="C1549" s="2" t="inlineStr">
        <is>
          <t>Tailwind Flight Helmet Dominion Camo</t>
        </is>
      </c>
      <c r="D1549" s="2" t="n"/>
      <c r="E1549" s="2" t="inlineStr">
        <is>
          <t>1</t>
        </is>
      </c>
      <c r="F1549" s="2" t="n">
        <v>2</v>
      </c>
      <c r="G1549" s="2" t="inlineStr">
        <is>
          <t>No</t>
        </is>
      </c>
      <c r="H1549" s="2" t="inlineStr">
        <is>
          <t>Silicon</t>
        </is>
      </c>
      <c r="I1549" s="2" t="inlineStr">
        <is>
          <t>Char_Armor_Helmet / Helmet</t>
        </is>
      </c>
      <c r="J1549" s="2" t="inlineStr">
        <is>
          <t>vgl_flightsuit_helmet_01_02_01</t>
        </is>
      </c>
      <c r="K1549" s="2" t="n"/>
    </row>
    <row r="1550">
      <c r="A1550" s="2" t="inlineStr">
        <is>
          <t>BP1549</t>
        </is>
      </c>
      <c r="B1550" s="2" t="inlineStr">
        <is>
          <t>BS614</t>
        </is>
      </c>
      <c r="C1550" s="2" t="inlineStr">
        <is>
          <t>Tailwind Flight Helmet Big Bite</t>
        </is>
      </c>
      <c r="D1550" s="2" t="n"/>
      <c r="E1550" s="2" t="inlineStr">
        <is>
          <t>1</t>
        </is>
      </c>
      <c r="F1550" s="2" t="n">
        <v>2</v>
      </c>
      <c r="G1550" s="2" t="inlineStr">
        <is>
          <t>No</t>
        </is>
      </c>
      <c r="H1550" s="2" t="inlineStr">
        <is>
          <t>Silicon</t>
        </is>
      </c>
      <c r="I1550" s="2" t="inlineStr">
        <is>
          <t>Char_Armor_Helmet / Helmet</t>
        </is>
      </c>
      <c r="J1550" s="2" t="inlineStr">
        <is>
          <t>vgl_flightsuit_helmet_01_03_01</t>
        </is>
      </c>
      <c r="K1550" s="2" t="n"/>
    </row>
    <row r="1551">
      <c r="A1551" s="2" t="inlineStr">
        <is>
          <t>BP1550</t>
        </is>
      </c>
      <c r="B1551" s="2" t="inlineStr">
        <is>
          <t>BS614</t>
        </is>
      </c>
      <c r="C1551" s="2" t="inlineStr">
        <is>
          <t>Tailwind Flight Helmet Blackbolt</t>
        </is>
      </c>
      <c r="D1551" s="2" t="n"/>
      <c r="E1551" s="2" t="inlineStr">
        <is>
          <t>1</t>
        </is>
      </c>
      <c r="F1551" s="2" t="n">
        <v>2</v>
      </c>
      <c r="G1551" s="2" t="inlineStr">
        <is>
          <t>No</t>
        </is>
      </c>
      <c r="H1551" s="2" t="inlineStr">
        <is>
          <t>Silicon</t>
        </is>
      </c>
      <c r="I1551" s="2" t="inlineStr">
        <is>
          <t>Char_Armor_Helmet / Helmet</t>
        </is>
      </c>
      <c r="J1551" s="2" t="inlineStr">
        <is>
          <t>vgl_flightsuit_helmet_01_04_01</t>
        </is>
      </c>
      <c r="K1551" s="2" t="n"/>
    </row>
    <row r="1552">
      <c r="A1552" s="2" t="inlineStr">
        <is>
          <t>BP1551</t>
        </is>
      </c>
      <c r="B1552" s="2" t="inlineStr">
        <is>
          <t>BS614</t>
        </is>
      </c>
      <c r="C1552" s="2" t="inlineStr">
        <is>
          <t>Tailwind Flight Helmet Thunderstruck</t>
        </is>
      </c>
      <c r="D1552" s="2" t="n"/>
      <c r="E1552" s="2" t="inlineStr">
        <is>
          <t>1</t>
        </is>
      </c>
      <c r="F1552" s="2" t="n">
        <v>2</v>
      </c>
      <c r="G1552" s="2" t="inlineStr">
        <is>
          <t>No</t>
        </is>
      </c>
      <c r="H1552" s="2" t="inlineStr">
        <is>
          <t>Silicon</t>
        </is>
      </c>
      <c r="I1552" s="2" t="inlineStr">
        <is>
          <t>Char_Armor_Helmet / Helmet</t>
        </is>
      </c>
      <c r="J1552" s="2" t="inlineStr">
        <is>
          <t>vgl_flightsuit_helmet_01_05_01</t>
        </is>
      </c>
      <c r="K1552" s="2" t="n"/>
    </row>
    <row r="1553">
      <c r="A1553" s="2" t="inlineStr">
        <is>
          <t>BP1552</t>
        </is>
      </c>
      <c r="B1553" s="2" t="inlineStr">
        <is>
          <t>BS614</t>
        </is>
      </c>
      <c r="C1553" s="2" t="inlineStr">
        <is>
          <t>Tailwind Flight Helmet Adrenaline</t>
        </is>
      </c>
      <c r="D1553" s="2" t="n"/>
      <c r="E1553" s="2" t="inlineStr">
        <is>
          <t>1</t>
        </is>
      </c>
      <c r="F1553" s="2" t="n">
        <v>2</v>
      </c>
      <c r="G1553" s="2" t="inlineStr">
        <is>
          <t>No</t>
        </is>
      </c>
      <c r="H1553" s="2" t="inlineStr">
        <is>
          <t>Silicon</t>
        </is>
      </c>
      <c r="I1553" s="2" t="inlineStr">
        <is>
          <t>Char_Armor_Helmet / Helmet</t>
        </is>
      </c>
      <c r="J1553" s="2" t="inlineStr">
        <is>
          <t>vgl_flightsuit_helmet_01_06_01</t>
        </is>
      </c>
      <c r="K1553" s="2" t="n"/>
    </row>
    <row r="1554">
      <c r="A1554" s="2" t="inlineStr">
        <is>
          <t>BP1553</t>
        </is>
      </c>
      <c r="B1554" s="2" t="inlineStr">
        <is>
          <t>BS614</t>
        </is>
      </c>
      <c r="C1554" s="2" t="inlineStr">
        <is>
          <t>Tailwind Flight Helmet Blue Skies</t>
        </is>
      </c>
      <c r="D1554" s="2" t="n"/>
      <c r="E1554" s="2" t="inlineStr">
        <is>
          <t>1</t>
        </is>
      </c>
      <c r="F1554" s="2" t="n">
        <v>2</v>
      </c>
      <c r="G1554" s="2" t="inlineStr">
        <is>
          <t>No</t>
        </is>
      </c>
      <c r="H1554" s="2" t="inlineStr">
        <is>
          <t>Silicon</t>
        </is>
      </c>
      <c r="I1554" s="2" t="inlineStr">
        <is>
          <t>Char_Armor_Helmet / Helmet</t>
        </is>
      </c>
      <c r="J1554" s="2" t="inlineStr">
        <is>
          <t>vgl_flightsuit_helmet_01_07_01</t>
        </is>
      </c>
      <c r="K1554" s="2" t="n"/>
    </row>
    <row r="1555">
      <c r="A1555" s="2" t="inlineStr">
        <is>
          <t>BP1554</t>
        </is>
      </c>
      <c r="B1555" s="2" t="inlineStr">
        <is>
          <t>BS614</t>
        </is>
      </c>
      <c r="C1555" s="2" t="inlineStr">
        <is>
          <t>Tailwind Flight Helmet Frostshock</t>
        </is>
      </c>
      <c r="D1555" s="2" t="n"/>
      <c r="E1555" s="2" t="inlineStr">
        <is>
          <t>1</t>
        </is>
      </c>
      <c r="F1555" s="2" t="n">
        <v>2</v>
      </c>
      <c r="G1555" s="2" t="inlineStr">
        <is>
          <t>No</t>
        </is>
      </c>
      <c r="H1555" s="2" t="inlineStr">
        <is>
          <t>Silicon</t>
        </is>
      </c>
      <c r="I1555" s="2" t="inlineStr">
        <is>
          <t>Char_Armor_Helmet / Helmet</t>
        </is>
      </c>
      <c r="J1555" s="2" t="inlineStr">
        <is>
          <t>vgl_flightsuit_helmet_01_08_01</t>
        </is>
      </c>
      <c r="K1555" s="2" t="n"/>
    </row>
    <row r="1556">
      <c r="A1556" s="2" t="inlineStr">
        <is>
          <t>BP1555</t>
        </is>
      </c>
      <c r="B1556" s="2" t="inlineStr">
        <is>
          <t>BS614</t>
        </is>
      </c>
      <c r="C1556" s="2" t="inlineStr">
        <is>
          <t>Tailwind Flight Helmet Green Streak</t>
        </is>
      </c>
      <c r="D1556" s="2" t="n"/>
      <c r="E1556" s="2" t="inlineStr">
        <is>
          <t>1</t>
        </is>
      </c>
      <c r="F1556" s="2" t="n">
        <v>2</v>
      </c>
      <c r="G1556" s="2" t="inlineStr">
        <is>
          <t>No</t>
        </is>
      </c>
      <c r="H1556" s="2" t="inlineStr">
        <is>
          <t>Silicon</t>
        </is>
      </c>
      <c r="I1556" s="2" t="inlineStr">
        <is>
          <t>Char_Armor_Helmet / Helmet</t>
        </is>
      </c>
      <c r="J1556" s="2" t="inlineStr">
        <is>
          <t>vgl_flightsuit_helmet_01_09_01</t>
        </is>
      </c>
      <c r="K1556" s="2" t="n"/>
    </row>
    <row r="1557">
      <c r="A1557" s="2" t="inlineStr">
        <is>
          <t>BP1556</t>
        </is>
      </c>
      <c r="B1557" s="2" t="inlineStr">
        <is>
          <t>BS614</t>
        </is>
      </c>
      <c r="C1557" s="2" t="inlineStr">
        <is>
          <t>Tailwind Flight Helmet Airwolf</t>
        </is>
      </c>
      <c r="D1557" s="2" t="n"/>
      <c r="E1557" s="2" t="inlineStr">
        <is>
          <t>1</t>
        </is>
      </c>
      <c r="F1557" s="2" t="n">
        <v>2</v>
      </c>
      <c r="G1557" s="2" t="inlineStr">
        <is>
          <t>No</t>
        </is>
      </c>
      <c r="H1557" s="2" t="inlineStr">
        <is>
          <t>Silicon</t>
        </is>
      </c>
      <c r="I1557" s="2" t="inlineStr">
        <is>
          <t>Char_Armor_Helmet / Helmet</t>
        </is>
      </c>
      <c r="J1557" s="2" t="inlineStr">
        <is>
          <t>vgl_flightsuit_helmet_01_10_01</t>
        </is>
      </c>
      <c r="K1557" s="2" t="n"/>
    </row>
    <row r="1558">
      <c r="A1558" s="2" t="inlineStr">
        <is>
          <t>BP1557</t>
        </is>
      </c>
      <c r="B1558" s="2" t="inlineStr">
        <is>
          <t>BS615</t>
        </is>
      </c>
      <c r="C1558" s="2" t="inlineStr">
        <is>
          <t>ForceFlex Undersuit Black/Gold</t>
        </is>
      </c>
      <c r="D1558" s="2" t="n"/>
      <c r="E1558" s="2" t="inlineStr">
        <is>
          <t>1</t>
        </is>
      </c>
      <c r="F1558" s="2" t="n">
        <v>2</v>
      </c>
      <c r="G1558" s="2" t="inlineStr">
        <is>
          <t>No</t>
        </is>
      </c>
      <c r="H1558" s="2" t="inlineStr">
        <is>
          <t>Silicon</t>
        </is>
      </c>
      <c r="I1558" s="2" t="inlineStr">
        <is>
          <t>Char_Armor_Undersuit</t>
        </is>
      </c>
      <c r="J1558" s="2" t="inlineStr">
        <is>
          <t>vgl_undersuit_01_01_01</t>
        </is>
      </c>
      <c r="K1558" s="2" t="n"/>
    </row>
    <row r="1559">
      <c r="A1559" s="2" t="inlineStr">
        <is>
          <t>BP1558</t>
        </is>
      </c>
      <c r="B1559" s="2" t="inlineStr">
        <is>
          <t>BS603</t>
        </is>
      </c>
      <c r="C1559" s="2" t="inlineStr">
        <is>
          <t>Chiron Arms</t>
        </is>
      </c>
      <c r="D1559" s="2" t="n"/>
      <c r="E1559" s="2" t="inlineStr">
        <is>
          <t>1</t>
        </is>
      </c>
      <c r="F1559" s="2" t="n">
        <v>3</v>
      </c>
      <c r="G1559" s="2" t="inlineStr">
        <is>
          <t>No</t>
        </is>
      </c>
      <c r="H1559" s="2" t="inlineStr">
        <is>
          <t>Aslarite, Laranite, Stileron</t>
        </is>
      </c>
      <c r="I1559" s="2" t="inlineStr">
        <is>
          <t>Char_Armor_Arms / Light</t>
        </is>
      </c>
      <c r="J1559" s="2" t="inlineStr">
        <is>
          <t>vgl_utility_light_arms_01_01_01</t>
        </is>
      </c>
      <c r="K1559" s="2" t="n"/>
    </row>
    <row r="1560">
      <c r="A1560" s="2" t="inlineStr">
        <is>
          <t>BP1559</t>
        </is>
      </c>
      <c r="B1560" s="2" t="inlineStr">
        <is>
          <t>BS603</t>
        </is>
      </c>
      <c r="C1560" s="2" t="inlineStr">
        <is>
          <t>Chiron Arms Purgatory Camo</t>
        </is>
      </c>
      <c r="D1560" s="2" t="n"/>
      <c r="E1560" s="2" t="inlineStr">
        <is>
          <t>1</t>
        </is>
      </c>
      <c r="F1560" s="2" t="n">
        <v>3</v>
      </c>
      <c r="G1560" s="2" t="inlineStr">
        <is>
          <t>No</t>
        </is>
      </c>
      <c r="H1560" s="2" t="inlineStr">
        <is>
          <t>Aslarite, Laranite, Stileron</t>
        </is>
      </c>
      <c r="I1560" s="2" t="inlineStr">
        <is>
          <t>Char_Armor_Arms / Light</t>
        </is>
      </c>
      <c r="J1560" s="2" t="inlineStr">
        <is>
          <t>vgl_utility_light_arms_01_04_01</t>
        </is>
      </c>
      <c r="K1560" s="2" t="n"/>
    </row>
    <row r="1561">
      <c r="A1561" s="2" t="inlineStr">
        <is>
          <t>BP1560</t>
        </is>
      </c>
      <c r="B1561" s="2" t="inlineStr">
        <is>
          <t>BS616</t>
        </is>
      </c>
      <c r="C1561" s="2" t="inlineStr">
        <is>
          <t>Chiron Backpack Purgatory Camo</t>
        </is>
      </c>
      <c r="D1561" s="2" t="n"/>
      <c r="E1561" s="2" t="inlineStr">
        <is>
          <t>1</t>
        </is>
      </c>
      <c r="F1561" s="2" t="n">
        <v>1</v>
      </c>
      <c r="G1561" s="2" t="inlineStr">
        <is>
          <t>No</t>
        </is>
      </c>
      <c r="H1561" s="2" t="inlineStr">
        <is>
          <t>Aluminum</t>
        </is>
      </c>
      <c r="I1561" s="2" t="inlineStr">
        <is>
          <t>Char_Armor_Backpack / Personal</t>
        </is>
      </c>
      <c r="J1561" s="2" t="inlineStr">
        <is>
          <t>vgl_utility_light_backpack_01_05_01</t>
        </is>
      </c>
      <c r="K1561" s="2" t="n"/>
    </row>
    <row r="1562">
      <c r="A1562" s="2" t="inlineStr">
        <is>
          <t>BP1561</t>
        </is>
      </c>
      <c r="B1562" s="2" t="inlineStr">
        <is>
          <t>BS602</t>
        </is>
      </c>
      <c r="C1562" s="2" t="inlineStr">
        <is>
          <t>Chiron Core</t>
        </is>
      </c>
      <c r="D1562" s="2" t="n"/>
      <c r="E1562" s="2" t="inlineStr">
        <is>
          <t>1</t>
        </is>
      </c>
      <c r="F1562" s="2" t="n">
        <v>3</v>
      </c>
      <c r="G1562" s="2" t="inlineStr">
        <is>
          <t>No</t>
        </is>
      </c>
      <c r="H1562" s="2" t="inlineStr">
        <is>
          <t>Aslarite, Laranite, Stileron</t>
        </is>
      </c>
      <c r="I1562" s="2" t="inlineStr">
        <is>
          <t>Char_Armor_Torso / Light</t>
        </is>
      </c>
      <c r="J1562" s="2" t="inlineStr">
        <is>
          <t>vgl_utility_light_core_01_01_01</t>
        </is>
      </c>
      <c r="K1562" s="2" t="n"/>
    </row>
    <row r="1563">
      <c r="A1563" s="2" t="inlineStr">
        <is>
          <t>BP1562</t>
        </is>
      </c>
      <c r="B1563" s="2" t="inlineStr">
        <is>
          <t>BS602</t>
        </is>
      </c>
      <c r="C1563" s="2" t="inlineStr">
        <is>
          <t>Chiron Core Purgatory Camo</t>
        </is>
      </c>
      <c r="D1563" s="2" t="n"/>
      <c r="E1563" s="2" t="inlineStr">
        <is>
          <t>1</t>
        </is>
      </c>
      <c r="F1563" s="2" t="n">
        <v>3</v>
      </c>
      <c r="G1563" s="2" t="inlineStr">
        <is>
          <t>No</t>
        </is>
      </c>
      <c r="H1563" s="2" t="inlineStr">
        <is>
          <t>Aslarite, Laranite, Stileron</t>
        </is>
      </c>
      <c r="I1563" s="2" t="inlineStr">
        <is>
          <t>Char_Armor_Torso / Light</t>
        </is>
      </c>
      <c r="J1563" s="2" t="inlineStr">
        <is>
          <t>vgl_utility_light_core_01_04_01</t>
        </is>
      </c>
      <c r="K1563" s="2" t="n"/>
    </row>
    <row r="1564">
      <c r="A1564" s="2" t="inlineStr">
        <is>
          <t>BP1563</t>
        </is>
      </c>
      <c r="B1564" s="2" t="inlineStr">
        <is>
          <t>BS601</t>
        </is>
      </c>
      <c r="C1564" s="2" t="inlineStr">
        <is>
          <t>Chiron Helmet</t>
        </is>
      </c>
      <c r="D1564" s="2" t="n"/>
      <c r="E1564" s="2" t="inlineStr">
        <is>
          <t>1</t>
        </is>
      </c>
      <c r="F1564" s="2" t="n">
        <v>3</v>
      </c>
      <c r="G1564" s="2" t="inlineStr">
        <is>
          <t>No</t>
        </is>
      </c>
      <c r="H1564" s="2" t="inlineStr">
        <is>
          <t>Aslarite, Laranite, Stileron</t>
        </is>
      </c>
      <c r="I1564" s="2" t="inlineStr">
        <is>
          <t>Char_Armor_Helmet / Light</t>
        </is>
      </c>
      <c r="J1564" s="2" t="inlineStr">
        <is>
          <t>vgl_utility_light_helmet_01_01_01</t>
        </is>
      </c>
      <c r="K1564" s="2" t="n"/>
    </row>
    <row r="1565">
      <c r="A1565" s="2" t="inlineStr">
        <is>
          <t>BP1564</t>
        </is>
      </c>
      <c r="B1565" s="2" t="inlineStr">
        <is>
          <t>BS601</t>
        </is>
      </c>
      <c r="C1565" s="2" t="inlineStr">
        <is>
          <t>Chiron Helmet Purgatory Camo</t>
        </is>
      </c>
      <c r="D1565" s="2" t="n"/>
      <c r="E1565" s="2" t="inlineStr">
        <is>
          <t>1</t>
        </is>
      </c>
      <c r="F1565" s="2" t="n">
        <v>3</v>
      </c>
      <c r="G1565" s="2" t="inlineStr">
        <is>
          <t>No</t>
        </is>
      </c>
      <c r="H1565" s="2" t="inlineStr">
        <is>
          <t>Aslarite, Laranite, Stileron</t>
        </is>
      </c>
      <c r="I1565" s="2" t="inlineStr">
        <is>
          <t>Char_Armor_Helmet / Light</t>
        </is>
      </c>
      <c r="J1565" s="2" t="inlineStr">
        <is>
          <t>vgl_utility_light_helmet_01_05_01</t>
        </is>
      </c>
      <c r="K1565" s="2" t="n"/>
    </row>
    <row r="1566">
      <c r="A1566" s="2" t="inlineStr">
        <is>
          <t>BP1565</t>
        </is>
      </c>
      <c r="B1566" s="2" t="inlineStr">
        <is>
          <t>BS604</t>
        </is>
      </c>
      <c r="C1566" s="2" t="inlineStr">
        <is>
          <t>Chiron Legs</t>
        </is>
      </c>
      <c r="D1566" s="2" t="n"/>
      <c r="E1566" s="2" t="inlineStr">
        <is>
          <t>1</t>
        </is>
      </c>
      <c r="F1566" s="2" t="n">
        <v>3</v>
      </c>
      <c r="G1566" s="2" t="inlineStr">
        <is>
          <t>No</t>
        </is>
      </c>
      <c r="H1566" s="2" t="inlineStr">
        <is>
          <t>Aslarite, Laranite, Stileron</t>
        </is>
      </c>
      <c r="I1566" s="2" t="inlineStr">
        <is>
          <t>Char_Armor_Legs / Light</t>
        </is>
      </c>
      <c r="J1566" s="2" t="inlineStr">
        <is>
          <t>vgl_utility_light_legs_01_01_01</t>
        </is>
      </c>
      <c r="K1566" s="2" t="n"/>
    </row>
    <row r="1567">
      <c r="A1567" s="2" t="inlineStr">
        <is>
          <t>BP1566</t>
        </is>
      </c>
      <c r="B1567" s="2" t="inlineStr">
        <is>
          <t>BS604</t>
        </is>
      </c>
      <c r="C1567" s="2" t="inlineStr">
        <is>
          <t>Chiron Legs Purgatory Camo</t>
        </is>
      </c>
      <c r="D1567" s="2" t="n"/>
      <c r="E1567" s="2" t="inlineStr">
        <is>
          <t>1</t>
        </is>
      </c>
      <c r="F1567" s="2" t="n">
        <v>3</v>
      </c>
      <c r="G1567" s="2" t="inlineStr">
        <is>
          <t>No</t>
        </is>
      </c>
      <c r="H1567" s="2" t="inlineStr">
        <is>
          <t>Aslarite, Laranite, Stileron</t>
        </is>
      </c>
      <c r="I1567" s="2" t="inlineStr">
        <is>
          <t>Char_Armor_Legs / Light</t>
        </is>
      </c>
      <c r="J1567" s="2" t="inlineStr">
        <is>
          <t>vgl_utility_light_legs_01_04_01</t>
        </is>
      </c>
      <c r="K1567" s="2" t="n"/>
    </row>
    <row r="1568">
      <c r="A1568" s="2" t="inlineStr">
        <is>
          <t>BP1567</t>
        </is>
      </c>
      <c r="B1568" s="2" t="inlineStr">
        <is>
          <t>BS402</t>
        </is>
      </c>
      <c r="C1568" s="2" t="inlineStr">
        <is>
          <t>Fresnel Energy LMG</t>
        </is>
      </c>
      <c r="D1568" s="2" t="n"/>
      <c r="E1568" s="2" t="inlineStr">
        <is>
          <t>1</t>
        </is>
      </c>
      <c r="F1568" s="2" t="n">
        <v>5</v>
      </c>
      <c r="G1568" s="2" t="inlineStr">
        <is>
          <t>No</t>
        </is>
      </c>
      <c r="H1568" s="2" t="inlineStr">
        <is>
          <t>Gold, Janalite, Tungsten</t>
        </is>
      </c>
      <c r="I1568" s="2" t="inlineStr">
        <is>
          <t>WeaponPersonal / Medium</t>
        </is>
      </c>
      <c r="J1568" s="2" t="inlineStr">
        <is>
          <t>volt_lmg_energy_01</t>
        </is>
      </c>
      <c r="K1568" s="2" t="n"/>
    </row>
    <row r="1569">
      <c r="A1569" s="2" t="inlineStr">
        <is>
          <t>BP1568</t>
        </is>
      </c>
      <c r="B1569" s="2" t="inlineStr">
        <is>
          <t>BS501</t>
        </is>
      </c>
      <c r="C1569" s="2" t="inlineStr">
        <is>
          <t>Fresnel Energy LMG Battery (165 Cap)</t>
        </is>
      </c>
      <c r="D1569" s="2" t="n"/>
      <c r="E1569" s="2" t="inlineStr">
        <is>
          <t>1</t>
        </is>
      </c>
      <c r="F1569" s="2" t="n">
        <v>0</v>
      </c>
      <c r="G1569" s="2" t="inlineStr">
        <is>
          <t>No</t>
        </is>
      </c>
      <c r="H1569" s="2" t="inlineStr">
        <is>
          <t>Hephaestanite, Quartz</t>
        </is>
      </c>
      <c r="I1569" s="2" t="inlineStr">
        <is>
          <t>WeaponAttachment / Magazine</t>
        </is>
      </c>
      <c r="J1569" s="2" t="inlineStr">
        <is>
          <t>volt_lmg_energy_01_mag</t>
        </is>
      </c>
      <c r="K1569" s="2" t="n"/>
    </row>
    <row r="1570">
      <c r="A1570" s="2" t="inlineStr">
        <is>
          <t>BP1569</t>
        </is>
      </c>
      <c r="B1570" s="2" t="inlineStr">
        <is>
          <t>BS402</t>
        </is>
      </c>
      <c r="C1570" s="2" t="inlineStr">
        <is>
          <t>Fresnel "Molten" Energy LMG</t>
        </is>
      </c>
      <c r="D1570" s="2" t="n"/>
      <c r="E1570" s="2" t="inlineStr">
        <is>
          <t>1</t>
        </is>
      </c>
      <c r="F1570" s="2" t="n">
        <v>5</v>
      </c>
      <c r="G1570" s="2" t="inlineStr">
        <is>
          <t>No</t>
        </is>
      </c>
      <c r="H1570" s="2" t="inlineStr">
        <is>
          <t>Gold, Janalite, Tungsten</t>
        </is>
      </c>
      <c r="I1570" s="2" t="inlineStr">
        <is>
          <t>WeaponPersonal / Medium</t>
        </is>
      </c>
      <c r="J1570" s="2" t="inlineStr">
        <is>
          <t>volt_lmg_energy_01_tint01</t>
        </is>
      </c>
      <c r="K1570" s="2" t="n"/>
    </row>
    <row r="1571">
      <c r="A1571" s="2" t="inlineStr">
        <is>
          <t>BP1570</t>
        </is>
      </c>
      <c r="B1571" s="2" t="inlineStr">
        <is>
          <t>BS402</t>
        </is>
      </c>
      <c r="C1571" s="2" t="inlineStr">
        <is>
          <t>Fresnel "Icebox" Energy LMG</t>
        </is>
      </c>
      <c r="D1571" s="2" t="n"/>
      <c r="E1571" s="2" t="inlineStr">
        <is>
          <t>1</t>
        </is>
      </c>
      <c r="F1571" s="2" t="n">
        <v>5</v>
      </c>
      <c r="G1571" s="2" t="inlineStr">
        <is>
          <t>No</t>
        </is>
      </c>
      <c r="H1571" s="2" t="inlineStr">
        <is>
          <t>Gold, Janalite, Tungsten</t>
        </is>
      </c>
      <c r="I1571" s="2" t="inlineStr">
        <is>
          <t>WeaponPersonal / Medium</t>
        </is>
      </c>
      <c r="J1571" s="2" t="inlineStr">
        <is>
          <t>volt_lmg_energy_01_tint02</t>
        </is>
      </c>
      <c r="K1571" s="2" t="n"/>
    </row>
    <row r="1572">
      <c r="A1572" s="2" t="inlineStr">
        <is>
          <t>BP1571</t>
        </is>
      </c>
      <c r="B1572" s="2" t="inlineStr">
        <is>
          <t>BS402</t>
        </is>
      </c>
      <c r="C1572" s="2" t="inlineStr">
        <is>
          <t>Fresnel "Rockfall" Energy LMG</t>
        </is>
      </c>
      <c r="D1572" s="2" t="n"/>
      <c r="E1572" s="2" t="inlineStr">
        <is>
          <t>1</t>
        </is>
      </c>
      <c r="F1572" s="2" t="n">
        <v>5</v>
      </c>
      <c r="G1572" s="2" t="inlineStr">
        <is>
          <t>No</t>
        </is>
      </c>
      <c r="H1572" s="2" t="inlineStr">
        <is>
          <t>Gold, Janalite, Tungsten</t>
        </is>
      </c>
      <c r="I1572" s="2" t="inlineStr">
        <is>
          <t>WeaponPersonal / Medium</t>
        </is>
      </c>
      <c r="J1572" s="2" t="inlineStr">
        <is>
          <t>volt_lmg_energy_01_tint03</t>
        </is>
      </c>
      <c r="K1572" s="2" t="n"/>
    </row>
    <row r="1573">
      <c r="A1573" s="2" t="inlineStr">
        <is>
          <t>BP1572</t>
        </is>
      </c>
      <c r="B1573" s="2" t="inlineStr">
        <is>
          <t>BS401</t>
        </is>
      </c>
      <c r="C1573" s="2" t="inlineStr">
        <is>
          <t>Pulse Laser Pistol</t>
        </is>
      </c>
      <c r="D1573" s="2" t="n"/>
      <c r="E1573" s="2" t="inlineStr">
        <is>
          <t>1</t>
        </is>
      </c>
      <c r="F1573" s="2" t="n">
        <v>2</v>
      </c>
      <c r="G1573" s="2" t="inlineStr">
        <is>
          <t>No</t>
        </is>
      </c>
      <c r="H1573" s="2" t="inlineStr">
        <is>
          <t>Gold, Janalite, Lindinium</t>
        </is>
      </c>
      <c r="I1573" s="2" t="inlineStr">
        <is>
          <t>WeaponPersonal / Small</t>
        </is>
      </c>
      <c r="J1573" s="2" t="inlineStr">
        <is>
          <t>volt_pistol_energy_01</t>
        </is>
      </c>
      <c r="K1573" s="2" t="n"/>
    </row>
    <row r="1574">
      <c r="A1574" s="2" t="inlineStr">
        <is>
          <t>BP1573</t>
        </is>
      </c>
      <c r="B1574" s="2" t="inlineStr">
        <is>
          <t>BS501</t>
        </is>
      </c>
      <c r="C1574" s="2" t="inlineStr">
        <is>
          <t>Pulse Laser Pistol Battery (60 Cap)</t>
        </is>
      </c>
      <c r="D1574" s="2" t="n"/>
      <c r="E1574" s="2" t="inlineStr">
        <is>
          <t>1</t>
        </is>
      </c>
      <c r="F1574" s="2" t="n">
        <v>0</v>
      </c>
      <c r="G1574" s="2" t="inlineStr">
        <is>
          <t>No</t>
        </is>
      </c>
      <c r="H1574" s="2" t="inlineStr">
        <is>
          <t>Hephaestanite, Quartz</t>
        </is>
      </c>
      <c r="I1574" s="2" t="inlineStr">
        <is>
          <t>WeaponAttachment / Magazine</t>
        </is>
      </c>
      <c r="J1574" s="2" t="inlineStr">
        <is>
          <t>volt_pistol_energy_01_mag</t>
        </is>
      </c>
      <c r="K1574" s="2" t="n"/>
    </row>
    <row r="1575">
      <c r="A1575" s="2" t="inlineStr">
        <is>
          <t>BP1574</t>
        </is>
      </c>
      <c r="B1575" s="2" t="inlineStr">
        <is>
          <t>BS401</t>
        </is>
      </c>
      <c r="C1575" s="2" t="inlineStr">
        <is>
          <t>Pulse "Blacklist" Pistol</t>
        </is>
      </c>
      <c r="D1575" s="2" t="n"/>
      <c r="E1575" s="2" t="inlineStr">
        <is>
          <t>1</t>
        </is>
      </c>
      <c r="F1575" s="2" t="n">
        <v>2</v>
      </c>
      <c r="G1575" s="2" t="inlineStr">
        <is>
          <t>No</t>
        </is>
      </c>
      <c r="H1575" s="2" t="inlineStr">
        <is>
          <t>Gold, Janalite, Lindinium</t>
        </is>
      </c>
      <c r="I1575" s="2" t="inlineStr">
        <is>
          <t>WeaponPersonal / Small</t>
        </is>
      </c>
      <c r="J1575" s="2" t="inlineStr">
        <is>
          <t>volt_pistol_energy_01_tint01</t>
        </is>
      </c>
      <c r="K1575" s="2" t="n"/>
    </row>
    <row r="1576">
      <c r="A1576" s="2" t="inlineStr">
        <is>
          <t>BP1575</t>
        </is>
      </c>
      <c r="B1576" s="2" t="inlineStr">
        <is>
          <t>BS401</t>
        </is>
      </c>
      <c r="C1576" s="2" t="inlineStr">
        <is>
          <t>Pulse "Rouge" Pistol</t>
        </is>
      </c>
      <c r="D1576" s="2" t="n"/>
      <c r="E1576" s="2" t="inlineStr">
        <is>
          <t>1</t>
        </is>
      </c>
      <c r="F1576" s="2" t="n">
        <v>2</v>
      </c>
      <c r="G1576" s="2" t="inlineStr">
        <is>
          <t>No</t>
        </is>
      </c>
      <c r="H1576" s="2" t="inlineStr">
        <is>
          <t>Gold, Janalite, Lindinium</t>
        </is>
      </c>
      <c r="I1576" s="2" t="inlineStr">
        <is>
          <t>WeaponPersonal / Small</t>
        </is>
      </c>
      <c r="J1576" s="2" t="inlineStr">
        <is>
          <t>volt_pistol_energy_01_tint02</t>
        </is>
      </c>
      <c r="K1576" s="2" t="n"/>
    </row>
    <row r="1577">
      <c r="A1577" s="2" t="inlineStr">
        <is>
          <t>BP1576</t>
        </is>
      </c>
      <c r="B1577" s="2" t="inlineStr">
        <is>
          <t>BS402</t>
        </is>
      </c>
      <c r="C1577" s="2" t="inlineStr">
        <is>
          <t>Parallax Energy Assault Rifle</t>
        </is>
      </c>
      <c r="D1577" s="2" t="n"/>
      <c r="E1577" s="2" t="inlineStr">
        <is>
          <t>1</t>
        </is>
      </c>
      <c r="F1577" s="2" t="n">
        <v>3</v>
      </c>
      <c r="G1577" s="2" t="inlineStr">
        <is>
          <t>No</t>
        </is>
      </c>
      <c r="H1577" s="2" t="inlineStr">
        <is>
          <t>Carinite, Gold, Tungsten</t>
        </is>
      </c>
      <c r="I1577" s="2" t="inlineStr">
        <is>
          <t>WeaponPersonal / Medium</t>
        </is>
      </c>
      <c r="J1577" s="2" t="inlineStr">
        <is>
          <t>volt_rifle_energy_01</t>
        </is>
      </c>
      <c r="K1577" s="2" t="n"/>
    </row>
    <row r="1578">
      <c r="A1578" s="2" t="inlineStr">
        <is>
          <t>BP1577</t>
        </is>
      </c>
      <c r="B1578" s="2" t="inlineStr">
        <is>
          <t>BS402</t>
        </is>
      </c>
      <c r="C1578" s="2" t="inlineStr">
        <is>
          <t>Parallax "Shock Trooper" Energy Assault Rifle</t>
        </is>
      </c>
      <c r="D1578" s="2" t="n"/>
      <c r="E1578" s="2" t="inlineStr">
        <is>
          <t>1</t>
        </is>
      </c>
      <c r="F1578" s="2" t="n">
        <v>3</v>
      </c>
      <c r="G1578" s="2" t="inlineStr">
        <is>
          <t>No</t>
        </is>
      </c>
      <c r="H1578" s="2" t="inlineStr">
        <is>
          <t>Carinite, Gold, Tungsten</t>
        </is>
      </c>
      <c r="I1578" s="2" t="inlineStr">
        <is>
          <t>WeaponPersonal / Medium</t>
        </is>
      </c>
      <c r="J1578" s="2" t="inlineStr">
        <is>
          <t>volt_rifle_energy_01_camo01</t>
        </is>
      </c>
      <c r="K1578" s="2" t="n"/>
    </row>
    <row r="1579">
      <c r="A1579" s="2" t="inlineStr">
        <is>
          <t>BP1578</t>
        </is>
      </c>
      <c r="B1579" s="2" t="inlineStr">
        <is>
          <t>BS501</t>
        </is>
      </c>
      <c r="C1579" s="2" t="inlineStr">
        <is>
          <t>Parallax Rifle Battery (80 Cap)</t>
        </is>
      </c>
      <c r="D1579" s="2" t="n"/>
      <c r="E1579" s="2" t="inlineStr">
        <is>
          <t>1</t>
        </is>
      </c>
      <c r="F1579" s="2" t="n">
        <v>0</v>
      </c>
      <c r="G1579" s="2" t="inlineStr">
        <is>
          <t>No</t>
        </is>
      </c>
      <c r="H1579" s="2" t="inlineStr">
        <is>
          <t>Gold, Hephaestanite</t>
        </is>
      </c>
      <c r="I1579" s="2" t="inlineStr">
        <is>
          <t>WeaponAttachment / Magazine</t>
        </is>
      </c>
      <c r="J1579" s="2" t="inlineStr">
        <is>
          <t>volt_rifle_energy_01_mag</t>
        </is>
      </c>
      <c r="K1579" s="2" t="n"/>
    </row>
    <row r="1580">
      <c r="A1580" s="2" t="inlineStr">
        <is>
          <t>BP1579</t>
        </is>
      </c>
      <c r="B1580" s="2" t="inlineStr">
        <is>
          <t>BS402</t>
        </is>
      </c>
      <c r="C1580" s="2" t="inlineStr">
        <is>
          <t>Parallax "Sunstone" Energy Assault Rifle</t>
        </is>
      </c>
      <c r="D1580" s="2" t="n"/>
      <c r="E1580" s="2" t="inlineStr">
        <is>
          <t>1</t>
        </is>
      </c>
      <c r="F1580" s="2" t="n">
        <v>3</v>
      </c>
      <c r="G1580" s="2" t="inlineStr">
        <is>
          <t>No</t>
        </is>
      </c>
      <c r="H1580" s="2" t="inlineStr">
        <is>
          <t>Carinite, Gold, Tungsten</t>
        </is>
      </c>
      <c r="I1580" s="2" t="inlineStr">
        <is>
          <t>WeaponPersonal / Medium</t>
        </is>
      </c>
      <c r="J1580" s="2" t="inlineStr">
        <is>
          <t>volt_rifle_energy_01_tint01</t>
        </is>
      </c>
      <c r="K1580" s="2" t="n"/>
    </row>
    <row r="1581">
      <c r="A1581" s="2" t="inlineStr">
        <is>
          <t>BP1580</t>
        </is>
      </c>
      <c r="B1581" s="2" t="inlineStr">
        <is>
          <t>BS402</t>
        </is>
      </c>
      <c r="C1581" s="2" t="inlineStr">
        <is>
          <t>Parallax "Sanguine" Energy Assault Rifle</t>
        </is>
      </c>
      <c r="D1581" s="2" t="n"/>
      <c r="E1581" s="2" t="inlineStr">
        <is>
          <t>1</t>
        </is>
      </c>
      <c r="F1581" s="2" t="n">
        <v>3</v>
      </c>
      <c r="G1581" s="2" t="inlineStr">
        <is>
          <t>No</t>
        </is>
      </c>
      <c r="H1581" s="2" t="inlineStr">
        <is>
          <t>Carinite, Gold, Tungsten</t>
        </is>
      </c>
      <c r="I1581" s="2" t="inlineStr">
        <is>
          <t>WeaponPersonal / Medium</t>
        </is>
      </c>
      <c r="J1581" s="2" t="inlineStr">
        <is>
          <t>volt_rifle_energy_01_tint02</t>
        </is>
      </c>
      <c r="K1581" s="2" t="n"/>
    </row>
    <row r="1582">
      <c r="A1582" s="2" t="inlineStr">
        <is>
          <t>BP1581</t>
        </is>
      </c>
      <c r="B1582" s="2" t="inlineStr">
        <is>
          <t>BS402</t>
        </is>
      </c>
      <c r="C1582" s="2" t="inlineStr">
        <is>
          <t>Prism Laser Shotgun</t>
        </is>
      </c>
      <c r="D1582" s="2" t="n"/>
      <c r="E1582" s="2" t="inlineStr">
        <is>
          <t>1</t>
        </is>
      </c>
      <c r="F1582" s="2" t="n">
        <v>3</v>
      </c>
      <c r="G1582" s="2" t="inlineStr">
        <is>
          <t>No</t>
        </is>
      </c>
      <c r="H1582" s="2" t="inlineStr">
        <is>
          <t>Gold, Janalite, Torite</t>
        </is>
      </c>
      <c r="I1582" s="2" t="inlineStr">
        <is>
          <t>WeaponPersonal / Medium</t>
        </is>
      </c>
      <c r="J1582" s="2" t="inlineStr">
        <is>
          <t>volt_shotgun_energy_01</t>
        </is>
      </c>
      <c r="K1582" s="2" t="n"/>
    </row>
    <row r="1583">
      <c r="A1583" s="2" t="inlineStr">
        <is>
          <t>BP1582</t>
        </is>
      </c>
      <c r="B1583" s="2" t="inlineStr">
        <is>
          <t>BS501</t>
        </is>
      </c>
      <c r="C1583" s="2" t="inlineStr">
        <is>
          <t>Prism Laser Shotgun Battery (20 cap)</t>
        </is>
      </c>
      <c r="D1583" s="2" t="n"/>
      <c r="E1583" s="2" t="inlineStr">
        <is>
          <t>1</t>
        </is>
      </c>
      <c r="F1583" s="2" t="n">
        <v>0</v>
      </c>
      <c r="G1583" s="2" t="inlineStr">
        <is>
          <t>No</t>
        </is>
      </c>
      <c r="H1583" s="2" t="inlineStr">
        <is>
          <t>Copper, Hephaestanite</t>
        </is>
      </c>
      <c r="I1583" s="2" t="inlineStr">
        <is>
          <t>WeaponAttachment / Magazine</t>
        </is>
      </c>
      <c r="J1583" s="2" t="inlineStr">
        <is>
          <t>volt_shotgun_energy_01_mag</t>
        </is>
      </c>
      <c r="K1583" s="2" t="n"/>
    </row>
    <row r="1584">
      <c r="A1584" s="2" t="inlineStr">
        <is>
          <t>BP1583</t>
        </is>
      </c>
      <c r="B1584" s="2" t="inlineStr">
        <is>
          <t>BS402</t>
        </is>
      </c>
      <c r="C1584" s="2" t="inlineStr">
        <is>
          <t>Prism "Bonedust" Laser Shotgun</t>
        </is>
      </c>
      <c r="D1584" s="2" t="n"/>
      <c r="E1584" s="2" t="inlineStr">
        <is>
          <t>1</t>
        </is>
      </c>
      <c r="F1584" s="2" t="n">
        <v>3</v>
      </c>
      <c r="G1584" s="2" t="inlineStr">
        <is>
          <t>No</t>
        </is>
      </c>
      <c r="H1584" s="2" t="inlineStr">
        <is>
          <t>Gold, Janalite, Torite</t>
        </is>
      </c>
      <c r="I1584" s="2" t="inlineStr">
        <is>
          <t>WeaponPersonal / Medium</t>
        </is>
      </c>
      <c r="J1584" s="2" t="inlineStr">
        <is>
          <t>volt_shotgun_energy_01_tint01</t>
        </is>
      </c>
      <c r="K1584" s="2" t="n"/>
    </row>
    <row r="1585">
      <c r="A1585" s="2" t="inlineStr">
        <is>
          <t>BP1584</t>
        </is>
      </c>
      <c r="B1585" s="2" t="inlineStr">
        <is>
          <t>BS402</t>
        </is>
      </c>
      <c r="C1585" s="2" t="inlineStr">
        <is>
          <t>Prism "Deep Sea" Laser Shotgun</t>
        </is>
      </c>
      <c r="D1585" s="2" t="n"/>
      <c r="E1585" s="2" t="inlineStr">
        <is>
          <t>1</t>
        </is>
      </c>
      <c r="F1585" s="2" t="n">
        <v>3</v>
      </c>
      <c r="G1585" s="2" t="inlineStr">
        <is>
          <t>No</t>
        </is>
      </c>
      <c r="H1585" s="2" t="inlineStr">
        <is>
          <t>Gold, Janalite, Torite</t>
        </is>
      </c>
      <c r="I1585" s="2" t="inlineStr">
        <is>
          <t>WeaponPersonal / Medium</t>
        </is>
      </c>
      <c r="J1585" s="2" t="inlineStr">
        <is>
          <t>volt_shotgun_energy_01_tint02</t>
        </is>
      </c>
      <c r="K1585" s="2" t="n"/>
    </row>
    <row r="1586">
      <c r="A1586" s="2" t="inlineStr">
        <is>
          <t>BP1585</t>
        </is>
      </c>
      <c r="B1586" s="2" t="inlineStr">
        <is>
          <t>BS402</t>
        </is>
      </c>
      <c r="C1586" s="2" t="inlineStr">
        <is>
          <t>Prism "Firesteel" Laser Shotgun</t>
        </is>
      </c>
      <c r="D1586" s="2" t="n"/>
      <c r="E1586" s="2" t="inlineStr">
        <is>
          <t>1</t>
        </is>
      </c>
      <c r="F1586" s="2" t="n">
        <v>3</v>
      </c>
      <c r="G1586" s="2" t="inlineStr">
        <is>
          <t>No</t>
        </is>
      </c>
      <c r="H1586" s="2" t="inlineStr">
        <is>
          <t>Gold, Janalite, Torite</t>
        </is>
      </c>
      <c r="I1586" s="2" t="inlineStr">
        <is>
          <t>WeaponPersonal / Medium</t>
        </is>
      </c>
      <c r="J1586" s="2" t="inlineStr">
        <is>
          <t>volt_shotgun_energy_01_tint03</t>
        </is>
      </c>
      <c r="K1586" s="2" t="n"/>
    </row>
    <row r="1587">
      <c r="A1587" s="2" t="inlineStr">
        <is>
          <t>BP1586</t>
        </is>
      </c>
      <c r="B1587" s="2" t="inlineStr">
        <is>
          <t>BS402</t>
        </is>
      </c>
      <c r="C1587" s="2" t="inlineStr">
        <is>
          <t>Quartz Energy SMG</t>
        </is>
      </c>
      <c r="D1587" s="2" t="n"/>
      <c r="E1587" s="2" t="inlineStr">
        <is>
          <t>1</t>
        </is>
      </c>
      <c r="F1587" s="2" t="n">
        <v>3</v>
      </c>
      <c r="G1587" s="2" t="inlineStr">
        <is>
          <t>No</t>
        </is>
      </c>
      <c r="H1587" s="2" t="inlineStr">
        <is>
          <t>Carinite, Gold, Tungsten</t>
        </is>
      </c>
      <c r="I1587" s="2" t="inlineStr">
        <is>
          <t>WeaponPersonal / Medium</t>
        </is>
      </c>
      <c r="J1587" s="2" t="inlineStr">
        <is>
          <t>volt_smg_energy_01</t>
        </is>
      </c>
      <c r="K1587" s="2" t="n"/>
    </row>
    <row r="1588">
      <c r="A1588" s="2" t="inlineStr">
        <is>
          <t>BP1587</t>
        </is>
      </c>
      <c r="B1588" s="2" t="inlineStr">
        <is>
          <t>BS501</t>
        </is>
      </c>
      <c r="C1588" s="2" t="inlineStr">
        <is>
          <t>Quartz Energy SMG Battery (45 cap)</t>
        </is>
      </c>
      <c r="D1588" s="2" t="n"/>
      <c r="E1588" s="2" t="inlineStr">
        <is>
          <t>1</t>
        </is>
      </c>
      <c r="F1588" s="2" t="n">
        <v>0</v>
      </c>
      <c r="G1588" s="2" t="inlineStr">
        <is>
          <t>No</t>
        </is>
      </c>
      <c r="H1588" s="2" t="inlineStr">
        <is>
          <t>Hephaestanite, Quartz</t>
        </is>
      </c>
      <c r="I1588" s="2" t="inlineStr">
        <is>
          <t>WeaponAttachment / Magazine</t>
        </is>
      </c>
      <c r="J1588" s="2" t="inlineStr">
        <is>
          <t>volt_smg_energy_01_mag</t>
        </is>
      </c>
      <c r="K1588" s="2" t="n"/>
    </row>
    <row r="1589">
      <c r="A1589" s="2" t="inlineStr">
        <is>
          <t>BP1588</t>
        </is>
      </c>
      <c r="B1589" s="2" t="inlineStr">
        <is>
          <t>BS402</t>
        </is>
      </c>
      <c r="C1589" s="2" t="inlineStr">
        <is>
          <t>Quartz "Deadfall" Energy SMG</t>
        </is>
      </c>
      <c r="D1589" s="2" t="n"/>
      <c r="E1589" s="2" t="inlineStr">
        <is>
          <t>1</t>
        </is>
      </c>
      <c r="F1589" s="2" t="n">
        <v>3</v>
      </c>
      <c r="G1589" s="2" t="inlineStr">
        <is>
          <t>No</t>
        </is>
      </c>
      <c r="H1589" s="2" t="inlineStr">
        <is>
          <t>Carinite, Gold, Tungsten</t>
        </is>
      </c>
      <c r="I1589" s="2" t="inlineStr">
        <is>
          <t>WeaponPersonal / Medium</t>
        </is>
      </c>
      <c r="J1589" s="2" t="inlineStr">
        <is>
          <t>volt_smg_energy_01_tint01</t>
        </is>
      </c>
      <c r="K1589" s="2" t="n"/>
    </row>
    <row r="1590">
      <c r="A1590" s="2" t="inlineStr">
        <is>
          <t>BP1589</t>
        </is>
      </c>
      <c r="B1590" s="2" t="inlineStr">
        <is>
          <t>BS402</t>
        </is>
      </c>
      <c r="C1590" s="2" t="inlineStr">
        <is>
          <t>Quartz "Black Op" Energy SMG</t>
        </is>
      </c>
      <c r="D1590" s="2" t="n"/>
      <c r="E1590" s="2" t="inlineStr">
        <is>
          <t>1</t>
        </is>
      </c>
      <c r="F1590" s="2" t="n">
        <v>3</v>
      </c>
      <c r="G1590" s="2" t="inlineStr">
        <is>
          <t>No</t>
        </is>
      </c>
      <c r="H1590" s="2" t="inlineStr">
        <is>
          <t>Carinite, Gold, Tungsten</t>
        </is>
      </c>
      <c r="I1590" s="2" t="inlineStr">
        <is>
          <t>WeaponPersonal / Medium</t>
        </is>
      </c>
      <c r="J1590" s="2" t="inlineStr">
        <is>
          <t>volt_smg_energy_01_tint02</t>
        </is>
      </c>
      <c r="K1590" s="2" t="n"/>
    </row>
    <row r="1591">
      <c r="A1591" s="2" t="inlineStr">
        <is>
          <t>BP1590</t>
        </is>
      </c>
      <c r="B1591" s="2" t="inlineStr">
        <is>
          <t>BS402</t>
        </is>
      </c>
      <c r="C1591" s="2" t="inlineStr">
        <is>
          <t>Quartz "Lumen" Energy SMG</t>
        </is>
      </c>
      <c r="D1591" s="2" t="n"/>
      <c r="E1591" s="2" t="inlineStr">
        <is>
          <t>1</t>
        </is>
      </c>
      <c r="F1591" s="2" t="n">
        <v>3</v>
      </c>
      <c r="G1591" s="2" t="inlineStr">
        <is>
          <t>No</t>
        </is>
      </c>
      <c r="H1591" s="2" t="inlineStr">
        <is>
          <t>Carinite, Gold, Tungsten</t>
        </is>
      </c>
      <c r="I1591" s="2" t="inlineStr">
        <is>
          <t>WeaponPersonal / Medium</t>
        </is>
      </c>
      <c r="J1591" s="2" t="inlineStr">
        <is>
          <t>volt_smg_energy_01_tint03</t>
        </is>
      </c>
      <c r="K1591" s="2" t="n"/>
    </row>
    <row r="1592">
      <c r="A1592" s="2" t="inlineStr">
        <is>
          <t>BP1591</t>
        </is>
      </c>
      <c r="B1592" s="2" t="inlineStr">
        <is>
          <t>BS402</t>
        </is>
      </c>
      <c r="C1592" s="2" t="inlineStr">
        <is>
          <t>Zenith Laser Sniper Rifle</t>
        </is>
      </c>
      <c r="D1592" s="2" t="n"/>
      <c r="E1592" s="2" t="inlineStr">
        <is>
          <t>1</t>
        </is>
      </c>
      <c r="F1592" s="2" t="n">
        <v>4</v>
      </c>
      <c r="G1592" s="2" t="inlineStr">
        <is>
          <t>No</t>
        </is>
      </c>
      <c r="H1592" s="2" t="inlineStr">
        <is>
          <t>Gold, Janalite, Sadaryx, Taranite</t>
        </is>
      </c>
      <c r="I1592" s="2" t="inlineStr">
        <is>
          <t>WeaponPersonal / Medium</t>
        </is>
      </c>
      <c r="J1592" s="2" t="inlineStr">
        <is>
          <t>volt_sniper_energy_01</t>
        </is>
      </c>
      <c r="K1592" s="2" t="n"/>
    </row>
    <row r="1593">
      <c r="A1593" s="2" t="inlineStr">
        <is>
          <t>BP1592</t>
        </is>
      </c>
      <c r="B1593" s="2" t="inlineStr">
        <is>
          <t>BS402</t>
        </is>
      </c>
      <c r="C1593" s="2" t="inlineStr">
        <is>
          <t>Zenith "Snow Camo" Laser Sniper Rifle</t>
        </is>
      </c>
      <c r="D1593" s="2" t="n"/>
      <c r="E1593" s="2" t="inlineStr">
        <is>
          <t>1</t>
        </is>
      </c>
      <c r="F1593" s="2" t="n">
        <v>4</v>
      </c>
      <c r="G1593" s="2" t="inlineStr">
        <is>
          <t>No</t>
        </is>
      </c>
      <c r="H1593" s="2" t="inlineStr">
        <is>
          <t>Gold, Janalite, Sadaryx, Taranite</t>
        </is>
      </c>
      <c r="I1593" s="2" t="inlineStr">
        <is>
          <t>WeaponPersonal / Medium</t>
        </is>
      </c>
      <c r="J1593" s="2" t="inlineStr">
        <is>
          <t>volt_sniper_energy_01_collector01</t>
        </is>
      </c>
      <c r="K1593" s="2" t="n"/>
    </row>
    <row r="1594">
      <c r="A1594" s="2" t="inlineStr">
        <is>
          <t>BP1593</t>
        </is>
      </c>
      <c r="B1594" s="2" t="inlineStr">
        <is>
          <t>BS501</t>
        </is>
      </c>
      <c r="C1594" s="2" t="inlineStr">
        <is>
          <t>Zenith Laser Sniper Rifle Battery (22 Cap)</t>
        </is>
      </c>
      <c r="D1594" s="2" t="n"/>
      <c r="E1594" s="2" t="inlineStr">
        <is>
          <t>1</t>
        </is>
      </c>
      <c r="F1594" s="2" t="n">
        <v>0</v>
      </c>
      <c r="G1594" s="2" t="inlineStr">
        <is>
          <t>No</t>
        </is>
      </c>
      <c r="H1594" s="2" t="inlineStr">
        <is>
          <t>Gold, Hephaestanite</t>
        </is>
      </c>
      <c r="I1594" s="2" t="inlineStr">
        <is>
          <t>WeaponAttachment / Magazine</t>
        </is>
      </c>
      <c r="J1594" s="2" t="inlineStr">
        <is>
          <t>volt_sniper_energy_01_mag</t>
        </is>
      </c>
      <c r="K1594" s="2" t="n"/>
    </row>
    <row r="1595">
      <c r="A1595" s="2" t="inlineStr">
        <is>
          <t>BP1594</t>
        </is>
      </c>
      <c r="B1595" s="2" t="inlineStr">
        <is>
          <t>BS402</t>
        </is>
      </c>
      <c r="C1595" s="2" t="inlineStr">
        <is>
          <t>Zenith "Darkwave" Laser Sniper Rifle</t>
        </is>
      </c>
      <c r="D1595" s="2" t="n"/>
      <c r="E1595" s="2" t="inlineStr">
        <is>
          <t>1</t>
        </is>
      </c>
      <c r="F1595" s="2" t="n">
        <v>4</v>
      </c>
      <c r="G1595" s="2" t="inlineStr">
        <is>
          <t>No</t>
        </is>
      </c>
      <c r="H1595" s="2" t="inlineStr">
        <is>
          <t>Gold, Janalite, Sadaryx, Taranite</t>
        </is>
      </c>
      <c r="I1595" s="2" t="inlineStr">
        <is>
          <t>WeaponPersonal / Medium</t>
        </is>
      </c>
      <c r="J1595" s="2" t="inlineStr">
        <is>
          <t>volt_sniper_energy_01_tint01</t>
        </is>
      </c>
      <c r="K1595" s="2" t="n"/>
    </row>
    <row r="1596">
      <c r="A1596" s="2" t="inlineStr">
        <is>
          <t>BP1595</t>
        </is>
      </c>
      <c r="B1596" s="2" t="inlineStr">
        <is>
          <t>BS402</t>
        </is>
      </c>
      <c r="C1596" s="2" t="inlineStr">
        <is>
          <t>Zenith "Landslide" Laser Sniper Rifle</t>
        </is>
      </c>
      <c r="D1596" s="2" t="n"/>
      <c r="E1596" s="2" t="inlineStr">
        <is>
          <t>1</t>
        </is>
      </c>
      <c r="F1596" s="2" t="n">
        <v>4</v>
      </c>
      <c r="G1596" s="2" t="inlineStr">
        <is>
          <t>No</t>
        </is>
      </c>
      <c r="H1596" s="2" t="inlineStr">
        <is>
          <t>Gold, Janalite, Sadaryx, Taranite</t>
        </is>
      </c>
      <c r="I1596" s="2" t="inlineStr">
        <is>
          <t>WeaponPersonal / Medium</t>
        </is>
      </c>
      <c r="J1596" s="2" t="inlineStr">
        <is>
          <t>volt_sniper_energy_01_tint02</t>
        </is>
      </c>
      <c r="K1596" s="2" t="n"/>
    </row>
    <row r="1597">
      <c r="A1597" s="2" t="inlineStr">
        <is>
          <t>BP1596</t>
        </is>
      </c>
      <c r="B1597" s="2" t="inlineStr">
        <is>
          <t>BS402</t>
        </is>
      </c>
      <c r="C1597" s="2" t="inlineStr">
        <is>
          <t>Zenith "Thunderstrike" Laser Sniper Rifle</t>
        </is>
      </c>
      <c r="D1597" s="2" t="n"/>
      <c r="E1597" s="2" t="inlineStr">
        <is>
          <t>1</t>
        </is>
      </c>
      <c r="F1597" s="2" t="n">
        <v>4</v>
      </c>
      <c r="G1597" s="2" t="inlineStr">
        <is>
          <t>No</t>
        </is>
      </c>
      <c r="H1597" s="2" t="inlineStr">
        <is>
          <t>Gold, Janalite, Sadaryx, Taranite</t>
        </is>
      </c>
      <c r="I1597" s="2" t="inlineStr">
        <is>
          <t>WeaponPersonal / Medium</t>
        </is>
      </c>
      <c r="J1597" s="2" t="inlineStr">
        <is>
          <t>volt_sniper_energy_01_tint03</t>
        </is>
      </c>
      <c r="K1597" s="2" t="n"/>
    </row>
    <row r="1598">
      <c r="A1598" s="2" t="inlineStr">
        <is>
          <t>BP1597</t>
        </is>
      </c>
      <c r="B1598" s="2" t="inlineStr">
        <is>
          <t>BS304</t>
        </is>
      </c>
      <c r="C1598" s="2" t="inlineStr">
        <is>
          <t>ViseLock S1 Tractor Beam</t>
        </is>
      </c>
      <c r="D1598" s="2" t="inlineStr">
        <is>
          <t>1</t>
        </is>
      </c>
      <c r="E1598" s="2" t="inlineStr">
        <is>
          <t>1</t>
        </is>
      </c>
      <c r="F1598" s="2" t="n">
        <v>5</v>
      </c>
      <c r="G1598" s="2" t="inlineStr">
        <is>
          <t>No</t>
        </is>
      </c>
      <c r="H1598" s="2" t="inlineStr">
        <is>
          <t>Agricium, Dolivine, Iron</t>
        </is>
      </c>
      <c r="I1598" s="2" t="inlineStr">
        <is>
          <t>TractorBeam</t>
        </is>
      </c>
      <c r="J1598" s="2" t="inlineStr">
        <is>
          <t>WEP_TractorBeam_S1_Military_1</t>
        </is>
      </c>
      <c r="K1598" s="2" t="n"/>
    </row>
    <row r="1599">
      <c r="A1599" s="2" t="inlineStr">
        <is>
          <t>BP1598</t>
        </is>
      </c>
      <c r="B1599" s="2" t="inlineStr">
        <is>
          <t>BS304</t>
        </is>
      </c>
      <c r="C1599" s="2" t="inlineStr">
        <is>
          <t>SureGrip HV-S1 Tractor Beam</t>
        </is>
      </c>
      <c r="D1599" s="2" t="inlineStr">
        <is>
          <t>1</t>
        </is>
      </c>
      <c r="E1599" s="2" t="inlineStr">
        <is>
          <t>1</t>
        </is>
      </c>
      <c r="F1599" s="2" t="n">
        <v>5</v>
      </c>
      <c r="G1599" s="2" t="inlineStr">
        <is>
          <t>No</t>
        </is>
      </c>
      <c r="H1599" s="2" t="inlineStr">
        <is>
          <t>Agricium, Dolivine, Iron</t>
        </is>
      </c>
      <c r="I1599" s="2" t="inlineStr">
        <is>
          <t>TractorBeam</t>
        </is>
      </c>
      <c r="J1599" s="2" t="inlineStr">
        <is>
          <t>WEP_TractorBeam_S1_Utility_1</t>
        </is>
      </c>
      <c r="K1599" s="2" t="n"/>
    </row>
    <row r="1600">
      <c r="A1600" s="2" t="inlineStr">
        <is>
          <t>BP1599</t>
        </is>
      </c>
      <c r="B1600" s="2" t="inlineStr">
        <is>
          <t>BS304</t>
        </is>
      </c>
      <c r="C1600" s="2" t="inlineStr">
        <is>
          <t>SureGrip PR-S1 Tractor Beam</t>
        </is>
      </c>
      <c r="D1600" s="2" t="inlineStr">
        <is>
          <t>1</t>
        </is>
      </c>
      <c r="E1600" s="2" t="inlineStr">
        <is>
          <t>1</t>
        </is>
      </c>
      <c r="F1600" s="2" t="n">
        <v>5</v>
      </c>
      <c r="G1600" s="2" t="inlineStr">
        <is>
          <t>No</t>
        </is>
      </c>
      <c r="H1600" s="2" t="inlineStr">
        <is>
          <t>Agricium, Dolivine, Iron</t>
        </is>
      </c>
      <c r="I1600" s="2" t="inlineStr">
        <is>
          <t>TractorBeam</t>
        </is>
      </c>
      <c r="J1600" s="2" t="inlineStr">
        <is>
          <t>WEP_TractorBeam_S1_Utility_2</t>
        </is>
      </c>
      <c r="K1600" s="2" t="n"/>
    </row>
    <row r="1601">
      <c r="A1601" s="2" t="inlineStr">
        <is>
          <t>BP1600</t>
        </is>
      </c>
      <c r="B1601" s="2" t="inlineStr">
        <is>
          <t>BS304</t>
        </is>
      </c>
      <c r="C1601" s="2" t="inlineStr">
        <is>
          <t>ViseLock S2 Tractor Beam</t>
        </is>
      </c>
      <c r="D1601" s="2" t="inlineStr">
        <is>
          <t>2</t>
        </is>
      </c>
      <c r="E1601" s="2" t="inlineStr">
        <is>
          <t>1</t>
        </is>
      </c>
      <c r="F1601" s="2" t="n">
        <v>7</v>
      </c>
      <c r="G1601" s="2" t="inlineStr">
        <is>
          <t>No</t>
        </is>
      </c>
      <c r="H1601" s="2" t="inlineStr">
        <is>
          <t>Agricium, Dolivine, Iron</t>
        </is>
      </c>
      <c r="I1601" s="2" t="inlineStr">
        <is>
          <t>TractorBeam</t>
        </is>
      </c>
      <c r="J1601" s="2" t="inlineStr">
        <is>
          <t>WEP_TractorBeam_S2_Military_1</t>
        </is>
      </c>
      <c r="K1601" s="2" t="n"/>
    </row>
    <row r="1602">
      <c r="A1602" s="2" t="inlineStr">
        <is>
          <t>BP1601</t>
        </is>
      </c>
      <c r="B1602" s="2" t="inlineStr">
        <is>
          <t>BS304</t>
        </is>
      </c>
      <c r="C1602" s="2" t="inlineStr">
        <is>
          <t>SureGrip HV-S2 Tractor Beam</t>
        </is>
      </c>
      <c r="D1602" s="2" t="inlineStr">
        <is>
          <t>2</t>
        </is>
      </c>
      <c r="E1602" s="2" t="inlineStr">
        <is>
          <t>1</t>
        </is>
      </c>
      <c r="F1602" s="2" t="n">
        <v>7</v>
      </c>
      <c r="G1602" s="2" t="inlineStr">
        <is>
          <t>No</t>
        </is>
      </c>
      <c r="H1602" s="2" t="inlineStr">
        <is>
          <t>Agricium, Dolivine, Iron</t>
        </is>
      </c>
      <c r="I1602" s="2" t="inlineStr">
        <is>
          <t>TractorBeam</t>
        </is>
      </c>
      <c r="J1602" s="2" t="inlineStr">
        <is>
          <t>WEP_TractorBeam_S2_Utility_1</t>
        </is>
      </c>
      <c r="K1602" s="2" t="n"/>
    </row>
    <row r="1603">
      <c r="A1603" s="2" t="inlineStr">
        <is>
          <t>BP1602</t>
        </is>
      </c>
      <c r="B1603" s="2" t="inlineStr">
        <is>
          <t>BS304</t>
        </is>
      </c>
      <c r="C1603" s="2" t="inlineStr">
        <is>
          <t>SureGrip PR-S2 Tractor Beam</t>
        </is>
      </c>
      <c r="D1603" s="2" t="inlineStr">
        <is>
          <t>2</t>
        </is>
      </c>
      <c r="E1603" s="2" t="inlineStr">
        <is>
          <t>1</t>
        </is>
      </c>
      <c r="F1603" s="2" t="n">
        <v>7</v>
      </c>
      <c r="G1603" s="2" t="inlineStr">
        <is>
          <t>No</t>
        </is>
      </c>
      <c r="H1603" s="2" t="inlineStr">
        <is>
          <t>Agricium, Dolivine, Iron</t>
        </is>
      </c>
      <c r="I1603" s="2" t="inlineStr">
        <is>
          <t>TractorBeam</t>
        </is>
      </c>
      <c r="J1603" s="2" t="inlineStr">
        <is>
          <t>WEP_TractorBeam_S2_Utility_2</t>
        </is>
      </c>
      <c r="K1603" s="2" t="n"/>
    </row>
    <row r="1604">
      <c r="A1604" s="2" t="inlineStr">
        <is>
          <t>BP1603</t>
        </is>
      </c>
      <c r="B1604" s="2" t="inlineStr">
        <is>
          <t>BS304</t>
        </is>
      </c>
      <c r="C1604" s="2" t="inlineStr">
        <is>
          <t>ViseLock S3 Tractor Beam</t>
        </is>
      </c>
      <c r="D1604" s="2" t="inlineStr">
        <is>
          <t>3</t>
        </is>
      </c>
      <c r="E1604" s="2" t="inlineStr">
        <is>
          <t>1</t>
        </is>
      </c>
      <c r="F1604" s="2" t="n">
        <v>9</v>
      </c>
      <c r="G1604" s="2" t="inlineStr">
        <is>
          <t>No</t>
        </is>
      </c>
      <c r="H1604" s="2" t="inlineStr">
        <is>
          <t>Agricium, Dolivine, Iron</t>
        </is>
      </c>
      <c r="I1604" s="2" t="inlineStr">
        <is>
          <t>SalvageHead (tractor beam)</t>
        </is>
      </c>
      <c r="J1604" s="2" t="inlineStr">
        <is>
          <t>WEP_TractorBeam_S3_Military_1</t>
        </is>
      </c>
      <c r="K1604" s="2" t="inlineStr">
        <is>
          <t>Game data files this S3 tractor beam under SalvageHead</t>
        </is>
      </c>
    </row>
    <row r="1605">
      <c r="A1605" s="2" t="inlineStr">
        <is>
          <t>BP1604</t>
        </is>
      </c>
      <c r="B1605" s="2" t="inlineStr">
        <is>
          <t>BS304</t>
        </is>
      </c>
      <c r="C1605" s="2" t="inlineStr">
        <is>
          <t>SureGrip HV-S3 Tractor Beam</t>
        </is>
      </c>
      <c r="D1605" s="2" t="inlineStr">
        <is>
          <t>3</t>
        </is>
      </c>
      <c r="E1605" s="2" t="inlineStr">
        <is>
          <t>1</t>
        </is>
      </c>
      <c r="F1605" s="2" t="n">
        <v>9</v>
      </c>
      <c r="G1605" s="2" t="inlineStr">
        <is>
          <t>No</t>
        </is>
      </c>
      <c r="H1605" s="2" t="inlineStr">
        <is>
          <t>Agricium, Dolivine, Iron</t>
        </is>
      </c>
      <c r="I1605" s="2" t="inlineStr">
        <is>
          <t>SalvageHead (tractor beam)</t>
        </is>
      </c>
      <c r="J1605" s="2" t="inlineStr">
        <is>
          <t>WEP_TractorBeam_S3_Utility_1</t>
        </is>
      </c>
      <c r="K1605" s="2" t="inlineStr">
        <is>
          <t>Game data files this S3 tractor beam under SalvageHead</t>
        </is>
      </c>
    </row>
    <row r="1606">
      <c r="A1606" s="2" t="inlineStr">
        <is>
          <t>BP1605</t>
        </is>
      </c>
      <c r="B1606" s="2" t="inlineStr">
        <is>
          <t>BS304</t>
        </is>
      </c>
      <c r="C1606" s="2" t="inlineStr">
        <is>
          <t>SureGrip PR-S3 Tractor Beam</t>
        </is>
      </c>
      <c r="D1606" s="2" t="inlineStr">
        <is>
          <t>3</t>
        </is>
      </c>
      <c r="E1606" s="2" t="inlineStr">
        <is>
          <t>1</t>
        </is>
      </c>
      <c r="F1606" s="2" t="n">
        <v>9</v>
      </c>
      <c r="G1606" s="2" t="inlineStr">
        <is>
          <t>No</t>
        </is>
      </c>
      <c r="H1606" s="2" t="inlineStr">
        <is>
          <t>Agricium, Dolivine, Iron</t>
        </is>
      </c>
      <c r="I1606" s="2" t="inlineStr">
        <is>
          <t>SalvageHead (tractor beam)</t>
        </is>
      </c>
      <c r="J1606" s="2" t="inlineStr">
        <is>
          <t>WEP_TractorBeam_S3_Utility_2</t>
        </is>
      </c>
      <c r="K1606" s="2" t="inlineStr">
        <is>
          <t>Game data files this S3 tractor beam under SalvageHead</t>
        </is>
      </c>
    </row>
    <row r="1607">
      <c r="A1607" s="2" t="inlineStr">
        <is>
          <t>BP1606</t>
        </is>
      </c>
      <c r="B1607" s="2" t="inlineStr">
        <is>
          <t>BS101</t>
        </is>
      </c>
      <c r="C1607" s="2" t="inlineStr">
        <is>
          <t>Dominance-2 Scattergun</t>
        </is>
      </c>
      <c r="D1607" s="2" t="inlineStr">
        <is>
          <t>2</t>
        </is>
      </c>
      <c r="E1607" s="2" t="inlineStr">
        <is>
          <t>1</t>
        </is>
      </c>
      <c r="F1607" s="2" t="n">
        <v>16</v>
      </c>
      <c r="G1607" s="2" t="inlineStr">
        <is>
          <t>No</t>
        </is>
      </c>
      <c r="H1607" s="2" t="inlineStr">
        <is>
          <t>Gold, Savrilium, Titanium</t>
        </is>
      </c>
      <c r="I1607" s="2" t="inlineStr">
        <is>
          <t>WeaponGun / Gun</t>
        </is>
      </c>
      <c r="J1607" s="2" t="inlineStr">
        <is>
          <t>BP_HRST_LaserScatterGun_S2</t>
        </is>
      </c>
      <c r="K1607" s="2" t="n"/>
    </row>
  </sheetData>
  <autoFilter ref="A1:K160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2026-09-16T09:40:10Z</dcterms:created>
  <dcterms:modified xmlns:dcterms="http://purl.org/dc/terms/" xmlns:xsi="http://www.w3.org/2001/XMLSchema-instance" xsi:type="dcterms:W3CDTF">2026-09-16T20:12:03Z</dcterms:modified>
</cp:coreProperties>
</file>