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226" i="2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1"/>
</calcChain>
</file>

<file path=xl/sharedStrings.xml><?xml version="1.0" encoding="utf-8"?>
<sst xmlns="http://schemas.openxmlformats.org/spreadsheetml/2006/main" count="12" uniqueCount="12">
  <si>
    <t>CheckAccPwd            诊疗卡卡账户密码校验 （可用但未知密码设置）</t>
  </si>
  <si>
    <t>CreateJKCard           自助机激活健康卡/换卡号 （未可用：&lt;req&gt;&lt;CardNo&gt;660000001&lt;/CardNo&gt;&lt;IDCardNo&gt;445381199203181115&lt;/IDCardNo&gt;&lt;UserId&gt;1&lt;/UserId&gt;&lt;/req&gt;）</t>
  </si>
  <si>
    <t>GetRegistListZLD       查询已缴费病人挂号列表  （不可用）//</t>
  </si>
  <si>
    <t>ModifyPwd              诊疗卡密码修改 （不可用）//</t>
  </si>
  <si>
    <t>refundPayCheck //退费预检查接口 （未可用）//</t>
  </si>
  <si>
    <t>returnPay //退费接口 （未有数据测试）</t>
  </si>
  <si>
    <t>PatChargeList          费用清单 (未可用)</t>
  </si>
  <si>
    <t>DOCTimeList 这个接口。&lt;req&gt;&lt;DocId&gt;68&lt;/DocId&gt;&lt;Day&gt;2016-07-01&lt;/Day&gt;&lt;TimeSpanId&gt;1&lt;/TimeSpanId&gt;&lt;/req&gt; 没有数据出来</t>
  </si>
  <si>
    <t>GetRegistListZLD 这个接口不行，我想用这个接口，在线取号的。</t>
  </si>
  <si>
    <t>GetBillInfo            查询缴费项目 （未可用，无页面错误 ）//</t>
    <phoneticPr fontId="1" type="noConversion"/>
  </si>
  <si>
    <t>OPRegist  这个接口：DocRegID - 挂号医生级别 这个参数。现在不知道填什么了。是数字级别还是文字。如果要填数字的话，需要在getDoctorInfo 增加这个字段。</t>
    <phoneticPr fontId="1" type="noConversion"/>
  </si>
  <si>
    <t>新加一个           查询当天当前医生的病人，并过滤已叫号的病人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</si>
</sst>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18"/>
  <sheetViews>
    <sheetView tabSelected="1" workbookViewId="0">
      <selection activeCell="F24" sqref="F24"/>
    </sheetView>
  </sheetViews>
  <sheetFormatPr defaultRowHeight="13.5"/>
  <sheetData>
    <row r="4" spans="1:1">
      <c r="A4" t="s">
        <v>8</v>
      </c>
    </row>
    <row r="6" spans="1:1">
      <c r="A6" t="s">
        <v>7</v>
      </c>
    </row>
    <row r="8" spans="1:1">
      <c r="A8" t="s">
        <v>10</v>
      </c>
    </row>
    <row r="10" spans="1:1">
      <c r="A10" t="s">
        <v>0</v>
      </c>
    </row>
    <row r="11" spans="1:1">
      <c r="A11" t="s">
        <v>1</v>
      </c>
    </row>
    <row r="12" spans="1:1">
      <c r="A12" s="1" t="s">
        <v>9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6</v>
      </c>
    </row>
    <row r="18" spans="1:1">
      <c r="A1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7"/>
  <sheetViews>
    <sheetView topLeftCell="A594" workbookViewId="0">
      <selection activeCell="E617" sqref="E617"/>
    </sheetView>
  </sheetViews>
  <sheetFormatPr defaultRowHeight="13.5"/>
  <cols>
    <col min="3" max="3" width="14.75" customWidth="1"/>
    <col min="4" max="4" width="18.375" style="4" bestFit="1" customWidth="1"/>
    <col min="8" max="8" width="17.25" style="2" bestFit="1" customWidth="1"/>
  </cols>
  <sheetData>
    <row r="1" spans="1:11">
      <c r="A1">
        <v>1</v>
      </c>
      <c r="B1">
        <v>5</v>
      </c>
      <c r="C1">
        <v>-130.94</v>
      </c>
      <c r="D1" s="4">
        <v>201606014001</v>
      </c>
      <c r="E1">
        <v>1</v>
      </c>
      <c r="F1">
        <v>5</v>
      </c>
      <c r="G1">
        <v>130.94</v>
      </c>
      <c r="H1" s="2">
        <v>201605315405</v>
      </c>
      <c r="K1">
        <f>C1+G1</f>
        <v>0</v>
      </c>
    </row>
    <row r="2" spans="1:11">
      <c r="A2">
        <v>2</v>
      </c>
      <c r="B2">
        <v>8</v>
      </c>
      <c r="C2">
        <v>-195.11</v>
      </c>
      <c r="D2" s="4">
        <v>201606014002</v>
      </c>
      <c r="E2">
        <v>2</v>
      </c>
      <c r="F2">
        <v>8</v>
      </c>
      <c r="G2">
        <v>195.11</v>
      </c>
      <c r="H2" s="2">
        <v>201605315404</v>
      </c>
      <c r="K2">
        <f t="shared" ref="K2:K65" si="0">C2+G2</f>
        <v>0</v>
      </c>
    </row>
    <row r="3" spans="1:11">
      <c r="A3">
        <v>3</v>
      </c>
      <c r="B3">
        <v>3</v>
      </c>
      <c r="C3">
        <v>-42.38</v>
      </c>
      <c r="D3" s="4">
        <v>201606014003</v>
      </c>
      <c r="E3">
        <v>3</v>
      </c>
      <c r="F3">
        <v>3</v>
      </c>
      <c r="G3">
        <v>42.38</v>
      </c>
      <c r="H3" s="2">
        <v>201605315396</v>
      </c>
      <c r="K3">
        <f t="shared" si="0"/>
        <v>0</v>
      </c>
    </row>
    <row r="4" spans="1:11">
      <c r="A4">
        <v>4</v>
      </c>
      <c r="B4">
        <v>4</v>
      </c>
      <c r="C4">
        <v>-81.48</v>
      </c>
      <c r="D4" s="4">
        <v>201606014004</v>
      </c>
      <c r="E4">
        <v>4</v>
      </c>
      <c r="F4">
        <v>4</v>
      </c>
      <c r="G4">
        <v>81.48</v>
      </c>
      <c r="H4" s="2">
        <v>201605315398</v>
      </c>
      <c r="K4">
        <f t="shared" si="0"/>
        <v>0</v>
      </c>
    </row>
    <row r="5" spans="1:11">
      <c r="A5">
        <v>5</v>
      </c>
      <c r="B5">
        <v>7</v>
      </c>
      <c r="C5">
        <v>-110.14</v>
      </c>
      <c r="D5" s="4">
        <v>201606014005</v>
      </c>
      <c r="E5">
        <v>5</v>
      </c>
      <c r="F5">
        <v>7</v>
      </c>
      <c r="G5">
        <v>110.14</v>
      </c>
      <c r="H5" s="2">
        <v>201605315401</v>
      </c>
      <c r="K5">
        <f t="shared" si="0"/>
        <v>0</v>
      </c>
    </row>
    <row r="6" spans="1:11">
      <c r="A6">
        <v>6</v>
      </c>
      <c r="B6">
        <v>2</v>
      </c>
      <c r="C6">
        <v>-13.6</v>
      </c>
      <c r="D6" s="4">
        <v>201606014006</v>
      </c>
      <c r="E6">
        <v>6</v>
      </c>
      <c r="F6">
        <v>2</v>
      </c>
      <c r="G6">
        <v>13.6</v>
      </c>
      <c r="H6" s="2">
        <v>201605315402</v>
      </c>
      <c r="K6">
        <f t="shared" si="0"/>
        <v>0</v>
      </c>
    </row>
    <row r="7" spans="1:11">
      <c r="A7">
        <v>7</v>
      </c>
      <c r="B7">
        <v>2</v>
      </c>
      <c r="C7">
        <v>-52.31</v>
      </c>
      <c r="D7" s="4">
        <v>201606014007</v>
      </c>
      <c r="E7">
        <v>7</v>
      </c>
      <c r="F7">
        <v>2</v>
      </c>
      <c r="G7">
        <v>52.31</v>
      </c>
      <c r="H7" s="2">
        <v>201605315400</v>
      </c>
      <c r="K7">
        <f t="shared" si="0"/>
        <v>0</v>
      </c>
    </row>
    <row r="8" spans="1:11">
      <c r="A8">
        <v>8</v>
      </c>
      <c r="B8">
        <v>4</v>
      </c>
      <c r="C8">
        <v>-23.69</v>
      </c>
      <c r="D8" s="4">
        <v>201606014008</v>
      </c>
      <c r="E8">
        <v>8</v>
      </c>
      <c r="F8">
        <v>4</v>
      </c>
      <c r="G8">
        <v>23.69</v>
      </c>
      <c r="H8" s="2">
        <v>201605315397</v>
      </c>
      <c r="K8">
        <f t="shared" si="0"/>
        <v>0</v>
      </c>
    </row>
    <row r="9" spans="1:11">
      <c r="A9">
        <v>9</v>
      </c>
      <c r="B9">
        <v>4</v>
      </c>
      <c r="C9">
        <v>-58.73</v>
      </c>
      <c r="D9" s="4">
        <v>201606014009</v>
      </c>
      <c r="E9">
        <v>9</v>
      </c>
      <c r="F9">
        <v>4</v>
      </c>
      <c r="G9">
        <v>58.73</v>
      </c>
      <c r="H9" s="2">
        <v>201605315394</v>
      </c>
      <c r="K9">
        <f t="shared" si="0"/>
        <v>0</v>
      </c>
    </row>
    <row r="10" spans="1:11">
      <c r="A10">
        <v>10</v>
      </c>
      <c r="B10">
        <v>1</v>
      </c>
      <c r="C10">
        <v>-2.7</v>
      </c>
      <c r="D10" s="4">
        <v>201606014010</v>
      </c>
      <c r="E10">
        <v>10</v>
      </c>
      <c r="F10">
        <v>1</v>
      </c>
      <c r="G10">
        <v>2.7</v>
      </c>
      <c r="H10" s="2">
        <v>201605315378</v>
      </c>
      <c r="K10">
        <f t="shared" si="0"/>
        <v>0</v>
      </c>
    </row>
    <row r="11" spans="1:11">
      <c r="A11">
        <v>11</v>
      </c>
      <c r="B11">
        <v>1</v>
      </c>
      <c r="C11">
        <v>-91.56</v>
      </c>
      <c r="D11" s="4">
        <v>201606014011</v>
      </c>
      <c r="E11">
        <v>11</v>
      </c>
      <c r="F11">
        <v>1</v>
      </c>
      <c r="G11">
        <v>91.56</v>
      </c>
      <c r="H11" s="2">
        <v>201605315391</v>
      </c>
      <c r="K11">
        <f t="shared" si="0"/>
        <v>0</v>
      </c>
    </row>
    <row r="12" spans="1:11">
      <c r="A12">
        <v>12</v>
      </c>
      <c r="B12">
        <v>1</v>
      </c>
      <c r="C12">
        <v>-60.55</v>
      </c>
      <c r="D12" s="4">
        <v>201606014012</v>
      </c>
      <c r="E12">
        <v>12</v>
      </c>
      <c r="F12">
        <v>1</v>
      </c>
      <c r="G12">
        <v>60.55</v>
      </c>
      <c r="H12" s="2">
        <v>201605315384</v>
      </c>
      <c r="K12">
        <f t="shared" si="0"/>
        <v>0</v>
      </c>
    </row>
    <row r="13" spans="1:11">
      <c r="A13">
        <v>13</v>
      </c>
      <c r="B13">
        <v>2</v>
      </c>
      <c r="C13">
        <v>-91.57</v>
      </c>
      <c r="D13" s="4">
        <v>201606014013</v>
      </c>
      <c r="E13">
        <v>13</v>
      </c>
      <c r="F13">
        <v>2</v>
      </c>
      <c r="G13">
        <v>91.57</v>
      </c>
      <c r="H13" s="2">
        <v>201605315390</v>
      </c>
      <c r="K13">
        <f t="shared" si="0"/>
        <v>0</v>
      </c>
    </row>
    <row r="14" spans="1:11">
      <c r="A14">
        <v>14</v>
      </c>
      <c r="B14">
        <v>1</v>
      </c>
      <c r="C14">
        <v>-1.52</v>
      </c>
      <c r="D14" s="4">
        <v>201606014014</v>
      </c>
      <c r="E14">
        <v>14</v>
      </c>
      <c r="F14">
        <v>1</v>
      </c>
      <c r="G14">
        <v>1.52</v>
      </c>
      <c r="H14" s="2">
        <v>201605315389</v>
      </c>
      <c r="K14">
        <f t="shared" si="0"/>
        <v>0</v>
      </c>
    </row>
    <row r="15" spans="1:11">
      <c r="A15">
        <v>15</v>
      </c>
      <c r="B15">
        <v>1</v>
      </c>
      <c r="C15">
        <v>-1.8</v>
      </c>
      <c r="D15" s="4">
        <v>201606014015</v>
      </c>
      <c r="E15">
        <v>15</v>
      </c>
      <c r="F15">
        <v>1</v>
      </c>
      <c r="G15">
        <v>1.8</v>
      </c>
      <c r="H15" s="2">
        <v>201605315383</v>
      </c>
      <c r="K15">
        <f t="shared" si="0"/>
        <v>0</v>
      </c>
    </row>
    <row r="16" spans="1:11">
      <c r="A16">
        <v>16</v>
      </c>
      <c r="B16">
        <v>1</v>
      </c>
      <c r="C16">
        <v>-21.62</v>
      </c>
      <c r="D16" s="4">
        <v>201606014016</v>
      </c>
      <c r="E16">
        <v>16</v>
      </c>
      <c r="F16">
        <v>1</v>
      </c>
      <c r="G16">
        <v>21.62</v>
      </c>
      <c r="H16" s="2">
        <v>201605315385</v>
      </c>
      <c r="K16">
        <f t="shared" si="0"/>
        <v>0</v>
      </c>
    </row>
    <row r="17" spans="1:11">
      <c r="A17">
        <v>17</v>
      </c>
      <c r="B17">
        <v>1</v>
      </c>
      <c r="C17">
        <v>-130.71</v>
      </c>
      <c r="D17" s="4">
        <v>201606014017</v>
      </c>
      <c r="E17">
        <v>17</v>
      </c>
      <c r="F17">
        <v>1</v>
      </c>
      <c r="G17">
        <v>130.71</v>
      </c>
      <c r="H17" s="2">
        <v>201605315360</v>
      </c>
      <c r="K17">
        <f t="shared" si="0"/>
        <v>0</v>
      </c>
    </row>
    <row r="18" spans="1:11">
      <c r="A18">
        <v>18</v>
      </c>
      <c r="B18">
        <v>1</v>
      </c>
      <c r="C18">
        <v>-214.7</v>
      </c>
      <c r="D18" s="4">
        <v>201606014018</v>
      </c>
      <c r="E18">
        <v>18</v>
      </c>
      <c r="F18">
        <v>1</v>
      </c>
      <c r="G18">
        <v>214.7</v>
      </c>
      <c r="H18" s="2">
        <v>201605315387</v>
      </c>
      <c r="K18">
        <f t="shared" si="0"/>
        <v>0</v>
      </c>
    </row>
    <row r="19" spans="1:11">
      <c r="A19">
        <v>19</v>
      </c>
      <c r="B19">
        <v>1</v>
      </c>
      <c r="C19">
        <v>-214.7</v>
      </c>
      <c r="D19" s="4">
        <v>201606014019</v>
      </c>
      <c r="E19">
        <v>19</v>
      </c>
      <c r="F19">
        <v>1</v>
      </c>
      <c r="G19">
        <v>214.7</v>
      </c>
      <c r="H19" s="2">
        <v>201605315386</v>
      </c>
      <c r="K19">
        <f t="shared" si="0"/>
        <v>0</v>
      </c>
    </row>
    <row r="20" spans="1:11">
      <c r="A20">
        <v>20</v>
      </c>
      <c r="B20">
        <v>2</v>
      </c>
      <c r="C20">
        <v>-113.47</v>
      </c>
      <c r="D20" s="4">
        <v>201606014020</v>
      </c>
      <c r="E20">
        <v>20</v>
      </c>
      <c r="F20">
        <v>2</v>
      </c>
      <c r="G20">
        <v>113.47</v>
      </c>
      <c r="H20" s="2">
        <v>201605315329</v>
      </c>
      <c r="K20">
        <f t="shared" si="0"/>
        <v>0</v>
      </c>
    </row>
    <row r="21" spans="1:11">
      <c r="A21">
        <v>21</v>
      </c>
      <c r="B21">
        <v>3</v>
      </c>
      <c r="C21">
        <v>-61.43</v>
      </c>
      <c r="D21" s="4">
        <v>201606014021</v>
      </c>
      <c r="E21">
        <v>21</v>
      </c>
      <c r="F21">
        <v>3</v>
      </c>
      <c r="G21">
        <v>61.43</v>
      </c>
      <c r="H21" s="2">
        <v>201605315375</v>
      </c>
      <c r="K21">
        <f t="shared" si="0"/>
        <v>0</v>
      </c>
    </row>
    <row r="22" spans="1:11">
      <c r="A22">
        <v>22</v>
      </c>
      <c r="B22">
        <v>3</v>
      </c>
      <c r="C22">
        <v>-74.88</v>
      </c>
      <c r="D22" s="4">
        <v>201606014022</v>
      </c>
      <c r="E22">
        <v>22</v>
      </c>
      <c r="F22">
        <v>3</v>
      </c>
      <c r="G22">
        <v>74.88</v>
      </c>
      <c r="H22" s="2">
        <v>201605315370</v>
      </c>
      <c r="K22">
        <f t="shared" si="0"/>
        <v>0</v>
      </c>
    </row>
    <row r="23" spans="1:11">
      <c r="A23">
        <v>23</v>
      </c>
      <c r="B23">
        <v>1</v>
      </c>
      <c r="C23">
        <v>-2.4500000000000002</v>
      </c>
      <c r="D23" s="4">
        <v>201606014023</v>
      </c>
      <c r="E23">
        <v>23</v>
      </c>
      <c r="F23">
        <v>1</v>
      </c>
      <c r="G23">
        <v>2.4500000000000002</v>
      </c>
      <c r="H23" s="2">
        <v>201605315376</v>
      </c>
      <c r="K23">
        <f t="shared" si="0"/>
        <v>0</v>
      </c>
    </row>
    <row r="24" spans="1:11">
      <c r="A24">
        <v>24</v>
      </c>
      <c r="B24">
        <v>1</v>
      </c>
      <c r="C24">
        <v>-70.319999999999993</v>
      </c>
      <c r="D24" s="4">
        <v>201606014024</v>
      </c>
      <c r="E24">
        <v>24</v>
      </c>
      <c r="F24">
        <v>1</v>
      </c>
      <c r="G24">
        <v>70.319999999999993</v>
      </c>
      <c r="H24" s="2">
        <v>201605315377</v>
      </c>
      <c r="K24">
        <f t="shared" si="0"/>
        <v>0</v>
      </c>
    </row>
    <row r="25" spans="1:11">
      <c r="A25">
        <v>25</v>
      </c>
      <c r="B25">
        <v>1</v>
      </c>
      <c r="C25">
        <v>-459.47</v>
      </c>
      <c r="D25" s="4">
        <v>201606014025</v>
      </c>
      <c r="E25">
        <v>25</v>
      </c>
      <c r="F25">
        <v>1</v>
      </c>
      <c r="G25">
        <v>459.47</v>
      </c>
      <c r="H25" s="2">
        <v>201605315371</v>
      </c>
      <c r="K25">
        <f t="shared" si="0"/>
        <v>0</v>
      </c>
    </row>
    <row r="26" spans="1:11">
      <c r="A26">
        <v>26</v>
      </c>
      <c r="B26">
        <v>2</v>
      </c>
      <c r="C26">
        <v>-171.11</v>
      </c>
      <c r="D26" s="4">
        <v>201606014026</v>
      </c>
      <c r="E26">
        <v>26</v>
      </c>
      <c r="F26">
        <v>2</v>
      </c>
      <c r="G26">
        <v>171.11</v>
      </c>
      <c r="H26" s="2">
        <v>201605315374</v>
      </c>
      <c r="K26">
        <f t="shared" si="0"/>
        <v>0</v>
      </c>
    </row>
    <row r="27" spans="1:11">
      <c r="A27">
        <v>27</v>
      </c>
      <c r="B27">
        <v>1</v>
      </c>
      <c r="C27">
        <v>-4.43</v>
      </c>
      <c r="D27" s="4">
        <v>201606014027</v>
      </c>
      <c r="E27">
        <v>27</v>
      </c>
      <c r="F27">
        <v>1</v>
      </c>
      <c r="G27">
        <v>4.43</v>
      </c>
      <c r="H27" s="2">
        <v>201605315348</v>
      </c>
      <c r="K27">
        <f t="shared" si="0"/>
        <v>0</v>
      </c>
    </row>
    <row r="28" spans="1:11">
      <c r="A28">
        <v>28</v>
      </c>
      <c r="B28">
        <v>1</v>
      </c>
      <c r="C28">
        <v>-4.29</v>
      </c>
      <c r="D28" s="4">
        <v>201606014028</v>
      </c>
      <c r="E28">
        <v>28</v>
      </c>
      <c r="F28">
        <v>1</v>
      </c>
      <c r="G28">
        <v>4.29</v>
      </c>
      <c r="H28" s="2">
        <v>201605315369</v>
      </c>
      <c r="K28">
        <f t="shared" si="0"/>
        <v>0</v>
      </c>
    </row>
    <row r="29" spans="1:11">
      <c r="A29">
        <v>29</v>
      </c>
      <c r="B29">
        <v>2</v>
      </c>
      <c r="C29">
        <v>-57.85</v>
      </c>
      <c r="D29" s="4">
        <v>201606014029</v>
      </c>
      <c r="E29">
        <v>29</v>
      </c>
      <c r="F29">
        <v>2</v>
      </c>
      <c r="G29">
        <v>57.85</v>
      </c>
      <c r="H29" s="2">
        <v>201605315372</v>
      </c>
      <c r="K29">
        <f t="shared" si="0"/>
        <v>0</v>
      </c>
    </row>
    <row r="30" spans="1:11">
      <c r="A30">
        <v>30</v>
      </c>
      <c r="B30">
        <v>2</v>
      </c>
      <c r="C30">
        <v>-30.26</v>
      </c>
      <c r="D30" s="4">
        <v>201606014030</v>
      </c>
      <c r="E30">
        <v>30</v>
      </c>
      <c r="F30">
        <v>2</v>
      </c>
      <c r="G30">
        <v>30.26</v>
      </c>
      <c r="H30" s="2">
        <v>201605315365</v>
      </c>
      <c r="K30">
        <f t="shared" si="0"/>
        <v>0</v>
      </c>
    </row>
    <row r="31" spans="1:11">
      <c r="A31">
        <v>31</v>
      </c>
      <c r="B31">
        <v>5</v>
      </c>
      <c r="C31">
        <v>-177.99</v>
      </c>
      <c r="D31" s="4">
        <v>201606014031</v>
      </c>
      <c r="E31">
        <v>31</v>
      </c>
      <c r="F31">
        <v>5</v>
      </c>
      <c r="G31">
        <v>177.99</v>
      </c>
      <c r="H31" s="2">
        <v>201605315362</v>
      </c>
      <c r="K31">
        <f t="shared" si="0"/>
        <v>0</v>
      </c>
    </row>
    <row r="32" spans="1:11">
      <c r="A32">
        <v>32</v>
      </c>
      <c r="B32">
        <v>1</v>
      </c>
      <c r="C32">
        <v>-4.5999999999999996</v>
      </c>
      <c r="D32" s="4">
        <v>201606014032</v>
      </c>
      <c r="E32">
        <v>32</v>
      </c>
      <c r="F32">
        <v>1</v>
      </c>
      <c r="G32">
        <v>4.5999999999999996</v>
      </c>
      <c r="H32" s="2">
        <v>201605315361</v>
      </c>
      <c r="K32">
        <f t="shared" si="0"/>
        <v>0</v>
      </c>
    </row>
    <row r="33" spans="1:11">
      <c r="A33">
        <v>33</v>
      </c>
      <c r="B33">
        <v>2</v>
      </c>
      <c r="C33">
        <v>-53.42</v>
      </c>
      <c r="D33" s="4">
        <v>201606014033</v>
      </c>
      <c r="E33">
        <v>33</v>
      </c>
      <c r="F33">
        <v>2</v>
      </c>
      <c r="G33">
        <v>53.42</v>
      </c>
      <c r="H33" s="2">
        <v>201605315350</v>
      </c>
      <c r="K33">
        <f t="shared" si="0"/>
        <v>0</v>
      </c>
    </row>
    <row r="34" spans="1:11">
      <c r="A34">
        <v>34</v>
      </c>
      <c r="B34">
        <v>1</v>
      </c>
      <c r="C34">
        <v>-2.67</v>
      </c>
      <c r="D34" s="4">
        <v>201606014034</v>
      </c>
      <c r="E34">
        <v>34</v>
      </c>
      <c r="F34">
        <v>1</v>
      </c>
      <c r="G34">
        <v>2.67</v>
      </c>
      <c r="H34" s="2">
        <v>201605315349</v>
      </c>
      <c r="K34">
        <f t="shared" si="0"/>
        <v>0</v>
      </c>
    </row>
    <row r="35" spans="1:11">
      <c r="A35">
        <v>35</v>
      </c>
      <c r="B35">
        <v>2</v>
      </c>
      <c r="C35">
        <v>-22.01</v>
      </c>
      <c r="D35" s="4">
        <v>201606014035</v>
      </c>
      <c r="E35">
        <v>35</v>
      </c>
      <c r="F35">
        <v>2</v>
      </c>
      <c r="G35">
        <v>22.01</v>
      </c>
      <c r="H35" s="2">
        <v>201605315357</v>
      </c>
      <c r="K35">
        <f t="shared" si="0"/>
        <v>0</v>
      </c>
    </row>
    <row r="36" spans="1:11">
      <c r="A36">
        <v>36</v>
      </c>
      <c r="B36">
        <v>1</v>
      </c>
      <c r="C36">
        <v>-52.84</v>
      </c>
      <c r="D36" s="4">
        <v>201606014036</v>
      </c>
      <c r="E36">
        <v>36</v>
      </c>
      <c r="F36">
        <v>1</v>
      </c>
      <c r="G36">
        <v>52.84</v>
      </c>
      <c r="H36" s="2">
        <v>201605315352</v>
      </c>
      <c r="K36">
        <f t="shared" si="0"/>
        <v>0</v>
      </c>
    </row>
    <row r="37" spans="1:11">
      <c r="A37">
        <v>37</v>
      </c>
      <c r="B37">
        <v>3</v>
      </c>
      <c r="C37">
        <v>-64.09</v>
      </c>
      <c r="D37" s="4">
        <v>201606014037</v>
      </c>
      <c r="E37">
        <v>37</v>
      </c>
      <c r="F37">
        <v>3</v>
      </c>
      <c r="G37">
        <v>64.09</v>
      </c>
      <c r="H37" s="2">
        <v>201605315345</v>
      </c>
      <c r="K37">
        <f t="shared" si="0"/>
        <v>0</v>
      </c>
    </row>
    <row r="38" spans="1:11">
      <c r="A38">
        <v>38</v>
      </c>
      <c r="B38">
        <v>1</v>
      </c>
      <c r="C38">
        <v>-26.91</v>
      </c>
      <c r="D38" s="4">
        <v>201606014038</v>
      </c>
      <c r="E38">
        <v>38</v>
      </c>
      <c r="F38">
        <v>1</v>
      </c>
      <c r="G38">
        <v>26.91</v>
      </c>
      <c r="H38" s="2">
        <v>201605315351</v>
      </c>
      <c r="K38">
        <f t="shared" si="0"/>
        <v>0</v>
      </c>
    </row>
    <row r="39" spans="1:11">
      <c r="A39">
        <v>39</v>
      </c>
      <c r="B39">
        <v>2</v>
      </c>
      <c r="C39">
        <v>-110.3</v>
      </c>
      <c r="D39" s="4">
        <v>201606014039</v>
      </c>
      <c r="E39">
        <v>39</v>
      </c>
      <c r="F39">
        <v>2</v>
      </c>
      <c r="G39">
        <v>110.3</v>
      </c>
      <c r="H39" s="2">
        <v>201605315347</v>
      </c>
      <c r="K39">
        <f t="shared" si="0"/>
        <v>0</v>
      </c>
    </row>
    <row r="40" spans="1:11">
      <c r="A40">
        <v>40</v>
      </c>
      <c r="B40">
        <v>1</v>
      </c>
      <c r="C40">
        <v>-2.54</v>
      </c>
      <c r="D40" s="4">
        <v>201606014040</v>
      </c>
      <c r="E40">
        <v>40</v>
      </c>
      <c r="F40">
        <v>1</v>
      </c>
      <c r="G40">
        <v>2.54</v>
      </c>
      <c r="H40" s="2">
        <v>201605315346</v>
      </c>
      <c r="K40">
        <f t="shared" si="0"/>
        <v>0</v>
      </c>
    </row>
    <row r="41" spans="1:11">
      <c r="A41">
        <v>41</v>
      </c>
      <c r="B41">
        <v>1</v>
      </c>
      <c r="C41">
        <v>-0.92</v>
      </c>
      <c r="D41" s="4">
        <v>201606014041</v>
      </c>
      <c r="E41">
        <v>41</v>
      </c>
      <c r="F41">
        <v>1</v>
      </c>
      <c r="G41">
        <v>0.92</v>
      </c>
      <c r="H41" s="2">
        <v>201605315345</v>
      </c>
      <c r="K41">
        <f t="shared" si="0"/>
        <v>0</v>
      </c>
    </row>
    <row r="42" spans="1:11">
      <c r="A42">
        <v>42</v>
      </c>
      <c r="B42">
        <v>2</v>
      </c>
      <c r="C42">
        <v>-103.39</v>
      </c>
      <c r="D42" s="4">
        <v>201606014042</v>
      </c>
      <c r="E42">
        <v>42</v>
      </c>
      <c r="F42">
        <v>2</v>
      </c>
      <c r="G42">
        <v>103.39</v>
      </c>
      <c r="H42" s="2">
        <v>201605315273</v>
      </c>
      <c r="K42">
        <f t="shared" si="0"/>
        <v>0</v>
      </c>
    </row>
    <row r="43" spans="1:11">
      <c r="A43">
        <v>43</v>
      </c>
      <c r="B43">
        <v>8</v>
      </c>
      <c r="C43">
        <v>-165.79</v>
      </c>
      <c r="D43" s="4">
        <v>201606014043</v>
      </c>
      <c r="E43">
        <v>43</v>
      </c>
      <c r="F43">
        <v>8</v>
      </c>
      <c r="G43">
        <v>165.79</v>
      </c>
      <c r="H43" s="2">
        <v>201606014004</v>
      </c>
      <c r="K43">
        <f t="shared" si="0"/>
        <v>0</v>
      </c>
    </row>
    <row r="44" spans="1:11">
      <c r="A44">
        <v>44</v>
      </c>
      <c r="B44">
        <v>2</v>
      </c>
      <c r="C44">
        <v>-170.38</v>
      </c>
      <c r="D44" s="4">
        <v>201606014054</v>
      </c>
      <c r="E44">
        <v>44</v>
      </c>
      <c r="F44">
        <v>2</v>
      </c>
      <c r="G44">
        <v>170.38</v>
      </c>
      <c r="H44" s="2">
        <v>201606014135</v>
      </c>
      <c r="K44">
        <f t="shared" si="0"/>
        <v>0</v>
      </c>
    </row>
    <row r="45" spans="1:11">
      <c r="A45">
        <v>45</v>
      </c>
      <c r="B45">
        <v>3</v>
      </c>
      <c r="C45">
        <v>-35.54</v>
      </c>
      <c r="D45" s="4">
        <v>201606014055</v>
      </c>
      <c r="E45">
        <v>45</v>
      </c>
      <c r="F45">
        <v>3</v>
      </c>
      <c r="G45">
        <v>35.54</v>
      </c>
      <c r="H45" s="2">
        <v>201606014148</v>
      </c>
      <c r="K45">
        <f t="shared" si="0"/>
        <v>0</v>
      </c>
    </row>
    <row r="46" spans="1:11">
      <c r="A46">
        <v>46</v>
      </c>
      <c r="B46">
        <v>1</v>
      </c>
      <c r="C46">
        <v>-55.15</v>
      </c>
      <c r="D46" s="4">
        <v>201606014056</v>
      </c>
      <c r="E46">
        <v>46</v>
      </c>
      <c r="F46">
        <v>1</v>
      </c>
      <c r="G46">
        <v>55.15</v>
      </c>
      <c r="H46" s="2">
        <v>201606014016</v>
      </c>
      <c r="K46">
        <f t="shared" si="0"/>
        <v>0</v>
      </c>
    </row>
    <row r="47" spans="1:11">
      <c r="A47">
        <v>47</v>
      </c>
      <c r="B47">
        <v>1</v>
      </c>
      <c r="C47">
        <v>-5.75</v>
      </c>
      <c r="D47" s="4">
        <v>201606014057</v>
      </c>
      <c r="E47">
        <v>47</v>
      </c>
      <c r="F47">
        <v>1</v>
      </c>
      <c r="G47">
        <v>5.75</v>
      </c>
      <c r="H47" s="2">
        <v>201606014015</v>
      </c>
      <c r="K47">
        <f t="shared" si="0"/>
        <v>0</v>
      </c>
    </row>
    <row r="48" spans="1:11">
      <c r="A48">
        <v>48</v>
      </c>
      <c r="B48">
        <v>4</v>
      </c>
      <c r="C48">
        <v>-3.73</v>
      </c>
      <c r="D48" s="4">
        <v>201606014058</v>
      </c>
      <c r="E48">
        <v>48</v>
      </c>
      <c r="F48">
        <v>4</v>
      </c>
      <c r="G48">
        <v>3.73</v>
      </c>
      <c r="H48" s="2">
        <v>201606014015</v>
      </c>
      <c r="K48">
        <f t="shared" si="0"/>
        <v>0</v>
      </c>
    </row>
    <row r="49" spans="1:11">
      <c r="A49">
        <v>49</v>
      </c>
      <c r="B49">
        <v>4</v>
      </c>
      <c r="C49">
        <v>-15.46</v>
      </c>
      <c r="D49" s="4">
        <v>201606014059</v>
      </c>
      <c r="E49">
        <v>49</v>
      </c>
      <c r="F49">
        <v>4</v>
      </c>
      <c r="G49">
        <v>15.46</v>
      </c>
      <c r="H49" s="2">
        <v>201606014014</v>
      </c>
      <c r="K49">
        <f t="shared" si="0"/>
        <v>0</v>
      </c>
    </row>
    <row r="50" spans="1:11">
      <c r="A50">
        <v>50</v>
      </c>
      <c r="B50">
        <v>6</v>
      </c>
      <c r="C50">
        <v>-94.77</v>
      </c>
      <c r="D50" s="4">
        <v>201606014060</v>
      </c>
      <c r="E50">
        <v>50</v>
      </c>
      <c r="F50">
        <v>6</v>
      </c>
      <c r="G50">
        <v>94.77</v>
      </c>
      <c r="H50" s="2">
        <v>201606014012</v>
      </c>
      <c r="K50">
        <f t="shared" si="0"/>
        <v>0</v>
      </c>
    </row>
    <row r="51" spans="1:11">
      <c r="A51">
        <v>51</v>
      </c>
      <c r="B51">
        <v>2</v>
      </c>
      <c r="C51">
        <v>-24.66</v>
      </c>
      <c r="D51" s="4">
        <v>201606014061</v>
      </c>
      <c r="E51">
        <v>51</v>
      </c>
      <c r="F51">
        <v>2</v>
      </c>
      <c r="G51">
        <v>24.66</v>
      </c>
      <c r="H51" s="2">
        <v>201606014010</v>
      </c>
      <c r="K51">
        <f t="shared" si="0"/>
        <v>0</v>
      </c>
    </row>
    <row r="52" spans="1:11">
      <c r="A52">
        <v>52</v>
      </c>
      <c r="B52">
        <v>2</v>
      </c>
      <c r="C52">
        <v>-24.66</v>
      </c>
      <c r="D52" s="4">
        <v>201606014063</v>
      </c>
      <c r="E52">
        <v>52</v>
      </c>
      <c r="F52">
        <v>2</v>
      </c>
      <c r="G52">
        <v>24.66</v>
      </c>
      <c r="H52" s="2">
        <v>201606014009</v>
      </c>
      <c r="K52">
        <f t="shared" si="0"/>
        <v>0</v>
      </c>
    </row>
    <row r="53" spans="1:11">
      <c r="A53">
        <v>53</v>
      </c>
      <c r="B53">
        <v>1</v>
      </c>
      <c r="C53">
        <v>-420</v>
      </c>
      <c r="D53" s="4">
        <v>201606014064</v>
      </c>
      <c r="E53">
        <v>53</v>
      </c>
      <c r="F53">
        <v>1</v>
      </c>
      <c r="G53">
        <v>420</v>
      </c>
      <c r="H53" s="2">
        <v>201606014008</v>
      </c>
      <c r="K53">
        <f t="shared" si="0"/>
        <v>0</v>
      </c>
    </row>
    <row r="54" spans="1:11">
      <c r="A54">
        <v>54</v>
      </c>
      <c r="B54">
        <v>7</v>
      </c>
      <c r="C54">
        <v>-170.31</v>
      </c>
      <c r="D54" s="4">
        <v>201606014065</v>
      </c>
      <c r="E54">
        <v>54</v>
      </c>
      <c r="F54">
        <v>7</v>
      </c>
      <c r="G54">
        <v>170.31</v>
      </c>
      <c r="H54" s="2">
        <v>201606014005</v>
      </c>
      <c r="K54">
        <f t="shared" si="0"/>
        <v>0</v>
      </c>
    </row>
    <row r="55" spans="1:11">
      <c r="A55">
        <v>55</v>
      </c>
      <c r="B55">
        <v>6</v>
      </c>
      <c r="C55">
        <v>-79.58</v>
      </c>
      <c r="D55" s="4">
        <v>201606014066</v>
      </c>
      <c r="E55">
        <v>55</v>
      </c>
      <c r="F55">
        <v>6</v>
      </c>
      <c r="G55">
        <v>79.58</v>
      </c>
      <c r="H55" s="2">
        <v>201606014002</v>
      </c>
      <c r="K55">
        <f t="shared" si="0"/>
        <v>0</v>
      </c>
    </row>
    <row r="56" spans="1:11">
      <c r="A56">
        <v>56</v>
      </c>
      <c r="B56">
        <v>3</v>
      </c>
      <c r="C56">
        <v>-90.64</v>
      </c>
      <c r="D56" s="4">
        <v>201606014067</v>
      </c>
      <c r="E56">
        <v>56</v>
      </c>
      <c r="F56">
        <v>3</v>
      </c>
      <c r="G56">
        <v>90.64</v>
      </c>
      <c r="H56" s="2">
        <v>201606014001</v>
      </c>
      <c r="K56">
        <f t="shared" si="0"/>
        <v>0</v>
      </c>
    </row>
    <row r="57" spans="1:11">
      <c r="A57">
        <v>57</v>
      </c>
      <c r="B57">
        <v>3</v>
      </c>
      <c r="C57">
        <v>-34.630000000000003</v>
      </c>
      <c r="D57" s="4">
        <v>201606014068</v>
      </c>
      <c r="E57">
        <v>57</v>
      </c>
      <c r="F57">
        <v>3</v>
      </c>
      <c r="G57">
        <v>34.630000000000003</v>
      </c>
      <c r="H57" s="2">
        <v>201605315406</v>
      </c>
      <c r="K57">
        <f t="shared" si="0"/>
        <v>0</v>
      </c>
    </row>
    <row r="58" spans="1:11">
      <c r="A58">
        <v>58</v>
      </c>
      <c r="B58">
        <v>4</v>
      </c>
      <c r="C58">
        <v>-96.78</v>
      </c>
      <c r="D58" s="4">
        <v>201606014069</v>
      </c>
      <c r="E58">
        <v>58</v>
      </c>
      <c r="F58">
        <v>4</v>
      </c>
      <c r="G58">
        <v>96.78</v>
      </c>
      <c r="H58" s="2">
        <v>201605314958</v>
      </c>
      <c r="K58">
        <f t="shared" si="0"/>
        <v>0</v>
      </c>
    </row>
    <row r="59" spans="1:11">
      <c r="A59">
        <v>59</v>
      </c>
      <c r="B59">
        <v>2</v>
      </c>
      <c r="C59">
        <v>-10.33</v>
      </c>
      <c r="D59" s="4">
        <v>201606014070</v>
      </c>
      <c r="E59">
        <v>59</v>
      </c>
      <c r="F59">
        <v>2</v>
      </c>
      <c r="G59">
        <v>10.33</v>
      </c>
      <c r="H59" s="2">
        <v>201606014206</v>
      </c>
      <c r="K59">
        <f t="shared" si="0"/>
        <v>0</v>
      </c>
    </row>
    <row r="60" spans="1:11">
      <c r="A60">
        <v>60</v>
      </c>
      <c r="B60">
        <v>2</v>
      </c>
      <c r="C60">
        <v>-10.33</v>
      </c>
      <c r="D60" s="4">
        <v>201606014071</v>
      </c>
      <c r="E60">
        <v>60</v>
      </c>
      <c r="F60">
        <v>2</v>
      </c>
      <c r="G60">
        <v>10.33</v>
      </c>
      <c r="H60" s="2">
        <v>201606014023</v>
      </c>
      <c r="K60">
        <f t="shared" si="0"/>
        <v>0</v>
      </c>
    </row>
    <row r="61" spans="1:11">
      <c r="A61">
        <v>61</v>
      </c>
      <c r="B61">
        <v>2</v>
      </c>
      <c r="C61">
        <v>-10.33</v>
      </c>
      <c r="D61" s="4">
        <v>201606014072</v>
      </c>
      <c r="E61">
        <v>61</v>
      </c>
      <c r="F61">
        <v>2</v>
      </c>
      <c r="G61">
        <v>10.33</v>
      </c>
      <c r="H61" s="2">
        <v>201606014117</v>
      </c>
      <c r="K61">
        <f t="shared" si="0"/>
        <v>0</v>
      </c>
    </row>
    <row r="62" spans="1:11">
      <c r="A62">
        <v>62</v>
      </c>
      <c r="B62">
        <v>2</v>
      </c>
      <c r="C62">
        <v>-10.33</v>
      </c>
      <c r="D62" s="4">
        <v>201606014073</v>
      </c>
      <c r="E62">
        <v>62</v>
      </c>
      <c r="F62">
        <v>2</v>
      </c>
      <c r="G62">
        <v>10.33</v>
      </c>
      <c r="H62" s="2">
        <v>201606014088</v>
      </c>
      <c r="K62">
        <f t="shared" si="0"/>
        <v>0</v>
      </c>
    </row>
    <row r="63" spans="1:11">
      <c r="A63">
        <v>63</v>
      </c>
      <c r="B63">
        <v>2</v>
      </c>
      <c r="C63">
        <v>-10.33</v>
      </c>
      <c r="D63" s="4">
        <v>201606014074</v>
      </c>
      <c r="E63">
        <v>63</v>
      </c>
      <c r="F63">
        <v>2</v>
      </c>
      <c r="G63">
        <v>10.33</v>
      </c>
      <c r="H63" s="2">
        <v>201606014078</v>
      </c>
      <c r="K63">
        <f t="shared" si="0"/>
        <v>0</v>
      </c>
    </row>
    <row r="64" spans="1:11">
      <c r="A64">
        <v>64</v>
      </c>
      <c r="B64">
        <v>2</v>
      </c>
      <c r="C64">
        <v>-5.96</v>
      </c>
      <c r="D64" s="4">
        <v>201606014075</v>
      </c>
      <c r="E64">
        <v>64</v>
      </c>
      <c r="F64">
        <v>2</v>
      </c>
      <c r="G64">
        <v>5.96</v>
      </c>
      <c r="H64" s="2">
        <v>201606014123</v>
      </c>
      <c r="K64">
        <f t="shared" si="0"/>
        <v>0</v>
      </c>
    </row>
    <row r="65" spans="1:11">
      <c r="A65">
        <v>65</v>
      </c>
      <c r="B65">
        <v>2</v>
      </c>
      <c r="C65">
        <v>-10.33</v>
      </c>
      <c r="D65" s="4">
        <v>201606014076</v>
      </c>
      <c r="E65">
        <v>65</v>
      </c>
      <c r="F65">
        <v>2</v>
      </c>
      <c r="G65">
        <v>10.33</v>
      </c>
      <c r="H65" s="2">
        <v>201606014160</v>
      </c>
      <c r="K65">
        <f t="shared" si="0"/>
        <v>0</v>
      </c>
    </row>
    <row r="66" spans="1:11">
      <c r="A66">
        <v>66</v>
      </c>
      <c r="B66">
        <v>5</v>
      </c>
      <c r="C66">
        <v>-82.56</v>
      </c>
      <c r="D66" s="4">
        <v>201606014077</v>
      </c>
      <c r="E66">
        <v>66</v>
      </c>
      <c r="F66">
        <v>5</v>
      </c>
      <c r="G66">
        <v>82.56</v>
      </c>
      <c r="H66" s="2">
        <v>201606014154</v>
      </c>
      <c r="K66">
        <f t="shared" ref="K66:K129" si="1">C66+G66</f>
        <v>0</v>
      </c>
    </row>
    <row r="67" spans="1:11">
      <c r="A67">
        <v>67</v>
      </c>
      <c r="B67">
        <v>2</v>
      </c>
      <c r="C67">
        <v>-56.73</v>
      </c>
      <c r="D67" s="4">
        <v>201606014078</v>
      </c>
      <c r="E67">
        <v>67</v>
      </c>
      <c r="F67">
        <v>2</v>
      </c>
      <c r="G67">
        <v>56.73</v>
      </c>
      <c r="H67" s="2">
        <v>201606014208</v>
      </c>
      <c r="K67">
        <f t="shared" si="1"/>
        <v>0</v>
      </c>
    </row>
    <row r="68" spans="1:11">
      <c r="A68">
        <v>68</v>
      </c>
      <c r="B68">
        <v>2</v>
      </c>
      <c r="C68">
        <v>-10.33</v>
      </c>
      <c r="D68" s="4">
        <v>201606014079</v>
      </c>
      <c r="E68">
        <v>68</v>
      </c>
      <c r="F68">
        <v>2</v>
      </c>
      <c r="G68">
        <v>10.33</v>
      </c>
      <c r="H68" s="2">
        <v>201606014161</v>
      </c>
      <c r="K68">
        <f t="shared" si="1"/>
        <v>0</v>
      </c>
    </row>
    <row r="69" spans="1:11">
      <c r="A69">
        <v>69</v>
      </c>
      <c r="B69">
        <v>2</v>
      </c>
      <c r="C69">
        <v>-10.33</v>
      </c>
      <c r="D69" s="4">
        <v>201606014080</v>
      </c>
      <c r="E69">
        <v>69</v>
      </c>
      <c r="F69">
        <v>2</v>
      </c>
      <c r="G69">
        <v>10.33</v>
      </c>
      <c r="H69" s="2">
        <v>201606014219</v>
      </c>
      <c r="K69">
        <f t="shared" si="1"/>
        <v>0</v>
      </c>
    </row>
    <row r="70" spans="1:11">
      <c r="A70">
        <v>70</v>
      </c>
      <c r="B70">
        <v>1</v>
      </c>
      <c r="C70">
        <v>-4.43</v>
      </c>
      <c r="D70" s="4">
        <v>201606014081</v>
      </c>
      <c r="E70">
        <v>70</v>
      </c>
      <c r="F70">
        <v>1</v>
      </c>
      <c r="G70">
        <v>4.43</v>
      </c>
      <c r="H70" s="2">
        <v>201606014101</v>
      </c>
      <c r="K70">
        <f t="shared" si="1"/>
        <v>0</v>
      </c>
    </row>
    <row r="71" spans="1:11">
      <c r="A71">
        <v>71</v>
      </c>
      <c r="B71">
        <v>1</v>
      </c>
      <c r="C71">
        <v>-4.43</v>
      </c>
      <c r="D71" s="4">
        <v>201606014082</v>
      </c>
      <c r="E71">
        <v>71</v>
      </c>
      <c r="F71">
        <v>1</v>
      </c>
      <c r="G71">
        <v>4.43</v>
      </c>
      <c r="H71" s="2">
        <v>201606014130</v>
      </c>
      <c r="K71">
        <f t="shared" si="1"/>
        <v>0</v>
      </c>
    </row>
    <row r="72" spans="1:11">
      <c r="A72">
        <v>72</v>
      </c>
      <c r="B72">
        <v>5</v>
      </c>
      <c r="C72">
        <v>-418.45</v>
      </c>
      <c r="D72" s="4">
        <v>201606014083</v>
      </c>
      <c r="E72">
        <v>72</v>
      </c>
      <c r="F72">
        <v>5</v>
      </c>
      <c r="G72">
        <v>418.45</v>
      </c>
      <c r="H72" s="2">
        <v>201606014039</v>
      </c>
      <c r="K72">
        <f t="shared" si="1"/>
        <v>0</v>
      </c>
    </row>
    <row r="73" spans="1:11">
      <c r="A73">
        <v>73</v>
      </c>
      <c r="B73">
        <v>2</v>
      </c>
      <c r="C73">
        <v>-119.86</v>
      </c>
      <c r="D73" s="4">
        <v>201606014084</v>
      </c>
      <c r="E73">
        <v>73</v>
      </c>
      <c r="F73">
        <v>4</v>
      </c>
      <c r="G73">
        <v>239.72</v>
      </c>
      <c r="H73" s="2">
        <v>201606014131</v>
      </c>
      <c r="K73">
        <f t="shared" si="1"/>
        <v>119.86</v>
      </c>
    </row>
    <row r="74" spans="1:11">
      <c r="A74">
        <v>74</v>
      </c>
      <c r="B74">
        <v>2</v>
      </c>
      <c r="C74">
        <v>-59.69</v>
      </c>
      <c r="D74" s="4">
        <v>201606014085</v>
      </c>
      <c r="E74">
        <v>74</v>
      </c>
      <c r="F74">
        <v>2</v>
      </c>
      <c r="G74">
        <v>59.69</v>
      </c>
      <c r="H74" s="2">
        <v>201606014192</v>
      </c>
      <c r="K74">
        <f t="shared" si="1"/>
        <v>0</v>
      </c>
    </row>
    <row r="75" spans="1:11">
      <c r="A75">
        <v>75</v>
      </c>
      <c r="B75">
        <v>3</v>
      </c>
      <c r="C75">
        <v>-187.68</v>
      </c>
      <c r="D75" s="4">
        <v>201606014086</v>
      </c>
      <c r="E75">
        <v>75</v>
      </c>
      <c r="F75">
        <v>3</v>
      </c>
      <c r="G75">
        <v>187.68</v>
      </c>
      <c r="H75" s="2">
        <v>201606014119</v>
      </c>
      <c r="K75">
        <f t="shared" si="1"/>
        <v>0</v>
      </c>
    </row>
    <row r="76" spans="1:11">
      <c r="A76">
        <v>76</v>
      </c>
      <c r="B76">
        <v>2</v>
      </c>
      <c r="C76">
        <v>-154.03</v>
      </c>
      <c r="D76" s="4">
        <v>201606014087</v>
      </c>
      <c r="E76">
        <v>76</v>
      </c>
      <c r="F76">
        <v>2</v>
      </c>
      <c r="G76">
        <v>154.03</v>
      </c>
      <c r="H76" s="2">
        <v>201606014178</v>
      </c>
      <c r="K76">
        <f t="shared" si="1"/>
        <v>0</v>
      </c>
    </row>
    <row r="77" spans="1:11">
      <c r="A77">
        <v>77</v>
      </c>
      <c r="B77">
        <v>3</v>
      </c>
      <c r="C77">
        <v>-132.75</v>
      </c>
      <c r="D77" s="4">
        <v>201606014088</v>
      </c>
      <c r="E77">
        <v>77</v>
      </c>
      <c r="F77">
        <v>3</v>
      </c>
      <c r="G77">
        <v>132.75</v>
      </c>
      <c r="H77" s="2">
        <v>201606014200</v>
      </c>
      <c r="K77">
        <f t="shared" si="1"/>
        <v>0</v>
      </c>
    </row>
    <row r="78" spans="1:11">
      <c r="A78">
        <v>78</v>
      </c>
      <c r="B78">
        <v>1</v>
      </c>
      <c r="C78">
        <v>-80.23</v>
      </c>
      <c r="D78" s="4">
        <v>201606014089</v>
      </c>
      <c r="E78">
        <v>78</v>
      </c>
      <c r="F78">
        <v>1</v>
      </c>
      <c r="G78">
        <v>80.23</v>
      </c>
      <c r="H78" s="2">
        <v>201606014028</v>
      </c>
      <c r="K78">
        <f t="shared" si="1"/>
        <v>0</v>
      </c>
    </row>
    <row r="79" spans="1:11">
      <c r="A79">
        <v>79</v>
      </c>
      <c r="B79">
        <v>2</v>
      </c>
      <c r="C79">
        <v>-10.33</v>
      </c>
      <c r="D79" s="4">
        <v>201606014090</v>
      </c>
      <c r="E79">
        <v>79</v>
      </c>
      <c r="F79">
        <v>2</v>
      </c>
      <c r="G79">
        <v>10.33</v>
      </c>
      <c r="H79" s="2">
        <v>201606014237</v>
      </c>
      <c r="K79">
        <f t="shared" si="1"/>
        <v>0</v>
      </c>
    </row>
    <row r="80" spans="1:11">
      <c r="A80">
        <v>80</v>
      </c>
      <c r="B80">
        <v>2</v>
      </c>
      <c r="C80">
        <v>-81.96</v>
      </c>
      <c r="D80" s="4">
        <v>201606014091</v>
      </c>
      <c r="E80">
        <v>80</v>
      </c>
      <c r="F80">
        <v>2</v>
      </c>
      <c r="G80">
        <v>81.96</v>
      </c>
      <c r="H80" s="2">
        <v>201606014052</v>
      </c>
      <c r="K80">
        <f t="shared" si="1"/>
        <v>0</v>
      </c>
    </row>
    <row r="81" spans="1:11">
      <c r="A81">
        <v>81</v>
      </c>
      <c r="B81">
        <v>2</v>
      </c>
      <c r="C81">
        <v>-76.89</v>
      </c>
      <c r="D81" s="4">
        <v>201606014092</v>
      </c>
      <c r="E81">
        <v>81</v>
      </c>
      <c r="F81">
        <v>2</v>
      </c>
      <c r="G81">
        <v>76.89</v>
      </c>
      <c r="H81" s="2">
        <v>201606014232</v>
      </c>
      <c r="K81">
        <f t="shared" si="1"/>
        <v>0</v>
      </c>
    </row>
    <row r="82" spans="1:11">
      <c r="A82">
        <v>82</v>
      </c>
      <c r="B82">
        <v>1</v>
      </c>
      <c r="C82">
        <v>-18.510000000000002</v>
      </c>
      <c r="D82" s="4">
        <v>201606014093</v>
      </c>
      <c r="E82">
        <v>82</v>
      </c>
      <c r="F82">
        <v>1</v>
      </c>
      <c r="G82">
        <v>18.510000000000002</v>
      </c>
      <c r="H82" s="2">
        <v>201606014254</v>
      </c>
      <c r="K82">
        <f t="shared" si="1"/>
        <v>0</v>
      </c>
    </row>
    <row r="83" spans="1:11">
      <c r="A83">
        <v>83</v>
      </c>
      <c r="B83">
        <v>3</v>
      </c>
      <c r="C83">
        <v>-94.47</v>
      </c>
      <c r="D83" s="4">
        <v>201606014094</v>
      </c>
      <c r="E83">
        <v>83</v>
      </c>
      <c r="F83">
        <v>6</v>
      </c>
      <c r="G83">
        <v>188.94</v>
      </c>
      <c r="H83" s="2">
        <v>201606014273</v>
      </c>
      <c r="K83">
        <f t="shared" si="1"/>
        <v>94.47</v>
      </c>
    </row>
    <row r="84" spans="1:11">
      <c r="A84">
        <v>84</v>
      </c>
      <c r="B84">
        <v>2</v>
      </c>
      <c r="C84">
        <v>-5.92</v>
      </c>
      <c r="D84" s="4">
        <v>201606014095</v>
      </c>
      <c r="E84">
        <v>84</v>
      </c>
      <c r="F84">
        <v>2</v>
      </c>
      <c r="G84">
        <v>5.92</v>
      </c>
      <c r="H84" s="2">
        <v>201606014285</v>
      </c>
      <c r="K84">
        <f t="shared" si="1"/>
        <v>0</v>
      </c>
    </row>
    <row r="85" spans="1:11">
      <c r="A85">
        <v>85</v>
      </c>
      <c r="B85">
        <v>2</v>
      </c>
      <c r="C85">
        <v>-188.27</v>
      </c>
      <c r="D85" s="4">
        <v>201606014096</v>
      </c>
      <c r="E85">
        <v>85</v>
      </c>
      <c r="F85">
        <v>2</v>
      </c>
      <c r="G85">
        <v>188.27</v>
      </c>
      <c r="H85" s="2">
        <v>201606014181</v>
      </c>
      <c r="K85">
        <f t="shared" si="1"/>
        <v>0</v>
      </c>
    </row>
    <row r="86" spans="1:11">
      <c r="A86">
        <v>86</v>
      </c>
      <c r="B86">
        <v>3</v>
      </c>
      <c r="C86">
        <v>-132.75</v>
      </c>
      <c r="D86" s="4">
        <v>201606014097</v>
      </c>
      <c r="E86">
        <v>86</v>
      </c>
      <c r="F86">
        <v>3</v>
      </c>
      <c r="G86">
        <v>132.75</v>
      </c>
      <c r="H86" s="2">
        <v>201606014202</v>
      </c>
      <c r="K86">
        <f t="shared" si="1"/>
        <v>0</v>
      </c>
    </row>
    <row r="87" spans="1:11">
      <c r="A87">
        <v>87</v>
      </c>
      <c r="B87">
        <v>5</v>
      </c>
      <c r="C87">
        <v>-117.43</v>
      </c>
      <c r="D87" s="4">
        <v>201606014098</v>
      </c>
      <c r="E87">
        <v>87</v>
      </c>
      <c r="F87">
        <v>5</v>
      </c>
      <c r="G87">
        <v>117.43</v>
      </c>
      <c r="H87" s="2">
        <v>201606014197</v>
      </c>
      <c r="K87">
        <f t="shared" si="1"/>
        <v>0</v>
      </c>
    </row>
    <row r="88" spans="1:11">
      <c r="A88">
        <v>88</v>
      </c>
      <c r="B88">
        <v>5</v>
      </c>
      <c r="C88">
        <v>-89.81</v>
      </c>
      <c r="D88" s="4">
        <v>201606014099</v>
      </c>
      <c r="E88">
        <v>88</v>
      </c>
      <c r="F88">
        <v>5</v>
      </c>
      <c r="G88">
        <v>89.81</v>
      </c>
      <c r="H88" s="2">
        <v>201606014249</v>
      </c>
      <c r="K88">
        <f t="shared" si="1"/>
        <v>0</v>
      </c>
    </row>
    <row r="89" spans="1:11">
      <c r="A89">
        <v>89</v>
      </c>
      <c r="B89">
        <v>1</v>
      </c>
      <c r="C89">
        <v>-236.99</v>
      </c>
      <c r="D89" s="4">
        <v>201606014100</v>
      </c>
      <c r="E89">
        <v>89</v>
      </c>
      <c r="F89">
        <v>1</v>
      </c>
      <c r="G89">
        <v>236.99</v>
      </c>
      <c r="H89" s="2">
        <v>201606014307</v>
      </c>
      <c r="K89">
        <f t="shared" si="1"/>
        <v>0</v>
      </c>
    </row>
    <row r="90" spans="1:11">
      <c r="A90">
        <v>90</v>
      </c>
      <c r="B90">
        <v>3</v>
      </c>
      <c r="C90">
        <v>-54.25</v>
      </c>
      <c r="D90" s="4">
        <v>201606014101</v>
      </c>
      <c r="E90">
        <v>90</v>
      </c>
      <c r="F90">
        <v>3</v>
      </c>
      <c r="G90">
        <v>54.25</v>
      </c>
      <c r="H90" s="2">
        <v>201606014222</v>
      </c>
      <c r="K90">
        <f t="shared" si="1"/>
        <v>0</v>
      </c>
    </row>
    <row r="91" spans="1:11">
      <c r="A91">
        <v>91</v>
      </c>
      <c r="B91">
        <v>2</v>
      </c>
      <c r="C91">
        <v>-112.47</v>
      </c>
      <c r="D91" s="4">
        <v>201606014102</v>
      </c>
      <c r="E91">
        <v>91</v>
      </c>
      <c r="F91">
        <v>2</v>
      </c>
      <c r="G91">
        <v>112.47</v>
      </c>
      <c r="H91" s="2">
        <v>201606014108</v>
      </c>
      <c r="K91">
        <f t="shared" si="1"/>
        <v>0</v>
      </c>
    </row>
    <row r="92" spans="1:11">
      <c r="A92">
        <v>92</v>
      </c>
      <c r="B92">
        <v>1</v>
      </c>
      <c r="C92">
        <v>-4.58</v>
      </c>
      <c r="D92" s="4">
        <v>201606014103</v>
      </c>
      <c r="E92">
        <v>92</v>
      </c>
      <c r="F92">
        <v>1</v>
      </c>
      <c r="G92">
        <v>4.58</v>
      </c>
      <c r="H92" s="2">
        <v>201606014326</v>
      </c>
      <c r="K92">
        <f t="shared" si="1"/>
        <v>0</v>
      </c>
    </row>
    <row r="93" spans="1:11">
      <c r="A93">
        <v>93</v>
      </c>
      <c r="B93">
        <v>5</v>
      </c>
      <c r="C93">
        <v>-92.78</v>
      </c>
      <c r="D93" s="4">
        <v>201606014104</v>
      </c>
      <c r="E93">
        <v>93</v>
      </c>
      <c r="F93">
        <v>5</v>
      </c>
      <c r="G93">
        <v>92.78</v>
      </c>
      <c r="H93" s="2">
        <v>201606014076</v>
      </c>
      <c r="K93">
        <f t="shared" si="1"/>
        <v>0</v>
      </c>
    </row>
    <row r="94" spans="1:11">
      <c r="A94">
        <v>94</v>
      </c>
      <c r="B94">
        <v>2</v>
      </c>
      <c r="C94">
        <v>-420.94</v>
      </c>
      <c r="D94" s="4">
        <v>201606014105</v>
      </c>
      <c r="E94">
        <v>94</v>
      </c>
      <c r="F94">
        <v>2</v>
      </c>
      <c r="G94">
        <v>420.94</v>
      </c>
      <c r="H94" s="2">
        <v>201606014210</v>
      </c>
      <c r="K94">
        <f t="shared" si="1"/>
        <v>0</v>
      </c>
    </row>
    <row r="95" spans="1:11">
      <c r="A95">
        <v>95</v>
      </c>
      <c r="B95">
        <v>4</v>
      </c>
      <c r="C95">
        <v>-79.180000000000007</v>
      </c>
      <c r="D95" s="4">
        <v>201606014106</v>
      </c>
      <c r="E95">
        <v>95</v>
      </c>
      <c r="F95">
        <v>4</v>
      </c>
      <c r="G95">
        <v>79.180000000000007</v>
      </c>
      <c r="H95" s="2">
        <v>201606014251</v>
      </c>
      <c r="K95">
        <f t="shared" si="1"/>
        <v>0</v>
      </c>
    </row>
    <row r="96" spans="1:11">
      <c r="A96">
        <v>96</v>
      </c>
      <c r="B96">
        <v>3</v>
      </c>
      <c r="C96">
        <v>-283.76</v>
      </c>
      <c r="D96" s="4">
        <v>201606014107</v>
      </c>
      <c r="E96">
        <v>96</v>
      </c>
      <c r="F96">
        <v>3</v>
      </c>
      <c r="G96">
        <v>283.76</v>
      </c>
      <c r="H96" s="2">
        <v>201606014241</v>
      </c>
      <c r="K96">
        <f t="shared" si="1"/>
        <v>0</v>
      </c>
    </row>
    <row r="97" spans="1:11">
      <c r="A97">
        <v>97</v>
      </c>
      <c r="B97">
        <v>4</v>
      </c>
      <c r="C97">
        <v>-236.56</v>
      </c>
      <c r="D97" s="4">
        <v>201606014108</v>
      </c>
      <c r="E97">
        <v>97</v>
      </c>
      <c r="F97">
        <v>8</v>
      </c>
      <c r="G97">
        <v>473.12</v>
      </c>
      <c r="H97" s="2">
        <v>201606014261</v>
      </c>
      <c r="K97">
        <f t="shared" si="1"/>
        <v>236.56</v>
      </c>
    </row>
    <row r="98" spans="1:11">
      <c r="A98">
        <v>98</v>
      </c>
      <c r="B98">
        <v>3</v>
      </c>
      <c r="C98">
        <v>-90.11</v>
      </c>
      <c r="D98" s="4">
        <v>201606014109</v>
      </c>
      <c r="E98">
        <v>98</v>
      </c>
      <c r="F98">
        <v>3</v>
      </c>
      <c r="G98">
        <v>90.11</v>
      </c>
      <c r="H98" s="2">
        <v>201606014227</v>
      </c>
      <c r="K98">
        <f t="shared" si="1"/>
        <v>0</v>
      </c>
    </row>
    <row r="99" spans="1:11">
      <c r="A99">
        <v>99</v>
      </c>
      <c r="B99">
        <v>4</v>
      </c>
      <c r="C99">
        <v>-35.619999999999997</v>
      </c>
      <c r="D99" s="4">
        <v>201606014110</v>
      </c>
      <c r="E99">
        <v>99</v>
      </c>
      <c r="F99">
        <v>4</v>
      </c>
      <c r="G99">
        <v>35.619999999999997</v>
      </c>
      <c r="H99" s="2">
        <v>201606014070</v>
      </c>
      <c r="K99">
        <f t="shared" si="1"/>
        <v>0</v>
      </c>
    </row>
    <row r="100" spans="1:11">
      <c r="A100">
        <v>100</v>
      </c>
      <c r="B100">
        <v>2</v>
      </c>
      <c r="C100">
        <v>-10.33</v>
      </c>
      <c r="D100" s="4">
        <v>201606014111</v>
      </c>
      <c r="E100">
        <v>100</v>
      </c>
      <c r="F100">
        <v>2</v>
      </c>
      <c r="G100">
        <v>10.33</v>
      </c>
      <c r="H100" s="2">
        <v>201606014402</v>
      </c>
      <c r="K100">
        <f t="shared" si="1"/>
        <v>0</v>
      </c>
    </row>
    <row r="101" spans="1:11">
      <c r="A101">
        <v>101</v>
      </c>
      <c r="B101">
        <v>4</v>
      </c>
      <c r="C101">
        <v>-84.84</v>
      </c>
      <c r="D101" s="4">
        <v>201606014112</v>
      </c>
      <c r="E101">
        <v>101</v>
      </c>
      <c r="F101">
        <v>8</v>
      </c>
      <c r="G101">
        <v>169.68</v>
      </c>
      <c r="H101" s="2">
        <v>201606014364</v>
      </c>
      <c r="K101">
        <f t="shared" si="1"/>
        <v>84.84</v>
      </c>
    </row>
    <row r="102" spans="1:11">
      <c r="A102">
        <v>102</v>
      </c>
      <c r="B102">
        <v>1</v>
      </c>
      <c r="C102">
        <v>-36.729999999999997</v>
      </c>
      <c r="D102" s="4">
        <v>201606014114</v>
      </c>
      <c r="E102">
        <v>102</v>
      </c>
      <c r="F102">
        <v>1</v>
      </c>
      <c r="G102">
        <v>36.729999999999997</v>
      </c>
      <c r="H102" s="2">
        <v>201606014334</v>
      </c>
      <c r="K102">
        <f t="shared" si="1"/>
        <v>0</v>
      </c>
    </row>
    <row r="103" spans="1:11">
      <c r="A103">
        <v>103</v>
      </c>
      <c r="B103">
        <v>2</v>
      </c>
      <c r="C103">
        <v>-79.150000000000006</v>
      </c>
      <c r="D103" s="4">
        <v>201606014115</v>
      </c>
      <c r="E103">
        <v>103</v>
      </c>
      <c r="F103">
        <v>2</v>
      </c>
      <c r="G103">
        <v>79.150000000000006</v>
      </c>
      <c r="H103" s="2">
        <v>201606014069</v>
      </c>
      <c r="K103">
        <f t="shared" si="1"/>
        <v>0</v>
      </c>
    </row>
    <row r="104" spans="1:11">
      <c r="A104">
        <v>104</v>
      </c>
      <c r="B104">
        <v>1</v>
      </c>
      <c r="C104">
        <v>-55.15</v>
      </c>
      <c r="D104" s="4">
        <v>201606014116</v>
      </c>
      <c r="E104">
        <v>104</v>
      </c>
      <c r="F104">
        <v>1</v>
      </c>
      <c r="G104">
        <v>55.15</v>
      </c>
      <c r="H104" s="2">
        <v>201606014017</v>
      </c>
      <c r="K104">
        <f t="shared" si="1"/>
        <v>0</v>
      </c>
    </row>
    <row r="105" spans="1:11">
      <c r="A105">
        <v>105</v>
      </c>
      <c r="B105">
        <v>3</v>
      </c>
      <c r="C105">
        <v>-115.95</v>
      </c>
      <c r="D105" s="4">
        <v>201606014117</v>
      </c>
      <c r="E105">
        <v>105</v>
      </c>
      <c r="F105">
        <v>3</v>
      </c>
      <c r="G105">
        <v>115.95</v>
      </c>
      <c r="H105" s="2">
        <v>201606014306</v>
      </c>
      <c r="K105">
        <f t="shared" si="1"/>
        <v>0</v>
      </c>
    </row>
    <row r="106" spans="1:11">
      <c r="A106">
        <v>106</v>
      </c>
      <c r="B106">
        <v>4</v>
      </c>
      <c r="C106">
        <v>-103.37</v>
      </c>
      <c r="D106" s="4">
        <v>201606014118</v>
      </c>
      <c r="E106">
        <v>106</v>
      </c>
      <c r="F106">
        <v>4</v>
      </c>
      <c r="G106">
        <v>103.37</v>
      </c>
      <c r="H106" s="2">
        <v>201606014080</v>
      </c>
      <c r="K106">
        <f t="shared" si="1"/>
        <v>0</v>
      </c>
    </row>
    <row r="107" spans="1:11">
      <c r="A107">
        <v>107</v>
      </c>
      <c r="B107">
        <v>1</v>
      </c>
      <c r="C107">
        <v>-8.07</v>
      </c>
      <c r="D107" s="4">
        <v>201606014119</v>
      </c>
      <c r="E107">
        <v>107</v>
      </c>
      <c r="F107">
        <v>1</v>
      </c>
      <c r="G107">
        <v>8.07</v>
      </c>
      <c r="H107" s="2">
        <v>201606014051</v>
      </c>
      <c r="K107">
        <f t="shared" si="1"/>
        <v>0</v>
      </c>
    </row>
    <row r="108" spans="1:11">
      <c r="A108">
        <v>108</v>
      </c>
      <c r="B108">
        <v>2</v>
      </c>
      <c r="C108">
        <v>-307.70999999999998</v>
      </c>
      <c r="D108" s="4">
        <v>201606014120</v>
      </c>
      <c r="E108">
        <v>108</v>
      </c>
      <c r="F108">
        <v>2</v>
      </c>
      <c r="G108">
        <v>307.70999999999998</v>
      </c>
      <c r="H108" s="2">
        <v>201606014393</v>
      </c>
      <c r="K108">
        <f t="shared" si="1"/>
        <v>0</v>
      </c>
    </row>
    <row r="109" spans="1:11">
      <c r="A109">
        <v>109</v>
      </c>
      <c r="B109">
        <v>6</v>
      </c>
      <c r="C109">
        <v>-606.21</v>
      </c>
      <c r="D109" s="4">
        <v>201606014121</v>
      </c>
      <c r="E109">
        <v>109</v>
      </c>
      <c r="F109">
        <v>12</v>
      </c>
      <c r="G109">
        <v>1212.42</v>
      </c>
      <c r="H109" s="2">
        <v>201606014030</v>
      </c>
      <c r="K109">
        <f t="shared" si="1"/>
        <v>606.21</v>
      </c>
    </row>
    <row r="110" spans="1:11">
      <c r="A110">
        <v>110</v>
      </c>
      <c r="B110">
        <v>3</v>
      </c>
      <c r="C110">
        <v>-137.78</v>
      </c>
      <c r="D110" s="4">
        <v>201606014122</v>
      </c>
      <c r="E110">
        <v>110</v>
      </c>
      <c r="F110">
        <v>3</v>
      </c>
      <c r="G110">
        <v>137.78</v>
      </c>
      <c r="H110" s="2">
        <v>201606014245</v>
      </c>
      <c r="K110">
        <f t="shared" si="1"/>
        <v>0</v>
      </c>
    </row>
    <row r="111" spans="1:11">
      <c r="A111">
        <v>111</v>
      </c>
      <c r="B111">
        <v>2</v>
      </c>
      <c r="C111">
        <v>-235.86</v>
      </c>
      <c r="D111" s="4">
        <v>201606014123</v>
      </c>
      <c r="E111">
        <v>111</v>
      </c>
      <c r="F111">
        <v>2</v>
      </c>
      <c r="G111">
        <v>235.86</v>
      </c>
      <c r="H111" s="2">
        <v>201606014109</v>
      </c>
      <c r="K111">
        <f t="shared" si="1"/>
        <v>0</v>
      </c>
    </row>
    <row r="112" spans="1:11">
      <c r="A112">
        <v>112</v>
      </c>
      <c r="B112">
        <v>1</v>
      </c>
      <c r="C112">
        <v>-143.63999999999999</v>
      </c>
      <c r="D112" s="4">
        <v>201606014124</v>
      </c>
      <c r="E112">
        <v>112</v>
      </c>
      <c r="F112">
        <v>1</v>
      </c>
      <c r="G112">
        <v>143.63999999999999</v>
      </c>
      <c r="H112" s="2">
        <v>201606014040</v>
      </c>
      <c r="K112">
        <f t="shared" si="1"/>
        <v>0</v>
      </c>
    </row>
    <row r="113" spans="1:11">
      <c r="A113">
        <v>113</v>
      </c>
      <c r="B113">
        <v>7</v>
      </c>
      <c r="C113">
        <v>-257.38</v>
      </c>
      <c r="D113" s="4">
        <v>201606014125</v>
      </c>
      <c r="E113">
        <v>113</v>
      </c>
      <c r="F113">
        <v>7</v>
      </c>
      <c r="G113">
        <v>257.38</v>
      </c>
      <c r="H113" s="2">
        <v>201606014397</v>
      </c>
      <c r="K113">
        <f t="shared" si="1"/>
        <v>0</v>
      </c>
    </row>
    <row r="114" spans="1:11">
      <c r="A114">
        <v>114</v>
      </c>
      <c r="B114">
        <v>5</v>
      </c>
      <c r="C114">
        <v>-51.19</v>
      </c>
      <c r="D114" s="4">
        <v>201606014126</v>
      </c>
      <c r="E114">
        <v>114</v>
      </c>
      <c r="F114">
        <v>5</v>
      </c>
      <c r="G114">
        <v>51.19</v>
      </c>
      <c r="H114" s="2">
        <v>201606014106</v>
      </c>
      <c r="K114">
        <f t="shared" si="1"/>
        <v>0</v>
      </c>
    </row>
    <row r="115" spans="1:11">
      <c r="A115">
        <v>115</v>
      </c>
      <c r="B115">
        <v>3</v>
      </c>
      <c r="C115">
        <v>-117.74</v>
      </c>
      <c r="D115" s="4">
        <v>201606014127</v>
      </c>
      <c r="E115">
        <v>115</v>
      </c>
      <c r="F115">
        <v>3</v>
      </c>
      <c r="G115">
        <v>117.74</v>
      </c>
      <c r="H115" s="2">
        <v>201606014269</v>
      </c>
      <c r="K115">
        <f t="shared" si="1"/>
        <v>0</v>
      </c>
    </row>
    <row r="116" spans="1:11">
      <c r="A116">
        <v>116</v>
      </c>
      <c r="B116">
        <v>1</v>
      </c>
      <c r="C116">
        <v>-38.65</v>
      </c>
      <c r="D116" s="4">
        <v>201606014128</v>
      </c>
      <c r="E116">
        <v>116</v>
      </c>
      <c r="F116">
        <v>1</v>
      </c>
      <c r="G116">
        <v>38.65</v>
      </c>
      <c r="H116" s="2">
        <v>201606014412</v>
      </c>
      <c r="K116">
        <f t="shared" si="1"/>
        <v>0</v>
      </c>
    </row>
    <row r="117" spans="1:11">
      <c r="A117">
        <v>117</v>
      </c>
      <c r="B117">
        <v>1</v>
      </c>
      <c r="C117">
        <v>-55.15</v>
      </c>
      <c r="D117" s="4">
        <v>201606014129</v>
      </c>
      <c r="E117">
        <v>117</v>
      </c>
      <c r="F117">
        <v>1</v>
      </c>
      <c r="G117">
        <v>55.15</v>
      </c>
      <c r="H117" s="2">
        <v>201606014091</v>
      </c>
      <c r="K117">
        <f t="shared" si="1"/>
        <v>0</v>
      </c>
    </row>
    <row r="118" spans="1:11">
      <c r="A118">
        <v>118</v>
      </c>
      <c r="B118">
        <v>2</v>
      </c>
      <c r="C118">
        <v>-101.53</v>
      </c>
      <c r="D118" s="4">
        <v>201606014130</v>
      </c>
      <c r="E118">
        <v>118</v>
      </c>
      <c r="F118">
        <v>2</v>
      </c>
      <c r="G118">
        <v>101.53</v>
      </c>
      <c r="H118" s="2">
        <v>201606014431</v>
      </c>
      <c r="K118">
        <f t="shared" si="1"/>
        <v>0</v>
      </c>
    </row>
    <row r="119" spans="1:11">
      <c r="A119">
        <v>119</v>
      </c>
      <c r="B119">
        <v>3</v>
      </c>
      <c r="C119">
        <v>-91.26</v>
      </c>
      <c r="D119" s="4">
        <v>201606014131</v>
      </c>
      <c r="E119">
        <v>119</v>
      </c>
      <c r="F119">
        <v>3</v>
      </c>
      <c r="G119">
        <v>91.26</v>
      </c>
      <c r="H119" s="2">
        <v>201606014266</v>
      </c>
      <c r="K119">
        <f t="shared" si="1"/>
        <v>0</v>
      </c>
    </row>
    <row r="120" spans="1:11">
      <c r="A120">
        <v>120</v>
      </c>
      <c r="B120">
        <v>1</v>
      </c>
      <c r="C120">
        <v>-4.29</v>
      </c>
      <c r="D120" s="4">
        <v>201606014132</v>
      </c>
      <c r="E120">
        <v>120</v>
      </c>
      <c r="F120">
        <v>1</v>
      </c>
      <c r="G120">
        <v>4.29</v>
      </c>
      <c r="H120" s="2">
        <v>201606014403</v>
      </c>
      <c r="K120">
        <f t="shared" si="1"/>
        <v>0</v>
      </c>
    </row>
    <row r="121" spans="1:11">
      <c r="A121">
        <v>121</v>
      </c>
      <c r="B121">
        <v>1</v>
      </c>
      <c r="C121">
        <v>-143.63999999999999</v>
      </c>
      <c r="D121" s="4">
        <v>201606014133</v>
      </c>
      <c r="E121">
        <v>121</v>
      </c>
      <c r="F121">
        <v>2</v>
      </c>
      <c r="G121">
        <v>287.27999999999997</v>
      </c>
      <c r="H121" s="2">
        <v>201606014159</v>
      </c>
      <c r="K121">
        <f t="shared" si="1"/>
        <v>143.63999999999999</v>
      </c>
    </row>
    <row r="122" spans="1:11">
      <c r="A122">
        <v>122</v>
      </c>
      <c r="B122">
        <v>4</v>
      </c>
      <c r="C122">
        <v>-150.47</v>
      </c>
      <c r="D122" s="4">
        <v>201606014134</v>
      </c>
      <c r="E122">
        <v>122</v>
      </c>
      <c r="F122">
        <v>4</v>
      </c>
      <c r="G122">
        <v>150.47</v>
      </c>
      <c r="H122" s="2">
        <v>201606014340</v>
      </c>
      <c r="K122">
        <f t="shared" si="1"/>
        <v>0</v>
      </c>
    </row>
    <row r="123" spans="1:11">
      <c r="A123">
        <v>123</v>
      </c>
      <c r="B123">
        <v>1</v>
      </c>
      <c r="C123">
        <v>-120.27</v>
      </c>
      <c r="D123" s="4">
        <v>201606014135</v>
      </c>
      <c r="E123">
        <v>123</v>
      </c>
      <c r="F123">
        <v>1</v>
      </c>
      <c r="G123">
        <v>120.27</v>
      </c>
      <c r="H123" s="2">
        <v>201606014337</v>
      </c>
      <c r="K123">
        <f t="shared" si="1"/>
        <v>0</v>
      </c>
    </row>
    <row r="124" spans="1:11">
      <c r="A124">
        <v>124</v>
      </c>
      <c r="B124">
        <v>3</v>
      </c>
      <c r="C124">
        <v>-2081.54</v>
      </c>
      <c r="D124" s="4">
        <v>201606014136</v>
      </c>
      <c r="E124">
        <v>124</v>
      </c>
      <c r="F124">
        <v>3</v>
      </c>
      <c r="G124">
        <v>2081.54</v>
      </c>
      <c r="H124" s="2">
        <v>201606014454</v>
      </c>
      <c r="K124">
        <f t="shared" si="1"/>
        <v>0</v>
      </c>
    </row>
    <row r="125" spans="1:11">
      <c r="A125">
        <v>125</v>
      </c>
      <c r="B125">
        <v>2</v>
      </c>
      <c r="C125">
        <v>-82.97</v>
      </c>
      <c r="D125" s="4">
        <v>201606014137</v>
      </c>
      <c r="E125">
        <v>125</v>
      </c>
      <c r="F125">
        <v>2</v>
      </c>
      <c r="G125">
        <v>82.97</v>
      </c>
      <c r="H125" s="2">
        <v>201606014163</v>
      </c>
      <c r="K125">
        <f t="shared" si="1"/>
        <v>0</v>
      </c>
    </row>
    <row r="126" spans="1:11">
      <c r="A126">
        <v>126</v>
      </c>
      <c r="B126">
        <v>4</v>
      </c>
      <c r="C126">
        <v>-198.09</v>
      </c>
      <c r="D126" s="4">
        <v>201606014138</v>
      </c>
      <c r="E126">
        <v>126</v>
      </c>
      <c r="F126">
        <v>4</v>
      </c>
      <c r="G126">
        <v>198.09</v>
      </c>
      <c r="H126" s="2">
        <v>201606014153</v>
      </c>
      <c r="K126">
        <f t="shared" si="1"/>
        <v>0</v>
      </c>
    </row>
    <row r="127" spans="1:11">
      <c r="A127">
        <v>127</v>
      </c>
      <c r="B127">
        <v>1</v>
      </c>
      <c r="C127">
        <v>-473.98</v>
      </c>
      <c r="D127" s="4">
        <v>201606014139</v>
      </c>
      <c r="E127">
        <v>127</v>
      </c>
      <c r="F127">
        <v>1</v>
      </c>
      <c r="G127">
        <v>473.98</v>
      </c>
      <c r="H127" s="2">
        <v>201606014396</v>
      </c>
      <c r="K127">
        <f t="shared" si="1"/>
        <v>0</v>
      </c>
    </row>
    <row r="128" spans="1:11">
      <c r="A128">
        <v>128</v>
      </c>
      <c r="B128">
        <v>4</v>
      </c>
      <c r="C128">
        <v>-59.48</v>
      </c>
      <c r="D128" s="4">
        <v>201606014140</v>
      </c>
      <c r="E128">
        <v>128</v>
      </c>
      <c r="F128">
        <v>4</v>
      </c>
      <c r="G128">
        <v>59.48</v>
      </c>
      <c r="H128" s="2">
        <v>201606014361</v>
      </c>
      <c r="K128">
        <f t="shared" si="1"/>
        <v>0</v>
      </c>
    </row>
    <row r="129" spans="1:11">
      <c r="A129">
        <v>129</v>
      </c>
      <c r="B129">
        <v>1</v>
      </c>
      <c r="C129">
        <v>-145.19999999999999</v>
      </c>
      <c r="D129" s="4">
        <v>201606014141</v>
      </c>
      <c r="E129">
        <v>129</v>
      </c>
      <c r="F129">
        <v>1</v>
      </c>
      <c r="G129">
        <v>145.19999999999999</v>
      </c>
      <c r="H129" s="2">
        <v>201606014379</v>
      </c>
      <c r="K129">
        <f t="shared" si="1"/>
        <v>0</v>
      </c>
    </row>
    <row r="130" spans="1:11">
      <c r="A130">
        <v>130</v>
      </c>
      <c r="B130">
        <v>3</v>
      </c>
      <c r="C130">
        <v>-280.58</v>
      </c>
      <c r="D130" s="4">
        <v>201606014142</v>
      </c>
      <c r="E130">
        <v>130</v>
      </c>
      <c r="F130">
        <v>3</v>
      </c>
      <c r="G130">
        <v>280.58</v>
      </c>
      <c r="H130" s="2">
        <v>201606014295</v>
      </c>
      <c r="K130">
        <f t="shared" ref="K130:K193" si="2">C130+G130</f>
        <v>0</v>
      </c>
    </row>
    <row r="131" spans="1:11">
      <c r="A131">
        <v>131</v>
      </c>
      <c r="B131">
        <v>1</v>
      </c>
      <c r="C131">
        <v>-9.59</v>
      </c>
      <c r="D131" s="4">
        <v>201606014143</v>
      </c>
      <c r="E131">
        <v>131</v>
      </c>
      <c r="F131">
        <v>1</v>
      </c>
      <c r="G131">
        <v>9.59</v>
      </c>
      <c r="H131" s="2">
        <v>201606014472</v>
      </c>
      <c r="K131">
        <f t="shared" si="2"/>
        <v>0</v>
      </c>
    </row>
    <row r="132" spans="1:11">
      <c r="A132">
        <v>132</v>
      </c>
      <c r="B132">
        <v>1</v>
      </c>
      <c r="C132">
        <v>-672.38</v>
      </c>
      <c r="D132" s="4">
        <v>201606014144</v>
      </c>
      <c r="E132">
        <v>132</v>
      </c>
      <c r="F132">
        <v>1</v>
      </c>
      <c r="G132">
        <v>672.38</v>
      </c>
      <c r="H132" s="2">
        <v>201606014457</v>
      </c>
      <c r="K132">
        <f t="shared" si="2"/>
        <v>0</v>
      </c>
    </row>
    <row r="133" spans="1:11">
      <c r="A133">
        <v>133</v>
      </c>
      <c r="B133">
        <v>4</v>
      </c>
      <c r="C133">
        <v>-152.1</v>
      </c>
      <c r="D133" s="4">
        <v>201606014145</v>
      </c>
      <c r="E133">
        <v>133</v>
      </c>
      <c r="F133">
        <v>4</v>
      </c>
      <c r="G133">
        <v>152.1</v>
      </c>
      <c r="H133" s="2">
        <v>201606014164</v>
      </c>
      <c r="K133">
        <f t="shared" si="2"/>
        <v>0</v>
      </c>
    </row>
    <row r="134" spans="1:11">
      <c r="A134">
        <v>134</v>
      </c>
      <c r="B134">
        <v>1</v>
      </c>
      <c r="C134">
        <v>-22.1</v>
      </c>
      <c r="D134" s="4">
        <v>201606014146</v>
      </c>
      <c r="E134">
        <v>134</v>
      </c>
      <c r="F134">
        <v>1</v>
      </c>
      <c r="G134">
        <v>22.1</v>
      </c>
      <c r="H134" s="2">
        <v>201606014488</v>
      </c>
      <c r="K134">
        <f t="shared" si="2"/>
        <v>0</v>
      </c>
    </row>
    <row r="135" spans="1:11">
      <c r="A135">
        <v>135</v>
      </c>
      <c r="B135">
        <v>3</v>
      </c>
      <c r="C135">
        <v>-124.43</v>
      </c>
      <c r="D135" s="4">
        <v>201606014147</v>
      </c>
      <c r="E135">
        <v>135</v>
      </c>
      <c r="F135">
        <v>3</v>
      </c>
      <c r="G135">
        <v>124.43</v>
      </c>
      <c r="H135" s="2">
        <v>201606014140</v>
      </c>
      <c r="K135">
        <f t="shared" si="2"/>
        <v>0</v>
      </c>
    </row>
    <row r="136" spans="1:11">
      <c r="A136">
        <v>136</v>
      </c>
      <c r="B136">
        <v>3</v>
      </c>
      <c r="C136">
        <v>-338.7</v>
      </c>
      <c r="D136" s="4">
        <v>201606014148</v>
      </c>
      <c r="E136">
        <v>136</v>
      </c>
      <c r="F136">
        <v>3</v>
      </c>
      <c r="G136">
        <v>338.7</v>
      </c>
      <c r="H136" s="2">
        <v>201606014279</v>
      </c>
      <c r="K136">
        <f t="shared" si="2"/>
        <v>0</v>
      </c>
    </row>
    <row r="137" spans="1:11">
      <c r="A137">
        <v>137</v>
      </c>
      <c r="B137">
        <v>1</v>
      </c>
      <c r="C137">
        <v>-2.0099999999999998</v>
      </c>
      <c r="D137" s="4">
        <v>201606014149</v>
      </c>
      <c r="E137">
        <v>137</v>
      </c>
      <c r="F137">
        <v>1</v>
      </c>
      <c r="G137">
        <v>2.0099999999999998</v>
      </c>
      <c r="H137" s="2">
        <v>201606014505</v>
      </c>
      <c r="K137">
        <f t="shared" si="2"/>
        <v>0</v>
      </c>
    </row>
    <row r="138" spans="1:11">
      <c r="A138">
        <v>138</v>
      </c>
      <c r="B138">
        <v>5</v>
      </c>
      <c r="C138">
        <v>-100.09</v>
      </c>
      <c r="D138" s="4">
        <v>201606014150</v>
      </c>
      <c r="E138">
        <v>138</v>
      </c>
      <c r="F138">
        <v>5</v>
      </c>
      <c r="G138">
        <v>100.09</v>
      </c>
      <c r="H138" s="2">
        <v>201606014401</v>
      </c>
      <c r="K138">
        <f t="shared" si="2"/>
        <v>0</v>
      </c>
    </row>
    <row r="139" spans="1:11">
      <c r="A139">
        <v>139</v>
      </c>
      <c r="B139">
        <v>4</v>
      </c>
      <c r="C139">
        <v>-45.08</v>
      </c>
      <c r="D139" s="4">
        <v>201606014151</v>
      </c>
      <c r="E139">
        <v>139</v>
      </c>
      <c r="F139">
        <v>4</v>
      </c>
      <c r="G139">
        <v>45.08</v>
      </c>
      <c r="H139" s="2">
        <v>201606014191</v>
      </c>
      <c r="K139">
        <f t="shared" si="2"/>
        <v>0</v>
      </c>
    </row>
    <row r="140" spans="1:11">
      <c r="A140">
        <v>140</v>
      </c>
      <c r="B140">
        <v>8</v>
      </c>
      <c r="C140">
        <v>-291.70999999999998</v>
      </c>
      <c r="D140" s="4">
        <v>201606014152</v>
      </c>
      <c r="E140">
        <v>140</v>
      </c>
      <c r="F140">
        <v>8</v>
      </c>
      <c r="G140">
        <v>291.70999999999998</v>
      </c>
      <c r="H140" s="2">
        <v>201606014213</v>
      </c>
      <c r="K140">
        <f t="shared" si="2"/>
        <v>0</v>
      </c>
    </row>
    <row r="141" spans="1:11">
      <c r="A141">
        <v>141</v>
      </c>
      <c r="B141">
        <v>7</v>
      </c>
      <c r="C141">
        <v>-44.94</v>
      </c>
      <c r="D141" s="4">
        <v>201606014153</v>
      </c>
      <c r="E141">
        <v>141</v>
      </c>
      <c r="F141">
        <v>7</v>
      </c>
      <c r="G141">
        <v>44.94</v>
      </c>
      <c r="H141" s="2">
        <v>201606014367</v>
      </c>
      <c r="K141">
        <f t="shared" si="2"/>
        <v>0</v>
      </c>
    </row>
    <row r="142" spans="1:11">
      <c r="A142">
        <v>142</v>
      </c>
      <c r="B142">
        <v>2</v>
      </c>
      <c r="C142">
        <v>-2.79</v>
      </c>
      <c r="D142" s="4">
        <v>201606014154</v>
      </c>
      <c r="E142">
        <v>142</v>
      </c>
      <c r="F142">
        <v>2</v>
      </c>
      <c r="G142">
        <v>2.79</v>
      </c>
      <c r="H142" s="2">
        <v>201606014513</v>
      </c>
      <c r="K142">
        <f t="shared" si="2"/>
        <v>0</v>
      </c>
    </row>
    <row r="143" spans="1:11">
      <c r="A143">
        <v>143</v>
      </c>
      <c r="B143">
        <v>3</v>
      </c>
      <c r="C143">
        <v>-153.49</v>
      </c>
      <c r="D143" s="4">
        <v>201606014155</v>
      </c>
      <c r="E143">
        <v>143</v>
      </c>
      <c r="F143">
        <v>3</v>
      </c>
      <c r="G143">
        <v>153.49</v>
      </c>
      <c r="H143" s="2">
        <v>201606014443</v>
      </c>
      <c r="K143">
        <f t="shared" si="2"/>
        <v>0</v>
      </c>
    </row>
    <row r="144" spans="1:11">
      <c r="A144">
        <v>144</v>
      </c>
      <c r="B144">
        <v>1</v>
      </c>
      <c r="C144">
        <v>-28.87</v>
      </c>
      <c r="D144" s="4">
        <v>201606014156</v>
      </c>
      <c r="E144">
        <v>144</v>
      </c>
      <c r="F144">
        <v>2</v>
      </c>
      <c r="G144">
        <v>57.74</v>
      </c>
      <c r="H144" s="2">
        <v>201606014441</v>
      </c>
      <c r="K144">
        <f t="shared" si="2"/>
        <v>28.87</v>
      </c>
    </row>
    <row r="145" spans="1:11">
      <c r="A145">
        <v>145</v>
      </c>
      <c r="B145">
        <v>5</v>
      </c>
      <c r="C145">
        <v>-650.64</v>
      </c>
      <c r="D145" s="4">
        <v>201606014157</v>
      </c>
      <c r="E145">
        <v>145</v>
      </c>
      <c r="F145">
        <v>5</v>
      </c>
      <c r="G145">
        <v>650.64</v>
      </c>
      <c r="H145" s="2">
        <v>201606014315</v>
      </c>
      <c r="K145">
        <f t="shared" si="2"/>
        <v>0</v>
      </c>
    </row>
    <row r="146" spans="1:11">
      <c r="A146">
        <v>146</v>
      </c>
      <c r="B146">
        <v>1</v>
      </c>
      <c r="C146">
        <v>-240.68</v>
      </c>
      <c r="D146" s="4">
        <v>201606014158</v>
      </c>
      <c r="E146">
        <v>146</v>
      </c>
      <c r="F146">
        <v>1</v>
      </c>
      <c r="G146">
        <v>240.68</v>
      </c>
      <c r="H146" s="2">
        <v>201606014055</v>
      </c>
      <c r="K146">
        <f t="shared" si="2"/>
        <v>0</v>
      </c>
    </row>
    <row r="147" spans="1:11">
      <c r="A147">
        <v>147</v>
      </c>
      <c r="B147">
        <v>3</v>
      </c>
      <c r="C147">
        <v>-16.059999999999999</v>
      </c>
      <c r="D147" s="4">
        <v>201606014159</v>
      </c>
      <c r="E147">
        <v>147</v>
      </c>
      <c r="F147">
        <v>3</v>
      </c>
      <c r="G147">
        <v>16.059999999999999</v>
      </c>
      <c r="H147" s="2">
        <v>201606014147</v>
      </c>
      <c r="K147">
        <f t="shared" si="2"/>
        <v>0</v>
      </c>
    </row>
    <row r="148" spans="1:11">
      <c r="A148">
        <v>148</v>
      </c>
      <c r="B148">
        <v>1</v>
      </c>
      <c r="C148">
        <v>-70.319999999999993</v>
      </c>
      <c r="D148" s="4">
        <v>201606014160</v>
      </c>
      <c r="E148">
        <v>148</v>
      </c>
      <c r="F148">
        <v>1</v>
      </c>
      <c r="G148">
        <v>70.319999999999993</v>
      </c>
      <c r="H148" s="2">
        <v>201606014281</v>
      </c>
      <c r="K148">
        <f t="shared" si="2"/>
        <v>0</v>
      </c>
    </row>
    <row r="149" spans="1:11">
      <c r="A149">
        <v>149</v>
      </c>
      <c r="B149">
        <v>3</v>
      </c>
      <c r="C149">
        <v>-80.650000000000006</v>
      </c>
      <c r="D149" s="4">
        <v>201606014161</v>
      </c>
      <c r="E149">
        <v>149</v>
      </c>
      <c r="F149">
        <v>3</v>
      </c>
      <c r="G149">
        <v>80.650000000000006</v>
      </c>
      <c r="H149" s="2">
        <v>201606014284</v>
      </c>
      <c r="K149">
        <f t="shared" si="2"/>
        <v>0</v>
      </c>
    </row>
    <row r="150" spans="1:11">
      <c r="A150">
        <v>150</v>
      </c>
      <c r="B150">
        <v>4</v>
      </c>
      <c r="C150">
        <v>-70.849999999999994</v>
      </c>
      <c r="D150" s="4">
        <v>201606014162</v>
      </c>
      <c r="E150">
        <v>150</v>
      </c>
      <c r="F150">
        <v>4</v>
      </c>
      <c r="G150">
        <v>70.849999999999994</v>
      </c>
      <c r="H150" s="2">
        <v>201606014301</v>
      </c>
      <c r="K150">
        <f t="shared" si="2"/>
        <v>0</v>
      </c>
    </row>
    <row r="151" spans="1:11">
      <c r="A151">
        <v>151</v>
      </c>
      <c r="B151">
        <v>4</v>
      </c>
      <c r="C151">
        <v>-122.55</v>
      </c>
      <c r="D151" s="4">
        <v>201606014163</v>
      </c>
      <c r="E151">
        <v>151</v>
      </c>
      <c r="F151">
        <v>4</v>
      </c>
      <c r="G151">
        <v>122.55</v>
      </c>
      <c r="H151" s="2">
        <v>201606014378</v>
      </c>
      <c r="K151">
        <f t="shared" si="2"/>
        <v>0</v>
      </c>
    </row>
    <row r="152" spans="1:11">
      <c r="A152">
        <v>152</v>
      </c>
      <c r="B152">
        <v>2</v>
      </c>
      <c r="C152">
        <v>-48.8</v>
      </c>
      <c r="D152" s="4">
        <v>201606014164</v>
      </c>
      <c r="E152">
        <v>152</v>
      </c>
      <c r="F152">
        <v>2</v>
      </c>
      <c r="G152">
        <v>48.8</v>
      </c>
      <c r="H152" s="2">
        <v>201606014291</v>
      </c>
      <c r="K152">
        <f t="shared" si="2"/>
        <v>0</v>
      </c>
    </row>
    <row r="153" spans="1:11">
      <c r="A153">
        <v>153</v>
      </c>
      <c r="B153">
        <v>5</v>
      </c>
      <c r="C153">
        <v>-74.290000000000006</v>
      </c>
      <c r="D153" s="4">
        <v>201606014165</v>
      </c>
      <c r="E153">
        <v>153</v>
      </c>
      <c r="F153">
        <v>5</v>
      </c>
      <c r="G153">
        <v>74.290000000000006</v>
      </c>
      <c r="H153" s="2">
        <v>201606014198</v>
      </c>
      <c r="K153">
        <f t="shared" si="2"/>
        <v>0</v>
      </c>
    </row>
    <row r="154" spans="1:11">
      <c r="A154">
        <v>154</v>
      </c>
      <c r="B154">
        <v>6</v>
      </c>
      <c r="C154">
        <v>-268.60000000000002</v>
      </c>
      <c r="D154" s="4">
        <v>201606014166</v>
      </c>
      <c r="E154">
        <v>154</v>
      </c>
      <c r="F154">
        <v>6</v>
      </c>
      <c r="G154">
        <v>268.60000000000002</v>
      </c>
      <c r="H154" s="2">
        <v>201606014344</v>
      </c>
      <c r="K154">
        <f t="shared" si="2"/>
        <v>0</v>
      </c>
    </row>
    <row r="155" spans="1:11">
      <c r="A155">
        <v>155</v>
      </c>
      <c r="B155">
        <v>2</v>
      </c>
      <c r="C155">
        <v>-178.46</v>
      </c>
      <c r="D155" s="4">
        <v>201606014167</v>
      </c>
      <c r="E155">
        <v>155</v>
      </c>
      <c r="F155">
        <v>4</v>
      </c>
      <c r="G155">
        <v>356.92</v>
      </c>
      <c r="H155" s="2">
        <v>201606014332</v>
      </c>
      <c r="K155">
        <f t="shared" si="2"/>
        <v>178.46</v>
      </c>
    </row>
    <row r="156" spans="1:11">
      <c r="A156">
        <v>156</v>
      </c>
      <c r="B156">
        <v>4</v>
      </c>
      <c r="C156">
        <v>-402.18</v>
      </c>
      <c r="D156" s="4">
        <v>201606014168</v>
      </c>
      <c r="E156">
        <v>156</v>
      </c>
      <c r="F156">
        <v>4</v>
      </c>
      <c r="G156">
        <v>402.18</v>
      </c>
      <c r="H156" s="2">
        <v>201606014204</v>
      </c>
      <c r="K156">
        <f t="shared" si="2"/>
        <v>0</v>
      </c>
    </row>
    <row r="157" spans="1:11">
      <c r="A157">
        <v>157</v>
      </c>
      <c r="B157">
        <v>3</v>
      </c>
      <c r="C157">
        <v>-246.02</v>
      </c>
      <c r="D157" s="4">
        <v>201606014169</v>
      </c>
      <c r="E157">
        <v>157</v>
      </c>
      <c r="F157">
        <v>3</v>
      </c>
      <c r="G157">
        <v>246.02</v>
      </c>
      <c r="H157" s="2">
        <v>201606014542</v>
      </c>
      <c r="K157">
        <f t="shared" si="2"/>
        <v>0</v>
      </c>
    </row>
    <row r="158" spans="1:11">
      <c r="A158">
        <v>158</v>
      </c>
      <c r="B158">
        <v>3</v>
      </c>
      <c r="C158">
        <v>-60.29</v>
      </c>
      <c r="D158" s="4">
        <v>201606014170</v>
      </c>
      <c r="E158">
        <v>158</v>
      </c>
      <c r="F158">
        <v>3</v>
      </c>
      <c r="G158">
        <v>60.29</v>
      </c>
      <c r="H158" s="2">
        <v>201606014549</v>
      </c>
      <c r="K158">
        <f t="shared" si="2"/>
        <v>0</v>
      </c>
    </row>
    <row r="159" spans="1:11">
      <c r="A159">
        <v>159</v>
      </c>
      <c r="B159">
        <v>5</v>
      </c>
      <c r="C159">
        <v>-602.74</v>
      </c>
      <c r="D159" s="4">
        <v>201606014171</v>
      </c>
      <c r="E159">
        <v>159</v>
      </c>
      <c r="F159">
        <v>5</v>
      </c>
      <c r="G159">
        <v>602.74</v>
      </c>
      <c r="H159" s="2">
        <v>201606014257</v>
      </c>
      <c r="K159">
        <f t="shared" si="2"/>
        <v>0</v>
      </c>
    </row>
    <row r="160" spans="1:11">
      <c r="A160">
        <v>160</v>
      </c>
      <c r="B160">
        <v>3</v>
      </c>
      <c r="C160">
        <v>-54.39</v>
      </c>
      <c r="D160" s="4">
        <v>201606014172</v>
      </c>
      <c r="E160">
        <v>160</v>
      </c>
      <c r="F160">
        <v>3</v>
      </c>
      <c r="G160">
        <v>54.39</v>
      </c>
      <c r="H160" s="2">
        <v>201606014425</v>
      </c>
      <c r="K160">
        <f t="shared" si="2"/>
        <v>0</v>
      </c>
    </row>
    <row r="161" spans="1:11">
      <c r="A161">
        <v>161</v>
      </c>
      <c r="B161">
        <v>2</v>
      </c>
      <c r="C161">
        <v>-282.08</v>
      </c>
      <c r="D161" s="4">
        <v>201606014173</v>
      </c>
      <c r="E161">
        <v>161</v>
      </c>
      <c r="F161">
        <v>2</v>
      </c>
      <c r="G161">
        <v>282.08</v>
      </c>
      <c r="H161" s="2">
        <v>201606014410</v>
      </c>
      <c r="K161">
        <f t="shared" si="2"/>
        <v>0</v>
      </c>
    </row>
    <row r="162" spans="1:11">
      <c r="A162">
        <v>162</v>
      </c>
      <c r="B162">
        <v>2</v>
      </c>
      <c r="C162">
        <v>-27.41</v>
      </c>
      <c r="D162" s="4">
        <v>201606014174</v>
      </c>
      <c r="E162">
        <v>162</v>
      </c>
      <c r="F162">
        <v>2</v>
      </c>
      <c r="G162">
        <v>27.41</v>
      </c>
      <c r="H162" s="2">
        <v>201606014196</v>
      </c>
      <c r="K162">
        <f t="shared" si="2"/>
        <v>0</v>
      </c>
    </row>
    <row r="163" spans="1:11">
      <c r="A163">
        <v>163</v>
      </c>
      <c r="B163">
        <v>3</v>
      </c>
      <c r="C163">
        <v>-89.33</v>
      </c>
      <c r="D163" s="4">
        <v>201606014175</v>
      </c>
      <c r="E163">
        <v>163</v>
      </c>
      <c r="F163">
        <v>3</v>
      </c>
      <c r="G163">
        <v>89.33</v>
      </c>
      <c r="H163" s="2">
        <v>201606014555</v>
      </c>
      <c r="K163">
        <f t="shared" si="2"/>
        <v>0</v>
      </c>
    </row>
    <row r="164" spans="1:11">
      <c r="A164">
        <v>164</v>
      </c>
      <c r="B164">
        <v>2</v>
      </c>
      <c r="C164">
        <v>-135.22999999999999</v>
      </c>
      <c r="D164" s="4">
        <v>201606014176</v>
      </c>
      <c r="E164">
        <v>164</v>
      </c>
      <c r="F164">
        <v>2</v>
      </c>
      <c r="G164">
        <v>135.22999999999999</v>
      </c>
      <c r="H164" s="2">
        <v>201606014581</v>
      </c>
      <c r="K164">
        <f t="shared" si="2"/>
        <v>0</v>
      </c>
    </row>
    <row r="165" spans="1:11">
      <c r="A165">
        <v>165</v>
      </c>
      <c r="B165">
        <v>4</v>
      </c>
      <c r="C165">
        <v>-110.07</v>
      </c>
      <c r="D165" s="4">
        <v>201606014177</v>
      </c>
      <c r="E165">
        <v>165</v>
      </c>
      <c r="F165">
        <v>4</v>
      </c>
      <c r="G165">
        <v>110.07</v>
      </c>
      <c r="H165" s="2">
        <v>201606014473</v>
      </c>
      <c r="K165">
        <f t="shared" si="2"/>
        <v>0</v>
      </c>
    </row>
    <row r="166" spans="1:11">
      <c r="A166">
        <v>166</v>
      </c>
      <c r="B166">
        <v>3</v>
      </c>
      <c r="C166">
        <v>-267.79000000000002</v>
      </c>
      <c r="D166" s="4">
        <v>201606014178</v>
      </c>
      <c r="E166">
        <v>166</v>
      </c>
      <c r="F166">
        <v>3</v>
      </c>
      <c r="G166">
        <v>267.79000000000002</v>
      </c>
      <c r="H166" s="2">
        <v>201606014044</v>
      </c>
      <c r="K166">
        <f t="shared" si="2"/>
        <v>0</v>
      </c>
    </row>
    <row r="167" spans="1:11">
      <c r="A167">
        <v>167</v>
      </c>
      <c r="B167">
        <v>3</v>
      </c>
      <c r="C167">
        <v>-166.28</v>
      </c>
      <c r="D167" s="4">
        <v>201606014179</v>
      </c>
      <c r="E167">
        <v>167</v>
      </c>
      <c r="F167">
        <v>3</v>
      </c>
      <c r="G167">
        <v>166.28</v>
      </c>
      <c r="H167" s="2">
        <v>201606014168</v>
      </c>
      <c r="K167">
        <f t="shared" si="2"/>
        <v>0</v>
      </c>
    </row>
    <row r="168" spans="1:11">
      <c r="A168">
        <v>168</v>
      </c>
      <c r="B168">
        <v>3</v>
      </c>
      <c r="C168">
        <v>-169.79</v>
      </c>
      <c r="D168" s="4">
        <v>201606014180</v>
      </c>
      <c r="E168">
        <v>168</v>
      </c>
      <c r="F168">
        <v>3</v>
      </c>
      <c r="G168">
        <v>169.79</v>
      </c>
      <c r="H168" s="2">
        <v>201606014110</v>
      </c>
      <c r="K168">
        <f t="shared" si="2"/>
        <v>0</v>
      </c>
    </row>
    <row r="169" spans="1:11">
      <c r="A169">
        <v>169</v>
      </c>
      <c r="B169">
        <v>2</v>
      </c>
      <c r="C169">
        <v>-68.89</v>
      </c>
      <c r="D169" s="4">
        <v>201606014181</v>
      </c>
      <c r="E169">
        <v>169</v>
      </c>
      <c r="F169">
        <v>2</v>
      </c>
      <c r="G169">
        <v>68.89</v>
      </c>
      <c r="H169" s="2">
        <v>201606014302</v>
      </c>
      <c r="K169">
        <f t="shared" si="2"/>
        <v>0</v>
      </c>
    </row>
    <row r="170" spans="1:11">
      <c r="A170">
        <v>170</v>
      </c>
      <c r="B170">
        <v>4</v>
      </c>
      <c r="C170">
        <v>-76.25</v>
      </c>
      <c r="D170" s="4">
        <v>201606014182</v>
      </c>
      <c r="E170">
        <v>170</v>
      </c>
      <c r="F170">
        <v>4</v>
      </c>
      <c r="G170">
        <v>76.25</v>
      </c>
      <c r="H170" s="2">
        <v>201606014509</v>
      </c>
      <c r="K170">
        <f t="shared" si="2"/>
        <v>0</v>
      </c>
    </row>
    <row r="171" spans="1:11">
      <c r="A171">
        <v>171</v>
      </c>
      <c r="B171">
        <v>3</v>
      </c>
      <c r="C171">
        <v>-387.67</v>
      </c>
      <c r="D171" s="4">
        <v>201606014183</v>
      </c>
      <c r="E171">
        <v>171</v>
      </c>
      <c r="F171">
        <v>3</v>
      </c>
      <c r="G171">
        <v>387.67</v>
      </c>
      <c r="H171" s="2">
        <v>201606014297</v>
      </c>
      <c r="K171">
        <f t="shared" si="2"/>
        <v>0</v>
      </c>
    </row>
    <row r="172" spans="1:11">
      <c r="A172">
        <v>172</v>
      </c>
      <c r="B172">
        <v>4</v>
      </c>
      <c r="C172">
        <v>-49.72</v>
      </c>
      <c r="D172" s="4">
        <v>201606014184</v>
      </c>
      <c r="E172">
        <v>172</v>
      </c>
      <c r="F172">
        <v>4</v>
      </c>
      <c r="G172">
        <v>49.72</v>
      </c>
      <c r="H172" s="2">
        <v>201606014126</v>
      </c>
      <c r="K172">
        <f t="shared" si="2"/>
        <v>0</v>
      </c>
    </row>
    <row r="173" spans="1:11">
      <c r="A173">
        <v>173</v>
      </c>
      <c r="B173">
        <v>3</v>
      </c>
      <c r="C173">
        <v>-62.67</v>
      </c>
      <c r="D173" s="4">
        <v>201606014185</v>
      </c>
      <c r="E173">
        <v>173</v>
      </c>
      <c r="F173">
        <v>3</v>
      </c>
      <c r="G173">
        <v>62.67</v>
      </c>
      <c r="H173" s="2">
        <v>201606014445</v>
      </c>
      <c r="K173">
        <f t="shared" si="2"/>
        <v>0</v>
      </c>
    </row>
    <row r="174" spans="1:11" s="1" customFormat="1">
      <c r="A174" s="1">
        <v>174</v>
      </c>
      <c r="B174" s="1">
        <v>1</v>
      </c>
      <c r="C174" s="1">
        <v>-32.409999999999997</v>
      </c>
      <c r="D174" s="5">
        <v>201606014186</v>
      </c>
      <c r="E174" s="1">
        <v>174</v>
      </c>
      <c r="F174" s="1">
        <v>2</v>
      </c>
      <c r="G174" s="1">
        <v>64.819999999999993</v>
      </c>
      <c r="H174" s="3">
        <v>201606014466</v>
      </c>
      <c r="K174" s="1">
        <f t="shared" si="2"/>
        <v>32.409999999999997</v>
      </c>
    </row>
    <row r="175" spans="1:11">
      <c r="A175">
        <v>175</v>
      </c>
      <c r="B175">
        <v>2</v>
      </c>
      <c r="C175">
        <v>-127.62</v>
      </c>
      <c r="D175" s="4">
        <v>201606014187</v>
      </c>
      <c r="E175">
        <v>175</v>
      </c>
      <c r="F175">
        <v>2</v>
      </c>
      <c r="G175">
        <v>127.62</v>
      </c>
      <c r="H175" s="2">
        <v>201606014114</v>
      </c>
      <c r="K175">
        <f t="shared" si="2"/>
        <v>0</v>
      </c>
    </row>
    <row r="176" spans="1:11">
      <c r="A176">
        <v>176</v>
      </c>
      <c r="B176">
        <v>4</v>
      </c>
      <c r="C176">
        <v>-79.180000000000007</v>
      </c>
      <c r="D176" s="4">
        <v>201606014188</v>
      </c>
      <c r="E176">
        <v>176</v>
      </c>
      <c r="F176">
        <v>4</v>
      </c>
      <c r="G176">
        <v>79.180000000000007</v>
      </c>
      <c r="H176" s="2">
        <v>201606014409</v>
      </c>
      <c r="K176">
        <f t="shared" si="2"/>
        <v>0</v>
      </c>
    </row>
    <row r="177" spans="1:11">
      <c r="A177">
        <v>177</v>
      </c>
      <c r="B177">
        <v>5</v>
      </c>
      <c r="C177">
        <v>-71.53</v>
      </c>
      <c r="D177" s="4">
        <v>201606014189</v>
      </c>
      <c r="E177">
        <v>177</v>
      </c>
      <c r="F177">
        <v>5</v>
      </c>
      <c r="G177">
        <v>71.53</v>
      </c>
      <c r="H177" s="2">
        <v>201606014346</v>
      </c>
      <c r="K177">
        <f t="shared" si="2"/>
        <v>0</v>
      </c>
    </row>
    <row r="178" spans="1:11">
      <c r="A178">
        <v>178</v>
      </c>
      <c r="B178">
        <v>7</v>
      </c>
      <c r="C178">
        <v>-1485.27</v>
      </c>
      <c r="D178" s="4">
        <v>201606014190</v>
      </c>
      <c r="E178">
        <v>178</v>
      </c>
      <c r="F178">
        <v>7</v>
      </c>
      <c r="G178">
        <v>1485.27</v>
      </c>
      <c r="H178" s="2">
        <v>201606014577</v>
      </c>
      <c r="K178">
        <f t="shared" si="2"/>
        <v>0</v>
      </c>
    </row>
    <row r="179" spans="1:11">
      <c r="A179">
        <v>179</v>
      </c>
      <c r="B179">
        <v>3</v>
      </c>
      <c r="C179">
        <v>-170.91</v>
      </c>
      <c r="D179" s="4">
        <v>201606014191</v>
      </c>
      <c r="E179">
        <v>179</v>
      </c>
      <c r="F179">
        <v>3</v>
      </c>
      <c r="G179">
        <v>170.91</v>
      </c>
      <c r="H179" s="2">
        <v>201606014270</v>
      </c>
      <c r="K179">
        <f t="shared" si="2"/>
        <v>0</v>
      </c>
    </row>
    <row r="180" spans="1:11">
      <c r="A180">
        <v>180</v>
      </c>
      <c r="B180">
        <v>4</v>
      </c>
      <c r="C180">
        <v>-87.98</v>
      </c>
      <c r="D180" s="4">
        <v>201606014192</v>
      </c>
      <c r="E180">
        <v>180</v>
      </c>
      <c r="F180">
        <v>4</v>
      </c>
      <c r="G180">
        <v>87.98</v>
      </c>
      <c r="H180" s="2">
        <v>201606014452</v>
      </c>
      <c r="K180">
        <f t="shared" si="2"/>
        <v>0</v>
      </c>
    </row>
    <row r="181" spans="1:11">
      <c r="A181">
        <v>181</v>
      </c>
      <c r="B181">
        <v>3</v>
      </c>
      <c r="C181">
        <v>-75.89</v>
      </c>
      <c r="D181" s="4">
        <v>201606014193</v>
      </c>
      <c r="E181">
        <v>181</v>
      </c>
      <c r="F181">
        <v>3</v>
      </c>
      <c r="G181">
        <v>75.89</v>
      </c>
      <c r="H181" s="2">
        <v>201606014404</v>
      </c>
      <c r="K181">
        <f t="shared" si="2"/>
        <v>0</v>
      </c>
    </row>
    <row r="182" spans="1:11" s="1" customFormat="1">
      <c r="A182" s="1">
        <v>182</v>
      </c>
      <c r="B182" s="1">
        <v>1</v>
      </c>
      <c r="C182" s="1">
        <v>-3.7</v>
      </c>
      <c r="D182" s="5">
        <v>201606014194</v>
      </c>
      <c r="E182" s="1">
        <v>182</v>
      </c>
      <c r="F182" s="1">
        <v>2</v>
      </c>
      <c r="G182" s="1">
        <v>7.4</v>
      </c>
      <c r="H182" s="3">
        <v>201606014063</v>
      </c>
      <c r="K182" s="1">
        <f t="shared" si="2"/>
        <v>3.7</v>
      </c>
    </row>
    <row r="183" spans="1:11">
      <c r="A183">
        <v>183</v>
      </c>
      <c r="B183">
        <v>2</v>
      </c>
      <c r="C183">
        <v>-118.7</v>
      </c>
      <c r="D183" s="4">
        <v>201606014195</v>
      </c>
      <c r="E183">
        <v>183</v>
      </c>
      <c r="F183">
        <v>2</v>
      </c>
      <c r="G183">
        <v>118.7</v>
      </c>
      <c r="H183" s="2">
        <v>201606014061</v>
      </c>
      <c r="K183">
        <f t="shared" si="2"/>
        <v>0</v>
      </c>
    </row>
    <row r="184" spans="1:11">
      <c r="A184">
        <v>184</v>
      </c>
      <c r="B184">
        <v>4</v>
      </c>
      <c r="C184">
        <v>-156.94</v>
      </c>
      <c r="D184" s="4">
        <v>201606014196</v>
      </c>
      <c r="E184">
        <v>184</v>
      </c>
      <c r="F184">
        <v>4</v>
      </c>
      <c r="G184">
        <v>156.94</v>
      </c>
      <c r="H184" s="2">
        <v>201606014170</v>
      </c>
      <c r="K184">
        <f t="shared" si="2"/>
        <v>0</v>
      </c>
    </row>
    <row r="185" spans="1:11">
      <c r="A185">
        <v>185</v>
      </c>
      <c r="B185">
        <v>2</v>
      </c>
      <c r="C185">
        <v>-78.06</v>
      </c>
      <c r="D185" s="4">
        <v>201606014197</v>
      </c>
      <c r="E185">
        <v>185</v>
      </c>
      <c r="F185">
        <v>2</v>
      </c>
      <c r="G185">
        <v>78.06</v>
      </c>
      <c r="H185" s="2">
        <v>201606014563</v>
      </c>
      <c r="K185">
        <f t="shared" si="2"/>
        <v>0</v>
      </c>
    </row>
    <row r="186" spans="1:11">
      <c r="A186">
        <v>186</v>
      </c>
      <c r="B186">
        <v>3</v>
      </c>
      <c r="C186">
        <v>-139.38</v>
      </c>
      <c r="D186" s="4">
        <v>201606014198</v>
      </c>
      <c r="E186">
        <v>186</v>
      </c>
      <c r="F186">
        <v>3</v>
      </c>
      <c r="G186">
        <v>139.38</v>
      </c>
      <c r="H186" s="2">
        <v>201606014517</v>
      </c>
      <c r="K186">
        <f t="shared" si="2"/>
        <v>0</v>
      </c>
    </row>
    <row r="187" spans="1:11">
      <c r="A187">
        <v>187</v>
      </c>
      <c r="B187">
        <v>1</v>
      </c>
      <c r="C187">
        <v>-85.49</v>
      </c>
      <c r="D187" s="4">
        <v>201606014199</v>
      </c>
      <c r="E187">
        <v>187</v>
      </c>
      <c r="F187">
        <v>1</v>
      </c>
      <c r="G187">
        <v>85.49</v>
      </c>
      <c r="H187" s="2">
        <v>201606014387</v>
      </c>
      <c r="K187">
        <f t="shared" si="2"/>
        <v>0</v>
      </c>
    </row>
    <row r="188" spans="1:11" s="1" customFormat="1">
      <c r="A188" s="1">
        <v>188</v>
      </c>
      <c r="B188" s="1">
        <v>1</v>
      </c>
      <c r="C188" s="1">
        <v>-21.41</v>
      </c>
      <c r="D188" s="5">
        <v>201606014201</v>
      </c>
      <c r="E188" s="1">
        <v>188</v>
      </c>
      <c r="F188" s="1">
        <v>2</v>
      </c>
      <c r="G188" s="1">
        <v>42.82</v>
      </c>
      <c r="H188" s="3">
        <v>201606014041</v>
      </c>
      <c r="K188" s="1">
        <f t="shared" si="2"/>
        <v>21.41</v>
      </c>
    </row>
    <row r="189" spans="1:11">
      <c r="A189">
        <v>189</v>
      </c>
      <c r="B189">
        <v>4</v>
      </c>
      <c r="C189">
        <v>-146.46</v>
      </c>
      <c r="D189" s="4">
        <v>201606014202</v>
      </c>
      <c r="E189">
        <v>189</v>
      </c>
      <c r="F189">
        <v>4</v>
      </c>
      <c r="G189">
        <v>146.46</v>
      </c>
      <c r="H189" s="2">
        <v>201606014377</v>
      </c>
      <c r="K189">
        <f t="shared" si="2"/>
        <v>0</v>
      </c>
    </row>
    <row r="190" spans="1:11">
      <c r="A190">
        <v>190</v>
      </c>
      <c r="B190">
        <v>3</v>
      </c>
      <c r="C190">
        <v>-366.48</v>
      </c>
      <c r="D190" s="4">
        <v>201606014203</v>
      </c>
      <c r="E190">
        <v>190</v>
      </c>
      <c r="F190">
        <v>3</v>
      </c>
      <c r="G190">
        <v>366.48</v>
      </c>
      <c r="H190" s="2">
        <v>201606014573</v>
      </c>
      <c r="K190">
        <f t="shared" si="2"/>
        <v>0</v>
      </c>
    </row>
    <row r="191" spans="1:11">
      <c r="A191">
        <v>191</v>
      </c>
      <c r="B191">
        <v>2</v>
      </c>
      <c r="C191">
        <v>-247.05</v>
      </c>
      <c r="D191" s="4">
        <v>201606014204</v>
      </c>
      <c r="E191">
        <v>191</v>
      </c>
      <c r="F191">
        <v>2</v>
      </c>
      <c r="G191">
        <v>247.05</v>
      </c>
      <c r="H191" s="2">
        <v>201606014277</v>
      </c>
      <c r="K191">
        <f t="shared" si="2"/>
        <v>0</v>
      </c>
    </row>
    <row r="192" spans="1:11">
      <c r="A192">
        <v>192</v>
      </c>
      <c r="B192">
        <v>8</v>
      </c>
      <c r="C192">
        <v>-310.42</v>
      </c>
      <c r="D192" s="4">
        <v>201606014205</v>
      </c>
      <c r="E192">
        <v>192</v>
      </c>
      <c r="F192">
        <v>8</v>
      </c>
      <c r="G192">
        <v>310.42</v>
      </c>
      <c r="H192" s="2">
        <v>201606014510</v>
      </c>
      <c r="K192">
        <f t="shared" si="2"/>
        <v>0</v>
      </c>
    </row>
    <row r="193" spans="1:11" s="1" customFormat="1">
      <c r="A193" s="1">
        <v>193</v>
      </c>
      <c r="B193" s="1">
        <v>1</v>
      </c>
      <c r="C193" s="1">
        <v>-129.72</v>
      </c>
      <c r="D193" s="5">
        <v>201606014206</v>
      </c>
      <c r="E193" s="1">
        <v>193</v>
      </c>
      <c r="F193" s="1">
        <v>2</v>
      </c>
      <c r="G193" s="1">
        <v>259.44</v>
      </c>
      <c r="H193" s="3">
        <v>201606014329</v>
      </c>
      <c r="K193" s="1">
        <f t="shared" si="2"/>
        <v>129.72</v>
      </c>
    </row>
    <row r="194" spans="1:11" s="1" customFormat="1">
      <c r="A194" s="1">
        <v>194</v>
      </c>
      <c r="B194" s="1">
        <v>2</v>
      </c>
      <c r="C194" s="1">
        <v>-131.1</v>
      </c>
      <c r="D194" s="5">
        <v>201606014207</v>
      </c>
      <c r="E194" s="1">
        <v>194</v>
      </c>
      <c r="F194" s="1">
        <v>4</v>
      </c>
      <c r="G194" s="1">
        <v>262.2</v>
      </c>
      <c r="H194" s="3">
        <v>201606014107</v>
      </c>
      <c r="K194" s="1">
        <f t="shared" ref="K194:K257" si="3">C194+G194</f>
        <v>131.1</v>
      </c>
    </row>
    <row r="195" spans="1:11">
      <c r="A195">
        <v>195</v>
      </c>
      <c r="B195">
        <v>3</v>
      </c>
      <c r="C195">
        <v>-60.79</v>
      </c>
      <c r="D195" s="4">
        <v>201606014208</v>
      </c>
      <c r="E195">
        <v>195</v>
      </c>
      <c r="F195">
        <v>3</v>
      </c>
      <c r="G195">
        <v>60.79</v>
      </c>
      <c r="H195" s="2">
        <v>201606014407</v>
      </c>
      <c r="K195">
        <f t="shared" si="3"/>
        <v>0</v>
      </c>
    </row>
    <row r="196" spans="1:11">
      <c r="A196">
        <v>196</v>
      </c>
      <c r="B196">
        <v>5</v>
      </c>
      <c r="C196">
        <v>-64.3</v>
      </c>
      <c r="D196" s="4">
        <v>201606014209</v>
      </c>
      <c r="E196">
        <v>196</v>
      </c>
      <c r="F196">
        <v>5</v>
      </c>
      <c r="G196">
        <v>64.3</v>
      </c>
      <c r="H196" s="2">
        <v>201606014482</v>
      </c>
      <c r="K196">
        <f t="shared" si="3"/>
        <v>0</v>
      </c>
    </row>
    <row r="197" spans="1:11">
      <c r="A197">
        <v>197</v>
      </c>
      <c r="B197">
        <v>1</v>
      </c>
      <c r="C197">
        <v>-82.82</v>
      </c>
      <c r="D197" s="4">
        <v>201606014210</v>
      </c>
      <c r="E197">
        <v>197</v>
      </c>
      <c r="F197">
        <v>1</v>
      </c>
      <c r="G197">
        <v>82.82</v>
      </c>
      <c r="H197" s="2">
        <v>201606014343</v>
      </c>
      <c r="K197">
        <f t="shared" si="3"/>
        <v>0</v>
      </c>
    </row>
    <row r="198" spans="1:11">
      <c r="A198">
        <v>198</v>
      </c>
      <c r="B198">
        <v>4</v>
      </c>
      <c r="C198">
        <v>-40.299999999999997</v>
      </c>
      <c r="D198" s="4">
        <v>201606014211</v>
      </c>
      <c r="E198">
        <v>198</v>
      </c>
      <c r="F198">
        <v>4</v>
      </c>
      <c r="G198">
        <v>40.299999999999997</v>
      </c>
      <c r="H198" s="2">
        <v>201606014554</v>
      </c>
      <c r="K198">
        <f t="shared" si="3"/>
        <v>0</v>
      </c>
    </row>
    <row r="199" spans="1:11">
      <c r="A199">
        <v>199</v>
      </c>
      <c r="B199">
        <v>2</v>
      </c>
      <c r="C199">
        <v>-40.57</v>
      </c>
      <c r="D199" s="4">
        <v>201606014212</v>
      </c>
      <c r="E199">
        <v>199</v>
      </c>
      <c r="F199">
        <v>2</v>
      </c>
      <c r="G199">
        <v>40.57</v>
      </c>
      <c r="H199" s="2">
        <v>201606014419</v>
      </c>
      <c r="K199">
        <f t="shared" si="3"/>
        <v>0</v>
      </c>
    </row>
    <row r="200" spans="1:11">
      <c r="A200">
        <v>200</v>
      </c>
      <c r="B200">
        <v>5</v>
      </c>
      <c r="C200">
        <v>-96.83</v>
      </c>
      <c r="D200" s="4">
        <v>201606014213</v>
      </c>
      <c r="E200">
        <v>200</v>
      </c>
      <c r="F200">
        <v>5</v>
      </c>
      <c r="G200">
        <v>96.83</v>
      </c>
      <c r="H200" s="2">
        <v>201606014188</v>
      </c>
      <c r="K200">
        <f t="shared" si="3"/>
        <v>0</v>
      </c>
    </row>
    <row r="201" spans="1:11">
      <c r="A201">
        <v>201</v>
      </c>
      <c r="B201">
        <v>3</v>
      </c>
      <c r="C201">
        <v>-132.75</v>
      </c>
      <c r="D201" s="4">
        <v>201606014214</v>
      </c>
      <c r="E201">
        <v>201</v>
      </c>
      <c r="F201">
        <v>3</v>
      </c>
      <c r="G201">
        <v>132.75</v>
      </c>
      <c r="H201" s="2">
        <v>201606014534</v>
      </c>
      <c r="K201">
        <f t="shared" si="3"/>
        <v>0</v>
      </c>
    </row>
    <row r="202" spans="1:11">
      <c r="A202">
        <v>202</v>
      </c>
      <c r="B202">
        <v>8</v>
      </c>
      <c r="C202">
        <v>-1261.01</v>
      </c>
      <c r="D202" s="4">
        <v>201606014215</v>
      </c>
      <c r="E202">
        <v>202</v>
      </c>
      <c r="F202">
        <v>8</v>
      </c>
      <c r="G202">
        <v>1261.01</v>
      </c>
      <c r="H202" s="2">
        <v>201606014527</v>
      </c>
      <c r="K202">
        <f t="shared" si="3"/>
        <v>0</v>
      </c>
    </row>
    <row r="203" spans="1:11">
      <c r="A203">
        <v>203</v>
      </c>
      <c r="B203">
        <v>5</v>
      </c>
      <c r="C203">
        <v>-601.16</v>
      </c>
      <c r="D203" s="4">
        <v>201606014216</v>
      </c>
      <c r="E203">
        <v>203</v>
      </c>
      <c r="F203">
        <v>5</v>
      </c>
      <c r="G203">
        <v>601.16</v>
      </c>
      <c r="H203" s="2">
        <v>201606014467</v>
      </c>
      <c r="K203">
        <f t="shared" si="3"/>
        <v>0</v>
      </c>
    </row>
    <row r="204" spans="1:11">
      <c r="A204">
        <v>204</v>
      </c>
      <c r="B204">
        <v>3</v>
      </c>
      <c r="C204">
        <v>-76.08</v>
      </c>
      <c r="D204" s="4">
        <v>201606014217</v>
      </c>
      <c r="E204">
        <v>204</v>
      </c>
      <c r="F204">
        <v>3</v>
      </c>
      <c r="G204">
        <v>76.08</v>
      </c>
      <c r="H204" s="2">
        <v>201605314944</v>
      </c>
      <c r="K204">
        <f t="shared" si="3"/>
        <v>0</v>
      </c>
    </row>
    <row r="205" spans="1:11">
      <c r="A205">
        <v>205</v>
      </c>
      <c r="B205">
        <v>6</v>
      </c>
      <c r="C205">
        <v>-246.71</v>
      </c>
      <c r="D205" s="4">
        <v>201606014218</v>
      </c>
      <c r="E205">
        <v>205</v>
      </c>
      <c r="F205">
        <v>6</v>
      </c>
      <c r="G205">
        <v>246.71</v>
      </c>
      <c r="H205" s="2">
        <v>201606014360</v>
      </c>
      <c r="K205">
        <f t="shared" si="3"/>
        <v>0</v>
      </c>
    </row>
    <row r="206" spans="1:11">
      <c r="A206">
        <v>206</v>
      </c>
      <c r="B206">
        <v>5</v>
      </c>
      <c r="C206">
        <v>-94.87</v>
      </c>
      <c r="D206" s="4">
        <v>201606014219</v>
      </c>
      <c r="E206">
        <v>206</v>
      </c>
      <c r="F206">
        <v>5</v>
      </c>
      <c r="G206">
        <v>94.87</v>
      </c>
      <c r="H206" s="2">
        <v>201606014424</v>
      </c>
      <c r="K206">
        <f t="shared" si="3"/>
        <v>0</v>
      </c>
    </row>
    <row r="207" spans="1:11">
      <c r="A207">
        <v>207</v>
      </c>
      <c r="B207">
        <v>8</v>
      </c>
      <c r="C207">
        <v>-1667.32</v>
      </c>
      <c r="D207" s="4">
        <v>201606014220</v>
      </c>
      <c r="E207">
        <v>207</v>
      </c>
      <c r="F207">
        <v>8</v>
      </c>
      <c r="G207">
        <v>1667.32</v>
      </c>
      <c r="H207" s="2">
        <v>201606014562</v>
      </c>
      <c r="K207">
        <f t="shared" si="3"/>
        <v>0</v>
      </c>
    </row>
    <row r="208" spans="1:11">
      <c r="A208">
        <v>208</v>
      </c>
      <c r="B208">
        <v>2</v>
      </c>
      <c r="C208">
        <v>-301.35000000000002</v>
      </c>
      <c r="D208" s="4">
        <v>201606014221</v>
      </c>
      <c r="E208">
        <v>208</v>
      </c>
      <c r="F208">
        <v>2</v>
      </c>
      <c r="G208">
        <v>301.35000000000002</v>
      </c>
      <c r="H208" s="2">
        <v>201606014199</v>
      </c>
      <c r="K208">
        <f t="shared" si="3"/>
        <v>0</v>
      </c>
    </row>
    <row r="209" spans="1:11">
      <c r="A209">
        <v>209</v>
      </c>
      <c r="B209">
        <v>2</v>
      </c>
      <c r="C209">
        <v>-47.61</v>
      </c>
      <c r="D209" s="4">
        <v>201606014222</v>
      </c>
      <c r="E209">
        <v>209</v>
      </c>
      <c r="F209">
        <v>2</v>
      </c>
      <c r="G209">
        <v>47.61</v>
      </c>
      <c r="H209" s="2">
        <v>201606014645</v>
      </c>
      <c r="K209">
        <f t="shared" si="3"/>
        <v>0</v>
      </c>
    </row>
    <row r="210" spans="1:11">
      <c r="A210">
        <v>210</v>
      </c>
      <c r="B210">
        <v>1</v>
      </c>
      <c r="C210">
        <v>-91.5</v>
      </c>
      <c r="D210" s="4">
        <v>201606014223</v>
      </c>
      <c r="E210">
        <v>210</v>
      </c>
      <c r="F210">
        <v>1</v>
      </c>
      <c r="G210">
        <v>91.5</v>
      </c>
      <c r="H210" s="2">
        <v>201606014021</v>
      </c>
      <c r="K210">
        <f t="shared" si="3"/>
        <v>0</v>
      </c>
    </row>
    <row r="211" spans="1:11">
      <c r="A211">
        <v>211</v>
      </c>
      <c r="B211">
        <v>3</v>
      </c>
      <c r="C211">
        <v>-65.010000000000005</v>
      </c>
      <c r="D211" s="4">
        <v>201606014224</v>
      </c>
      <c r="E211">
        <v>211</v>
      </c>
      <c r="F211">
        <v>3</v>
      </c>
      <c r="G211">
        <v>65.010000000000005</v>
      </c>
      <c r="H211" s="2">
        <v>201606014230</v>
      </c>
      <c r="K211">
        <f t="shared" si="3"/>
        <v>0</v>
      </c>
    </row>
    <row r="212" spans="1:11">
      <c r="A212">
        <v>212</v>
      </c>
      <c r="B212">
        <v>1</v>
      </c>
      <c r="C212">
        <v>-4.43</v>
      </c>
      <c r="D212" s="4">
        <v>201606014225</v>
      </c>
      <c r="E212">
        <v>212</v>
      </c>
      <c r="F212">
        <v>1</v>
      </c>
      <c r="G212">
        <v>4.43</v>
      </c>
      <c r="H212" s="2">
        <v>201606014435</v>
      </c>
      <c r="K212">
        <f t="shared" si="3"/>
        <v>0</v>
      </c>
    </row>
    <row r="213" spans="1:11">
      <c r="A213">
        <v>213</v>
      </c>
      <c r="B213">
        <v>2</v>
      </c>
      <c r="C213">
        <v>-89.7</v>
      </c>
      <c r="D213" s="4">
        <v>201606014226</v>
      </c>
      <c r="E213">
        <v>213</v>
      </c>
      <c r="F213">
        <v>2</v>
      </c>
      <c r="G213">
        <v>89.7</v>
      </c>
      <c r="H213" s="2">
        <v>201606014353</v>
      </c>
      <c r="K213">
        <f t="shared" si="3"/>
        <v>0</v>
      </c>
    </row>
    <row r="214" spans="1:11">
      <c r="A214">
        <v>214</v>
      </c>
      <c r="B214">
        <v>3</v>
      </c>
      <c r="C214">
        <v>-106.28</v>
      </c>
      <c r="D214" s="4">
        <v>201606014227</v>
      </c>
      <c r="E214">
        <v>214</v>
      </c>
      <c r="F214">
        <v>3</v>
      </c>
      <c r="G214">
        <v>106.28</v>
      </c>
      <c r="H214" s="2">
        <v>201606014538</v>
      </c>
      <c r="K214">
        <f t="shared" si="3"/>
        <v>0</v>
      </c>
    </row>
    <row r="215" spans="1:11">
      <c r="A215">
        <v>215</v>
      </c>
      <c r="B215">
        <v>4</v>
      </c>
      <c r="C215">
        <v>-271.54000000000002</v>
      </c>
      <c r="D215" s="4">
        <v>201606014228</v>
      </c>
      <c r="E215">
        <v>215</v>
      </c>
      <c r="F215">
        <v>4</v>
      </c>
      <c r="G215">
        <v>271.54000000000002</v>
      </c>
      <c r="H215" s="2">
        <v>201606014027</v>
      </c>
      <c r="K215">
        <f t="shared" si="3"/>
        <v>0</v>
      </c>
    </row>
    <row r="216" spans="1:11">
      <c r="A216">
        <v>216</v>
      </c>
      <c r="B216">
        <v>1</v>
      </c>
      <c r="C216">
        <v>-21.85</v>
      </c>
      <c r="D216" s="4">
        <v>201606014229</v>
      </c>
      <c r="E216">
        <v>216</v>
      </c>
      <c r="F216">
        <v>1</v>
      </c>
      <c r="G216">
        <v>21.85</v>
      </c>
      <c r="H216" s="2">
        <v>201606014588</v>
      </c>
      <c r="K216">
        <f t="shared" si="3"/>
        <v>0</v>
      </c>
    </row>
    <row r="217" spans="1:11">
      <c r="A217">
        <v>217</v>
      </c>
      <c r="B217">
        <v>1</v>
      </c>
      <c r="C217">
        <v>-57.96</v>
      </c>
      <c r="D217" s="4">
        <v>201606014230</v>
      </c>
      <c r="E217">
        <v>217</v>
      </c>
      <c r="F217">
        <v>2</v>
      </c>
      <c r="G217">
        <v>115.92</v>
      </c>
      <c r="H217" s="2">
        <v>201606014037</v>
      </c>
      <c r="K217">
        <f t="shared" si="3"/>
        <v>57.96</v>
      </c>
    </row>
    <row r="218" spans="1:11">
      <c r="A218">
        <v>218</v>
      </c>
      <c r="B218">
        <v>3</v>
      </c>
      <c r="C218">
        <v>-356.61</v>
      </c>
      <c r="D218" s="4">
        <v>201606014231</v>
      </c>
      <c r="E218">
        <v>218</v>
      </c>
      <c r="F218">
        <v>3</v>
      </c>
      <c r="G218">
        <v>356.61</v>
      </c>
      <c r="H218" s="2">
        <v>201606014593</v>
      </c>
      <c r="K218">
        <f t="shared" si="3"/>
        <v>0</v>
      </c>
    </row>
    <row r="219" spans="1:11">
      <c r="A219">
        <v>219</v>
      </c>
      <c r="B219">
        <v>3</v>
      </c>
      <c r="C219">
        <v>-101.12</v>
      </c>
      <c r="D219" s="4">
        <v>201606014232</v>
      </c>
      <c r="E219">
        <v>219</v>
      </c>
      <c r="F219">
        <v>3</v>
      </c>
      <c r="G219">
        <v>101.12</v>
      </c>
      <c r="H219" s="2">
        <v>201606014502</v>
      </c>
      <c r="K219">
        <f t="shared" si="3"/>
        <v>0</v>
      </c>
    </row>
    <row r="220" spans="1:11">
      <c r="A220">
        <v>220</v>
      </c>
      <c r="B220">
        <v>5</v>
      </c>
      <c r="C220">
        <v>-384.69</v>
      </c>
      <c r="D220" s="4">
        <v>201606014233</v>
      </c>
      <c r="E220">
        <v>220</v>
      </c>
      <c r="F220">
        <v>5</v>
      </c>
      <c r="G220">
        <v>384.69</v>
      </c>
      <c r="H220" s="2">
        <v>201606014392</v>
      </c>
      <c r="K220">
        <f t="shared" si="3"/>
        <v>0</v>
      </c>
    </row>
    <row r="221" spans="1:11">
      <c r="A221">
        <v>221</v>
      </c>
      <c r="B221">
        <v>4</v>
      </c>
      <c r="C221">
        <v>-230.2</v>
      </c>
      <c r="D221" s="4">
        <v>201606014234</v>
      </c>
      <c r="E221">
        <v>221</v>
      </c>
      <c r="F221">
        <v>4</v>
      </c>
      <c r="G221">
        <v>230.2</v>
      </c>
      <c r="H221" s="2">
        <v>201606014608</v>
      </c>
      <c r="K221">
        <f t="shared" si="3"/>
        <v>0</v>
      </c>
    </row>
    <row r="222" spans="1:11">
      <c r="A222">
        <v>222</v>
      </c>
      <c r="B222">
        <v>3</v>
      </c>
      <c r="C222">
        <v>-900.56</v>
      </c>
      <c r="D222" s="4">
        <v>201606014235</v>
      </c>
      <c r="E222">
        <v>222</v>
      </c>
      <c r="F222">
        <v>3</v>
      </c>
      <c r="G222">
        <v>900.56</v>
      </c>
      <c r="H222" s="2">
        <v>201606014607</v>
      </c>
      <c r="K222">
        <f t="shared" si="3"/>
        <v>0</v>
      </c>
    </row>
    <row r="223" spans="1:11">
      <c r="A223">
        <v>223</v>
      </c>
      <c r="B223">
        <v>5</v>
      </c>
      <c r="C223">
        <v>-384.46</v>
      </c>
      <c r="D223" s="4">
        <v>201606014236</v>
      </c>
      <c r="E223">
        <v>223</v>
      </c>
      <c r="F223">
        <v>5</v>
      </c>
      <c r="G223">
        <v>384.46</v>
      </c>
      <c r="H223" s="2">
        <v>201606014490</v>
      </c>
      <c r="K223">
        <f t="shared" si="3"/>
        <v>0</v>
      </c>
    </row>
    <row r="224" spans="1:11">
      <c r="A224">
        <v>224</v>
      </c>
      <c r="B224">
        <v>6</v>
      </c>
      <c r="C224">
        <v>-862.54</v>
      </c>
      <c r="D224" s="4">
        <v>201606014237</v>
      </c>
      <c r="E224">
        <v>224</v>
      </c>
      <c r="F224">
        <v>6</v>
      </c>
      <c r="G224">
        <v>862.54</v>
      </c>
      <c r="H224" s="2">
        <v>201606014288</v>
      </c>
      <c r="K224">
        <f t="shared" si="3"/>
        <v>0</v>
      </c>
    </row>
    <row r="225" spans="1:11">
      <c r="A225">
        <v>225</v>
      </c>
      <c r="B225">
        <v>4</v>
      </c>
      <c r="C225">
        <v>-160.22</v>
      </c>
      <c r="D225" s="4">
        <v>201606014238</v>
      </c>
      <c r="E225">
        <v>225</v>
      </c>
      <c r="F225">
        <v>4</v>
      </c>
      <c r="G225">
        <v>160.22</v>
      </c>
      <c r="H225" s="2">
        <v>201606014497</v>
      </c>
      <c r="K225">
        <f t="shared" si="3"/>
        <v>0</v>
      </c>
    </row>
    <row r="226" spans="1:11">
      <c r="A226">
        <v>226</v>
      </c>
      <c r="B226">
        <v>4</v>
      </c>
      <c r="C226">
        <v>-375.75</v>
      </c>
      <c r="D226" s="4">
        <v>201606014239</v>
      </c>
      <c r="E226">
        <v>226</v>
      </c>
      <c r="F226">
        <v>4</v>
      </c>
      <c r="G226">
        <v>375.75</v>
      </c>
      <c r="H226" s="2">
        <v>201606014512</v>
      </c>
      <c r="K226">
        <f t="shared" si="3"/>
        <v>0</v>
      </c>
    </row>
    <row r="227" spans="1:11">
      <c r="A227">
        <v>227</v>
      </c>
      <c r="B227">
        <v>3</v>
      </c>
      <c r="C227">
        <v>-11.68</v>
      </c>
      <c r="D227" s="4">
        <v>201606014240</v>
      </c>
      <c r="E227">
        <v>227</v>
      </c>
      <c r="K227">
        <f t="shared" si="3"/>
        <v>-11.68</v>
      </c>
    </row>
    <row r="228" spans="1:11">
      <c r="A228">
        <v>228</v>
      </c>
      <c r="B228">
        <v>2</v>
      </c>
      <c r="C228">
        <v>-74.900000000000006</v>
      </c>
      <c r="D228" s="4">
        <v>201606014241</v>
      </c>
      <c r="E228">
        <v>228</v>
      </c>
      <c r="F228">
        <v>2</v>
      </c>
      <c r="G228">
        <v>74.900000000000006</v>
      </c>
      <c r="H228" s="2">
        <v>201606014614</v>
      </c>
      <c r="K228">
        <f t="shared" si="3"/>
        <v>0</v>
      </c>
    </row>
    <row r="229" spans="1:11">
      <c r="A229">
        <v>229</v>
      </c>
      <c r="B229">
        <v>4</v>
      </c>
      <c r="C229">
        <v>-105.6</v>
      </c>
      <c r="D229" s="4">
        <v>201606014242</v>
      </c>
      <c r="E229">
        <v>229</v>
      </c>
      <c r="F229">
        <v>4</v>
      </c>
      <c r="G229">
        <v>105.6</v>
      </c>
      <c r="H229" s="2">
        <v>201606014592</v>
      </c>
      <c r="K229">
        <f t="shared" si="3"/>
        <v>0</v>
      </c>
    </row>
    <row r="230" spans="1:11">
      <c r="A230">
        <v>230</v>
      </c>
      <c r="B230">
        <v>3</v>
      </c>
      <c r="C230">
        <v>-93.19</v>
      </c>
      <c r="D230" s="4">
        <v>201606014243</v>
      </c>
      <c r="E230">
        <v>230</v>
      </c>
      <c r="F230">
        <v>3</v>
      </c>
      <c r="G230">
        <v>93.19</v>
      </c>
      <c r="H230" s="2">
        <v>201606014540</v>
      </c>
      <c r="K230">
        <f t="shared" si="3"/>
        <v>0</v>
      </c>
    </row>
    <row r="231" spans="1:11">
      <c r="A231">
        <v>231</v>
      </c>
      <c r="B231">
        <v>5</v>
      </c>
      <c r="C231">
        <v>-215.51</v>
      </c>
      <c r="D231" s="4">
        <v>201606014244</v>
      </c>
      <c r="E231">
        <v>231</v>
      </c>
      <c r="F231">
        <v>5</v>
      </c>
      <c r="G231">
        <v>215.51</v>
      </c>
      <c r="H231" s="2">
        <v>201606014463</v>
      </c>
      <c r="K231">
        <f t="shared" si="3"/>
        <v>0</v>
      </c>
    </row>
    <row r="232" spans="1:11">
      <c r="A232">
        <v>232</v>
      </c>
      <c r="B232">
        <v>5</v>
      </c>
      <c r="C232">
        <v>-39.36</v>
      </c>
      <c r="D232" s="4">
        <v>201606014245</v>
      </c>
      <c r="E232">
        <v>232</v>
      </c>
      <c r="F232">
        <v>5</v>
      </c>
      <c r="G232">
        <v>39.36</v>
      </c>
      <c r="H232" s="2">
        <v>201606014303</v>
      </c>
      <c r="K232">
        <f t="shared" si="3"/>
        <v>0</v>
      </c>
    </row>
    <row r="233" spans="1:11">
      <c r="A233">
        <v>233</v>
      </c>
      <c r="B233">
        <v>1</v>
      </c>
      <c r="C233">
        <v>-65.08</v>
      </c>
      <c r="D233" s="4">
        <v>201606014246</v>
      </c>
      <c r="E233">
        <v>233</v>
      </c>
      <c r="F233">
        <v>1</v>
      </c>
      <c r="G233">
        <v>65.08</v>
      </c>
      <c r="H233" s="2">
        <v>201606014049</v>
      </c>
      <c r="K233">
        <f t="shared" si="3"/>
        <v>0</v>
      </c>
    </row>
    <row r="234" spans="1:11">
      <c r="A234">
        <v>234</v>
      </c>
      <c r="B234">
        <v>1</v>
      </c>
      <c r="C234">
        <v>-130.16</v>
      </c>
      <c r="D234" s="4">
        <v>201606014247</v>
      </c>
      <c r="E234">
        <v>234</v>
      </c>
      <c r="F234">
        <v>1</v>
      </c>
      <c r="G234">
        <v>130.16</v>
      </c>
      <c r="H234" s="2">
        <v>201606014117</v>
      </c>
      <c r="K234">
        <f t="shared" si="3"/>
        <v>0</v>
      </c>
    </row>
    <row r="235" spans="1:11">
      <c r="A235">
        <v>235</v>
      </c>
      <c r="B235">
        <v>2</v>
      </c>
      <c r="C235">
        <v>-96.39</v>
      </c>
      <c r="D235" s="4">
        <v>201606014248</v>
      </c>
      <c r="E235">
        <v>235</v>
      </c>
      <c r="F235">
        <v>2</v>
      </c>
      <c r="G235">
        <v>96.39</v>
      </c>
      <c r="H235" s="2">
        <v>201606014362</v>
      </c>
      <c r="K235">
        <f t="shared" si="3"/>
        <v>0</v>
      </c>
    </row>
    <row r="236" spans="1:11">
      <c r="A236">
        <v>236</v>
      </c>
      <c r="B236">
        <v>1</v>
      </c>
      <c r="C236">
        <v>-19</v>
      </c>
      <c r="D236" s="4">
        <v>201606014249</v>
      </c>
      <c r="E236">
        <v>236</v>
      </c>
      <c r="F236">
        <v>1</v>
      </c>
      <c r="G236">
        <v>19</v>
      </c>
      <c r="H236" s="2">
        <v>201606014304</v>
      </c>
      <c r="K236">
        <f t="shared" si="3"/>
        <v>0</v>
      </c>
    </row>
    <row r="237" spans="1:11">
      <c r="A237">
        <v>237</v>
      </c>
      <c r="B237">
        <v>5</v>
      </c>
      <c r="C237">
        <v>-26.53</v>
      </c>
      <c r="D237" s="4">
        <v>201606014250</v>
      </c>
      <c r="E237">
        <v>237</v>
      </c>
      <c r="F237">
        <v>5</v>
      </c>
      <c r="G237">
        <v>26.53</v>
      </c>
      <c r="H237" s="2">
        <v>201606014671</v>
      </c>
      <c r="K237">
        <f t="shared" si="3"/>
        <v>0</v>
      </c>
    </row>
    <row r="238" spans="1:11">
      <c r="A238">
        <v>238</v>
      </c>
      <c r="B238">
        <v>4</v>
      </c>
      <c r="C238">
        <v>-57.74</v>
      </c>
      <c r="D238" s="4">
        <v>201606014251</v>
      </c>
      <c r="E238">
        <v>238</v>
      </c>
      <c r="F238">
        <v>4</v>
      </c>
      <c r="G238">
        <v>57.74</v>
      </c>
      <c r="H238" s="2">
        <v>201606014437</v>
      </c>
      <c r="K238">
        <f t="shared" si="3"/>
        <v>0</v>
      </c>
    </row>
    <row r="239" spans="1:11">
      <c r="A239">
        <v>239</v>
      </c>
      <c r="B239">
        <v>5</v>
      </c>
      <c r="C239">
        <v>-404.43</v>
      </c>
      <c r="D239" s="4">
        <v>201606014252</v>
      </c>
      <c r="E239">
        <v>239</v>
      </c>
      <c r="F239">
        <v>5</v>
      </c>
      <c r="G239">
        <v>404.43</v>
      </c>
      <c r="H239" s="2">
        <v>201606014494</v>
      </c>
      <c r="K239">
        <f t="shared" si="3"/>
        <v>0</v>
      </c>
    </row>
    <row r="240" spans="1:11">
      <c r="A240">
        <v>240</v>
      </c>
      <c r="B240">
        <v>2</v>
      </c>
      <c r="C240">
        <v>-69.14</v>
      </c>
      <c r="D240" s="4">
        <v>201606014253</v>
      </c>
      <c r="E240">
        <v>240</v>
      </c>
      <c r="F240">
        <v>2</v>
      </c>
      <c r="G240">
        <v>69.14</v>
      </c>
      <c r="H240" s="2">
        <v>201606014167</v>
      </c>
      <c r="K240">
        <f t="shared" si="3"/>
        <v>0</v>
      </c>
    </row>
    <row r="241" spans="1:11">
      <c r="A241">
        <v>241</v>
      </c>
      <c r="B241">
        <v>5</v>
      </c>
      <c r="C241">
        <v>-68.91</v>
      </c>
      <c r="D241" s="4">
        <v>201606014254</v>
      </c>
      <c r="E241">
        <v>241</v>
      </c>
      <c r="F241">
        <v>5</v>
      </c>
      <c r="G241">
        <v>68.91</v>
      </c>
      <c r="H241" s="2">
        <v>201606014336</v>
      </c>
      <c r="K241">
        <f t="shared" si="3"/>
        <v>0</v>
      </c>
    </row>
    <row r="242" spans="1:11">
      <c r="A242">
        <v>242</v>
      </c>
      <c r="B242">
        <v>5</v>
      </c>
      <c r="C242">
        <v>-491.39</v>
      </c>
      <c r="D242" s="4">
        <v>201606014255</v>
      </c>
      <c r="E242">
        <v>242</v>
      </c>
      <c r="F242">
        <v>5</v>
      </c>
      <c r="G242">
        <v>491.39</v>
      </c>
      <c r="H242" s="2">
        <v>201606014704</v>
      </c>
      <c r="K242">
        <f t="shared" si="3"/>
        <v>0</v>
      </c>
    </row>
    <row r="243" spans="1:11">
      <c r="A243">
        <v>243</v>
      </c>
      <c r="B243">
        <v>3</v>
      </c>
      <c r="C243">
        <v>-99.06</v>
      </c>
      <c r="D243" s="4">
        <v>201606014256</v>
      </c>
      <c r="E243">
        <v>243</v>
      </c>
      <c r="F243">
        <v>3</v>
      </c>
      <c r="G243">
        <v>99.06</v>
      </c>
      <c r="H243" s="2">
        <v>201606014672</v>
      </c>
      <c r="K243">
        <f t="shared" si="3"/>
        <v>0</v>
      </c>
    </row>
    <row r="244" spans="1:11">
      <c r="A244">
        <v>244</v>
      </c>
      <c r="B244">
        <v>3</v>
      </c>
      <c r="C244">
        <v>-89.73</v>
      </c>
      <c r="D244" s="4">
        <v>201606014257</v>
      </c>
      <c r="E244">
        <v>244</v>
      </c>
      <c r="F244">
        <v>3</v>
      </c>
      <c r="G244">
        <v>89.73</v>
      </c>
      <c r="H244" s="2">
        <v>201606014697</v>
      </c>
      <c r="K244">
        <f t="shared" si="3"/>
        <v>0</v>
      </c>
    </row>
    <row r="245" spans="1:11">
      <c r="A245">
        <v>245</v>
      </c>
      <c r="B245">
        <v>3</v>
      </c>
      <c r="C245">
        <v>-258.14999999999998</v>
      </c>
      <c r="D245" s="4">
        <v>201606014258</v>
      </c>
      <c r="E245">
        <v>245</v>
      </c>
      <c r="F245">
        <v>3</v>
      </c>
      <c r="G245">
        <v>258.14999999999998</v>
      </c>
      <c r="H245" s="2">
        <v>201606014782</v>
      </c>
      <c r="K245">
        <f t="shared" si="3"/>
        <v>0</v>
      </c>
    </row>
    <row r="246" spans="1:11">
      <c r="A246">
        <v>246</v>
      </c>
      <c r="B246">
        <v>3</v>
      </c>
      <c r="C246">
        <v>-101.12</v>
      </c>
      <c r="D246" s="4">
        <v>201606014259</v>
      </c>
      <c r="E246">
        <v>246</v>
      </c>
      <c r="F246">
        <v>3</v>
      </c>
      <c r="G246">
        <v>101.12</v>
      </c>
      <c r="H246" s="2">
        <v>201606014507</v>
      </c>
      <c r="K246">
        <f t="shared" si="3"/>
        <v>0</v>
      </c>
    </row>
    <row r="247" spans="1:11">
      <c r="A247">
        <v>247</v>
      </c>
      <c r="B247">
        <v>2</v>
      </c>
      <c r="C247">
        <v>-24.51</v>
      </c>
      <c r="D247" s="4">
        <v>201606014260</v>
      </c>
      <c r="E247">
        <v>247</v>
      </c>
      <c r="F247">
        <v>2</v>
      </c>
      <c r="G247">
        <v>24.51</v>
      </c>
      <c r="H247" s="2">
        <v>201606014735</v>
      </c>
      <c r="K247">
        <f t="shared" si="3"/>
        <v>0</v>
      </c>
    </row>
    <row r="248" spans="1:11">
      <c r="A248">
        <v>248</v>
      </c>
      <c r="B248">
        <v>3</v>
      </c>
      <c r="C248">
        <v>-97.99</v>
      </c>
      <c r="D248" s="4">
        <v>201606014261</v>
      </c>
      <c r="E248">
        <v>248</v>
      </c>
      <c r="F248">
        <v>3</v>
      </c>
      <c r="G248">
        <v>97.99</v>
      </c>
      <c r="H248" s="2">
        <v>201606014638</v>
      </c>
      <c r="K248">
        <f t="shared" si="3"/>
        <v>0</v>
      </c>
    </row>
    <row r="249" spans="1:11">
      <c r="A249">
        <v>249</v>
      </c>
      <c r="B249">
        <v>3</v>
      </c>
      <c r="C249">
        <v>-59.3</v>
      </c>
      <c r="D249" s="4">
        <v>201606014262</v>
      </c>
      <c r="E249">
        <v>249</v>
      </c>
      <c r="F249">
        <v>3</v>
      </c>
      <c r="G249">
        <v>59.3</v>
      </c>
      <c r="H249" s="2">
        <v>201606014238</v>
      </c>
      <c r="K249">
        <f t="shared" si="3"/>
        <v>0</v>
      </c>
    </row>
    <row r="250" spans="1:11">
      <c r="A250">
        <v>250</v>
      </c>
      <c r="B250">
        <v>2</v>
      </c>
      <c r="C250">
        <v>-46.7</v>
      </c>
      <c r="D250" s="4">
        <v>201606014263</v>
      </c>
      <c r="E250">
        <v>250</v>
      </c>
      <c r="F250">
        <v>2</v>
      </c>
      <c r="G250">
        <v>46.7</v>
      </c>
      <c r="H250" s="2">
        <v>201606014566</v>
      </c>
      <c r="K250">
        <f t="shared" si="3"/>
        <v>0</v>
      </c>
    </row>
    <row r="251" spans="1:11">
      <c r="A251">
        <v>251</v>
      </c>
      <c r="B251">
        <v>2</v>
      </c>
      <c r="C251">
        <v>-165.94</v>
      </c>
      <c r="D251" s="4">
        <v>201606014264</v>
      </c>
      <c r="E251">
        <v>251</v>
      </c>
      <c r="F251">
        <v>2</v>
      </c>
      <c r="G251">
        <v>165.94</v>
      </c>
      <c r="H251" s="2">
        <v>201606014043</v>
      </c>
      <c r="K251">
        <f t="shared" si="3"/>
        <v>0</v>
      </c>
    </row>
    <row r="252" spans="1:11">
      <c r="A252">
        <v>252</v>
      </c>
      <c r="B252">
        <v>6</v>
      </c>
      <c r="C252">
        <v>-249.82</v>
      </c>
      <c r="D252" s="4">
        <v>201606014265</v>
      </c>
      <c r="E252">
        <v>252</v>
      </c>
      <c r="F252">
        <v>6</v>
      </c>
      <c r="G252">
        <v>249.82</v>
      </c>
      <c r="H252" s="2">
        <v>201606014516</v>
      </c>
      <c r="K252">
        <f t="shared" si="3"/>
        <v>0</v>
      </c>
    </row>
    <row r="253" spans="1:11">
      <c r="A253">
        <v>253</v>
      </c>
      <c r="B253">
        <v>1</v>
      </c>
      <c r="C253">
        <v>-1088.55</v>
      </c>
      <c r="D253" s="4">
        <v>201606014267</v>
      </c>
      <c r="E253">
        <v>253</v>
      </c>
      <c r="F253">
        <v>1</v>
      </c>
      <c r="G253">
        <v>1088.55</v>
      </c>
      <c r="H253" s="2">
        <v>201606014598</v>
      </c>
      <c r="K253">
        <f t="shared" si="3"/>
        <v>0</v>
      </c>
    </row>
    <row r="254" spans="1:11">
      <c r="A254">
        <v>254</v>
      </c>
      <c r="B254">
        <v>1</v>
      </c>
      <c r="C254">
        <v>-80.23</v>
      </c>
      <c r="D254" s="4">
        <v>201606014268</v>
      </c>
      <c r="E254">
        <v>254</v>
      </c>
      <c r="F254">
        <v>1</v>
      </c>
      <c r="G254">
        <v>80.23</v>
      </c>
      <c r="H254" s="2">
        <v>201606014187</v>
      </c>
      <c r="K254">
        <f t="shared" si="3"/>
        <v>0</v>
      </c>
    </row>
    <row r="255" spans="1:11">
      <c r="A255">
        <v>255</v>
      </c>
      <c r="B255">
        <v>3</v>
      </c>
      <c r="C255">
        <v>-472.54</v>
      </c>
      <c r="D255" s="4">
        <v>201606014269</v>
      </c>
      <c r="E255">
        <v>255</v>
      </c>
      <c r="F255">
        <v>3</v>
      </c>
      <c r="G255">
        <v>472.54</v>
      </c>
      <c r="H255" s="2">
        <v>201606014358</v>
      </c>
      <c r="K255">
        <f t="shared" si="3"/>
        <v>0</v>
      </c>
    </row>
    <row r="256" spans="1:11">
      <c r="A256">
        <v>256</v>
      </c>
      <c r="B256">
        <v>2</v>
      </c>
      <c r="C256">
        <v>-94</v>
      </c>
      <c r="D256" s="4">
        <v>201606014270</v>
      </c>
      <c r="E256">
        <v>256</v>
      </c>
      <c r="F256">
        <v>4</v>
      </c>
      <c r="G256">
        <v>188</v>
      </c>
      <c r="H256" s="2">
        <v>201606014584</v>
      </c>
      <c r="K256">
        <f t="shared" si="3"/>
        <v>94</v>
      </c>
    </row>
    <row r="257" spans="1:11">
      <c r="A257">
        <v>257</v>
      </c>
      <c r="B257">
        <v>3</v>
      </c>
      <c r="C257">
        <v>-458.51</v>
      </c>
      <c r="D257" s="4">
        <v>201606014271</v>
      </c>
      <c r="E257">
        <v>257</v>
      </c>
      <c r="F257">
        <v>3</v>
      </c>
      <c r="G257">
        <v>458.51</v>
      </c>
      <c r="H257" s="2">
        <v>201606014806</v>
      </c>
      <c r="K257">
        <f t="shared" si="3"/>
        <v>0</v>
      </c>
    </row>
    <row r="258" spans="1:11">
      <c r="A258">
        <v>258</v>
      </c>
      <c r="B258">
        <v>5</v>
      </c>
      <c r="C258">
        <v>-210.73</v>
      </c>
      <c r="D258" s="4">
        <v>201606014272</v>
      </c>
      <c r="E258">
        <v>258</v>
      </c>
      <c r="F258">
        <v>5</v>
      </c>
      <c r="G258">
        <v>210.73</v>
      </c>
      <c r="H258" s="2">
        <v>201606014811</v>
      </c>
      <c r="K258">
        <f t="shared" ref="K258:K321" si="4">C258+G258</f>
        <v>0</v>
      </c>
    </row>
    <row r="259" spans="1:11">
      <c r="A259">
        <v>259</v>
      </c>
      <c r="B259">
        <v>1</v>
      </c>
      <c r="C259">
        <v>-69.48</v>
      </c>
      <c r="D259" s="4">
        <v>201606014273</v>
      </c>
      <c r="E259">
        <v>259</v>
      </c>
      <c r="F259">
        <v>1</v>
      </c>
      <c r="G259">
        <v>69.48</v>
      </c>
      <c r="H259" s="2">
        <v>201606014801</v>
      </c>
      <c r="K259">
        <f t="shared" si="4"/>
        <v>0</v>
      </c>
    </row>
    <row r="260" spans="1:11">
      <c r="A260">
        <v>260</v>
      </c>
      <c r="B260">
        <v>2</v>
      </c>
      <c r="C260">
        <v>-379.89</v>
      </c>
      <c r="D260" s="4">
        <v>201606014274</v>
      </c>
      <c r="E260">
        <v>260</v>
      </c>
      <c r="F260">
        <v>2</v>
      </c>
      <c r="G260">
        <v>379.89</v>
      </c>
      <c r="H260" s="2">
        <v>201606014646</v>
      </c>
      <c r="K260">
        <f t="shared" si="4"/>
        <v>0</v>
      </c>
    </row>
    <row r="261" spans="1:11">
      <c r="A261">
        <v>261</v>
      </c>
      <c r="B261">
        <v>5</v>
      </c>
      <c r="C261">
        <v>-622.47</v>
      </c>
      <c r="D261" s="4">
        <v>201606014275</v>
      </c>
      <c r="E261">
        <v>261</v>
      </c>
      <c r="F261">
        <v>5</v>
      </c>
      <c r="G261">
        <v>622.47</v>
      </c>
      <c r="H261" s="2">
        <v>201606014751</v>
      </c>
      <c r="K261">
        <f t="shared" si="4"/>
        <v>0</v>
      </c>
    </row>
    <row r="262" spans="1:11">
      <c r="A262">
        <v>262</v>
      </c>
      <c r="B262">
        <v>3</v>
      </c>
      <c r="C262">
        <v>-124.43</v>
      </c>
      <c r="D262" s="4">
        <v>201606014276</v>
      </c>
      <c r="E262">
        <v>262</v>
      </c>
      <c r="F262">
        <v>3</v>
      </c>
      <c r="G262">
        <v>124.43</v>
      </c>
      <c r="H262" s="2">
        <v>201606014350</v>
      </c>
      <c r="K262">
        <f t="shared" si="4"/>
        <v>0</v>
      </c>
    </row>
    <row r="263" spans="1:11">
      <c r="A263">
        <v>263</v>
      </c>
      <c r="B263">
        <v>2</v>
      </c>
      <c r="C263">
        <v>-261.25</v>
      </c>
      <c r="D263" s="4">
        <v>201606014277</v>
      </c>
      <c r="E263">
        <v>263</v>
      </c>
      <c r="F263">
        <v>2</v>
      </c>
      <c r="G263">
        <v>261.25</v>
      </c>
      <c r="H263" s="2">
        <v>201606014827</v>
      </c>
      <c r="K263">
        <f t="shared" si="4"/>
        <v>0</v>
      </c>
    </row>
    <row r="264" spans="1:11">
      <c r="A264">
        <v>264</v>
      </c>
      <c r="B264">
        <v>3</v>
      </c>
      <c r="C264">
        <v>-102.31</v>
      </c>
      <c r="D264" s="4">
        <v>201606014278</v>
      </c>
      <c r="E264">
        <v>264</v>
      </c>
      <c r="F264">
        <v>3</v>
      </c>
      <c r="G264">
        <v>102.31</v>
      </c>
      <c r="H264" s="2">
        <v>201606014690</v>
      </c>
      <c r="K264">
        <f t="shared" si="4"/>
        <v>0</v>
      </c>
    </row>
    <row r="265" spans="1:11">
      <c r="A265">
        <v>265</v>
      </c>
      <c r="B265">
        <v>6</v>
      </c>
      <c r="C265">
        <v>-303.12</v>
      </c>
      <c r="D265" s="4">
        <v>201606014279</v>
      </c>
      <c r="E265">
        <v>265</v>
      </c>
      <c r="F265">
        <v>6</v>
      </c>
      <c r="G265">
        <v>303.12</v>
      </c>
      <c r="H265" s="2">
        <v>201606014708</v>
      </c>
      <c r="K265">
        <f t="shared" si="4"/>
        <v>0</v>
      </c>
    </row>
    <row r="266" spans="1:11">
      <c r="A266">
        <v>266</v>
      </c>
      <c r="B266">
        <v>5</v>
      </c>
      <c r="C266">
        <v>-117.51</v>
      </c>
      <c r="D266" s="4">
        <v>201606014280</v>
      </c>
      <c r="E266">
        <v>266</v>
      </c>
      <c r="F266">
        <v>5</v>
      </c>
      <c r="G266">
        <v>117.51</v>
      </c>
      <c r="H266" s="2">
        <v>201606014857</v>
      </c>
      <c r="K266">
        <f t="shared" si="4"/>
        <v>0</v>
      </c>
    </row>
    <row r="267" spans="1:11">
      <c r="A267">
        <v>267</v>
      </c>
      <c r="B267">
        <v>3</v>
      </c>
      <c r="C267">
        <v>-252.65</v>
      </c>
      <c r="D267" s="4">
        <v>201606014281</v>
      </c>
      <c r="E267">
        <v>267</v>
      </c>
      <c r="F267">
        <v>6</v>
      </c>
      <c r="G267">
        <v>505.3</v>
      </c>
      <c r="H267" s="2">
        <v>201606014531</v>
      </c>
      <c r="K267">
        <f t="shared" si="4"/>
        <v>252.65</v>
      </c>
    </row>
    <row r="268" spans="1:11">
      <c r="A268">
        <v>268</v>
      </c>
      <c r="B268">
        <v>4</v>
      </c>
      <c r="C268">
        <v>-96.78</v>
      </c>
      <c r="D268" s="4">
        <v>201606014282</v>
      </c>
      <c r="E268">
        <v>268</v>
      </c>
      <c r="F268">
        <v>4</v>
      </c>
      <c r="G268">
        <v>96.78</v>
      </c>
      <c r="H268" s="2">
        <v>201606014322</v>
      </c>
      <c r="K268">
        <f t="shared" si="4"/>
        <v>0</v>
      </c>
    </row>
    <row r="269" spans="1:11">
      <c r="A269">
        <v>269</v>
      </c>
      <c r="B269">
        <v>1</v>
      </c>
      <c r="C269">
        <v>-76.13</v>
      </c>
      <c r="D269" s="4">
        <v>201606014283</v>
      </c>
      <c r="E269">
        <v>269</v>
      </c>
      <c r="F269">
        <v>1</v>
      </c>
      <c r="G269">
        <v>76.13</v>
      </c>
      <c r="H269" s="2">
        <v>201606014085</v>
      </c>
      <c r="K269">
        <f t="shared" si="4"/>
        <v>0</v>
      </c>
    </row>
    <row r="270" spans="1:11">
      <c r="A270">
        <v>270</v>
      </c>
      <c r="B270">
        <v>6</v>
      </c>
      <c r="C270">
        <v>-1027.79</v>
      </c>
      <c r="D270" s="4">
        <v>201606014284</v>
      </c>
      <c r="E270">
        <v>270</v>
      </c>
      <c r="F270">
        <v>6</v>
      </c>
      <c r="G270">
        <v>1027.79</v>
      </c>
      <c r="H270" s="2">
        <v>201606014559</v>
      </c>
      <c r="K270">
        <f t="shared" si="4"/>
        <v>0</v>
      </c>
    </row>
    <row r="271" spans="1:11">
      <c r="A271">
        <v>271</v>
      </c>
      <c r="B271">
        <v>2</v>
      </c>
      <c r="C271">
        <v>-93.47</v>
      </c>
      <c r="D271" s="4">
        <v>201606014285</v>
      </c>
      <c r="E271">
        <v>271</v>
      </c>
      <c r="F271">
        <v>2</v>
      </c>
      <c r="G271">
        <v>93.47</v>
      </c>
      <c r="H271" s="2">
        <v>201606014617</v>
      </c>
      <c r="K271">
        <f t="shared" si="4"/>
        <v>0</v>
      </c>
    </row>
    <row r="272" spans="1:11">
      <c r="A272">
        <v>272</v>
      </c>
      <c r="B272">
        <v>1</v>
      </c>
      <c r="C272">
        <v>-19.5</v>
      </c>
      <c r="D272" s="4">
        <v>201606014286</v>
      </c>
      <c r="E272">
        <v>272</v>
      </c>
      <c r="F272">
        <v>1</v>
      </c>
      <c r="G272">
        <v>19.5</v>
      </c>
      <c r="H272" s="2">
        <v>201606014121</v>
      </c>
      <c r="K272">
        <f t="shared" si="4"/>
        <v>0</v>
      </c>
    </row>
    <row r="273" spans="1:11">
      <c r="A273">
        <v>273</v>
      </c>
      <c r="B273">
        <v>1</v>
      </c>
      <c r="C273">
        <v>-140.87</v>
      </c>
      <c r="D273" s="4">
        <v>201606014287</v>
      </c>
      <c r="E273">
        <v>273</v>
      </c>
      <c r="F273">
        <v>2</v>
      </c>
      <c r="G273">
        <v>281.74</v>
      </c>
      <c r="H273" s="2">
        <v>201606014583</v>
      </c>
      <c r="K273">
        <f t="shared" si="4"/>
        <v>140.87</v>
      </c>
    </row>
    <row r="274" spans="1:11">
      <c r="A274">
        <v>274</v>
      </c>
      <c r="B274">
        <v>4</v>
      </c>
      <c r="C274">
        <v>-123.54</v>
      </c>
      <c r="D274" s="4">
        <v>201606014288</v>
      </c>
      <c r="E274">
        <v>274</v>
      </c>
      <c r="F274">
        <v>4</v>
      </c>
      <c r="G274">
        <v>123.54</v>
      </c>
      <c r="H274" s="2">
        <v>201606014707</v>
      </c>
      <c r="K274">
        <f t="shared" si="4"/>
        <v>0</v>
      </c>
    </row>
    <row r="275" spans="1:11">
      <c r="A275">
        <v>275</v>
      </c>
      <c r="B275">
        <v>3</v>
      </c>
      <c r="C275">
        <v>-171.44</v>
      </c>
      <c r="D275" s="4">
        <v>201606014289</v>
      </c>
      <c r="E275">
        <v>275</v>
      </c>
      <c r="F275">
        <v>3</v>
      </c>
      <c r="G275">
        <v>171.44</v>
      </c>
      <c r="H275" s="2">
        <v>201606014734</v>
      </c>
      <c r="K275">
        <f t="shared" si="4"/>
        <v>0</v>
      </c>
    </row>
    <row r="276" spans="1:11">
      <c r="A276">
        <v>276</v>
      </c>
      <c r="B276">
        <v>4</v>
      </c>
      <c r="C276">
        <v>-203.92</v>
      </c>
      <c r="D276" s="4">
        <v>201606014290</v>
      </c>
      <c r="E276">
        <v>276</v>
      </c>
      <c r="F276">
        <v>4</v>
      </c>
      <c r="G276">
        <v>203.92</v>
      </c>
      <c r="H276" s="2">
        <v>201606014031</v>
      </c>
      <c r="K276">
        <f t="shared" si="4"/>
        <v>0</v>
      </c>
    </row>
    <row r="277" spans="1:11">
      <c r="A277">
        <v>277</v>
      </c>
      <c r="B277">
        <v>8</v>
      </c>
      <c r="C277">
        <v>-619.76</v>
      </c>
      <c r="D277" s="4">
        <v>201606014291</v>
      </c>
      <c r="E277">
        <v>277</v>
      </c>
      <c r="F277">
        <v>8</v>
      </c>
      <c r="G277">
        <v>619.76</v>
      </c>
      <c r="H277" s="2">
        <v>201606014738</v>
      </c>
      <c r="K277">
        <f t="shared" si="4"/>
        <v>0</v>
      </c>
    </row>
    <row r="278" spans="1:11">
      <c r="A278">
        <v>278</v>
      </c>
      <c r="B278">
        <v>2</v>
      </c>
      <c r="C278">
        <v>-169.69</v>
      </c>
      <c r="D278" s="4">
        <v>201606014292</v>
      </c>
      <c r="E278">
        <v>278</v>
      </c>
      <c r="F278">
        <v>2</v>
      </c>
      <c r="G278">
        <v>169.69</v>
      </c>
      <c r="H278" s="2">
        <v>201606014095</v>
      </c>
      <c r="K278">
        <f t="shared" si="4"/>
        <v>0</v>
      </c>
    </row>
    <row r="279" spans="1:11">
      <c r="A279">
        <v>279</v>
      </c>
      <c r="B279">
        <v>4</v>
      </c>
      <c r="C279">
        <v>-135.55000000000001</v>
      </c>
      <c r="D279" s="4">
        <v>201606014293</v>
      </c>
      <c r="E279">
        <v>279</v>
      </c>
      <c r="F279">
        <v>4</v>
      </c>
      <c r="G279">
        <v>135.55000000000001</v>
      </c>
      <c r="H279" s="2">
        <v>201606014612</v>
      </c>
      <c r="K279">
        <f t="shared" si="4"/>
        <v>0</v>
      </c>
    </row>
    <row r="280" spans="1:11">
      <c r="A280">
        <v>280</v>
      </c>
      <c r="B280">
        <v>7</v>
      </c>
      <c r="C280">
        <v>-69.02</v>
      </c>
      <c r="D280" s="4">
        <v>201606014294</v>
      </c>
      <c r="E280">
        <v>280</v>
      </c>
      <c r="F280">
        <v>7</v>
      </c>
      <c r="G280">
        <v>69.02</v>
      </c>
      <c r="H280" s="2">
        <v>201606014681</v>
      </c>
      <c r="K280">
        <f t="shared" si="4"/>
        <v>0</v>
      </c>
    </row>
    <row r="281" spans="1:11">
      <c r="A281">
        <v>281</v>
      </c>
      <c r="B281">
        <v>3</v>
      </c>
      <c r="C281">
        <v>-46.01</v>
      </c>
      <c r="D281" s="4">
        <v>201606014295</v>
      </c>
      <c r="E281">
        <v>281</v>
      </c>
      <c r="F281">
        <v>3</v>
      </c>
      <c r="G281">
        <v>46.01</v>
      </c>
      <c r="H281" s="2">
        <v>201606014145</v>
      </c>
      <c r="K281">
        <f t="shared" si="4"/>
        <v>0</v>
      </c>
    </row>
    <row r="282" spans="1:11">
      <c r="A282">
        <v>282</v>
      </c>
      <c r="B282">
        <v>11</v>
      </c>
      <c r="C282">
        <v>-1009.53</v>
      </c>
      <c r="D282" s="4">
        <v>201606014296</v>
      </c>
      <c r="E282">
        <v>282</v>
      </c>
      <c r="F282">
        <v>11</v>
      </c>
      <c r="G282">
        <v>1009.53</v>
      </c>
      <c r="H282" s="2">
        <v>201606014650</v>
      </c>
      <c r="K282">
        <f t="shared" si="4"/>
        <v>0</v>
      </c>
    </row>
    <row r="283" spans="1:11">
      <c r="A283">
        <v>283</v>
      </c>
      <c r="B283">
        <v>1</v>
      </c>
      <c r="C283">
        <v>-86.06</v>
      </c>
      <c r="D283" s="4">
        <v>201606014297</v>
      </c>
      <c r="E283">
        <v>283</v>
      </c>
      <c r="F283">
        <v>1</v>
      </c>
      <c r="G283">
        <v>86.06</v>
      </c>
      <c r="H283" s="2">
        <v>201606014066</v>
      </c>
      <c r="K283">
        <f t="shared" si="4"/>
        <v>0</v>
      </c>
    </row>
    <row r="284" spans="1:11">
      <c r="A284">
        <v>284</v>
      </c>
      <c r="B284">
        <v>3</v>
      </c>
      <c r="C284">
        <v>-108.19</v>
      </c>
      <c r="D284" s="4">
        <v>201606014298</v>
      </c>
      <c r="E284">
        <v>284</v>
      </c>
      <c r="F284">
        <v>3</v>
      </c>
      <c r="G284">
        <v>108.19</v>
      </c>
      <c r="H284" s="2">
        <v>201606014221</v>
      </c>
      <c r="K284">
        <f t="shared" si="4"/>
        <v>0</v>
      </c>
    </row>
    <row r="285" spans="1:11">
      <c r="A285">
        <v>285</v>
      </c>
      <c r="B285">
        <v>1</v>
      </c>
      <c r="C285">
        <v>-134.55000000000001</v>
      </c>
      <c r="D285" s="4">
        <v>201606014299</v>
      </c>
      <c r="E285">
        <v>285</v>
      </c>
      <c r="F285">
        <v>1</v>
      </c>
      <c r="G285">
        <v>134.55000000000001</v>
      </c>
      <c r="H285" s="2">
        <v>201606014668</v>
      </c>
      <c r="K285">
        <f t="shared" si="4"/>
        <v>0</v>
      </c>
    </row>
    <row r="286" spans="1:11">
      <c r="A286">
        <v>286</v>
      </c>
      <c r="B286">
        <v>3</v>
      </c>
      <c r="C286">
        <v>-367.27</v>
      </c>
      <c r="D286" s="4">
        <v>201606014300</v>
      </c>
      <c r="E286">
        <v>286</v>
      </c>
      <c r="F286">
        <v>6</v>
      </c>
      <c r="G286">
        <v>734.54</v>
      </c>
      <c r="H286" s="2">
        <v>201606014042</v>
      </c>
      <c r="K286">
        <f t="shared" si="4"/>
        <v>367.27</v>
      </c>
    </row>
    <row r="287" spans="1:11">
      <c r="A287">
        <v>287</v>
      </c>
      <c r="B287">
        <v>1</v>
      </c>
      <c r="C287">
        <v>-43.24</v>
      </c>
      <c r="D287" s="4">
        <v>201606014301</v>
      </c>
      <c r="E287">
        <v>287</v>
      </c>
      <c r="F287">
        <v>2</v>
      </c>
      <c r="G287">
        <v>86.48</v>
      </c>
      <c r="H287" s="2">
        <v>201606014719</v>
      </c>
      <c r="K287">
        <f t="shared" si="4"/>
        <v>43.24</v>
      </c>
    </row>
    <row r="288" spans="1:11">
      <c r="A288">
        <v>288</v>
      </c>
      <c r="B288">
        <v>3</v>
      </c>
      <c r="C288">
        <v>-1837.89</v>
      </c>
      <c r="D288" s="4">
        <v>201606014302</v>
      </c>
      <c r="E288">
        <v>288</v>
      </c>
      <c r="F288">
        <v>3</v>
      </c>
      <c r="G288">
        <v>1837.89</v>
      </c>
      <c r="H288" s="2">
        <v>201606014862</v>
      </c>
      <c r="K288">
        <f t="shared" si="4"/>
        <v>0</v>
      </c>
    </row>
    <row r="289" spans="1:11">
      <c r="A289">
        <v>289</v>
      </c>
      <c r="B289">
        <v>1</v>
      </c>
      <c r="C289">
        <v>-4.99</v>
      </c>
      <c r="D289" s="4">
        <v>201606014303</v>
      </c>
      <c r="E289">
        <v>289</v>
      </c>
      <c r="F289">
        <v>1</v>
      </c>
      <c r="G289">
        <v>4.99</v>
      </c>
      <c r="H289" s="2">
        <v>201606014858</v>
      </c>
      <c r="K289">
        <f t="shared" si="4"/>
        <v>0</v>
      </c>
    </row>
    <row r="290" spans="1:11">
      <c r="A290">
        <v>290</v>
      </c>
      <c r="B290">
        <v>3</v>
      </c>
      <c r="C290">
        <v>-36.659999999999997</v>
      </c>
      <c r="D290" s="4">
        <v>201606014304</v>
      </c>
      <c r="E290">
        <v>290</v>
      </c>
      <c r="F290">
        <v>3</v>
      </c>
      <c r="G290">
        <v>36.659999999999997</v>
      </c>
      <c r="H290" s="2">
        <v>201606014278</v>
      </c>
      <c r="K290">
        <f t="shared" si="4"/>
        <v>0</v>
      </c>
    </row>
    <row r="291" spans="1:11">
      <c r="A291">
        <v>291</v>
      </c>
      <c r="B291">
        <v>2</v>
      </c>
      <c r="C291">
        <v>-72.099999999999994</v>
      </c>
      <c r="D291" s="4">
        <v>201606014305</v>
      </c>
      <c r="E291">
        <v>291</v>
      </c>
      <c r="F291">
        <v>2</v>
      </c>
      <c r="G291">
        <v>72.099999999999994</v>
      </c>
      <c r="H291" s="2">
        <v>201606014800</v>
      </c>
      <c r="K291">
        <f t="shared" si="4"/>
        <v>0</v>
      </c>
    </row>
    <row r="292" spans="1:11">
      <c r="A292">
        <v>292</v>
      </c>
      <c r="B292">
        <v>4</v>
      </c>
      <c r="C292">
        <v>-676.03</v>
      </c>
      <c r="D292" s="4">
        <v>201606014306</v>
      </c>
      <c r="E292">
        <v>292</v>
      </c>
      <c r="F292">
        <v>4</v>
      </c>
      <c r="G292">
        <v>676.03</v>
      </c>
      <c r="H292" s="2">
        <v>201606014788</v>
      </c>
      <c r="K292">
        <f t="shared" si="4"/>
        <v>0</v>
      </c>
    </row>
    <row r="293" spans="1:11">
      <c r="A293">
        <v>293</v>
      </c>
      <c r="B293">
        <v>2</v>
      </c>
      <c r="C293">
        <v>-75.19</v>
      </c>
      <c r="D293" s="4">
        <v>201606014307</v>
      </c>
      <c r="E293">
        <v>293</v>
      </c>
      <c r="F293">
        <v>2</v>
      </c>
      <c r="G293">
        <v>75.19</v>
      </c>
      <c r="H293" s="2">
        <v>201606014103</v>
      </c>
      <c r="K293">
        <f t="shared" si="4"/>
        <v>0</v>
      </c>
    </row>
    <row r="294" spans="1:11">
      <c r="A294">
        <v>294</v>
      </c>
      <c r="B294">
        <v>3</v>
      </c>
      <c r="C294">
        <v>-76.08</v>
      </c>
      <c r="D294" s="4">
        <v>201606014308</v>
      </c>
      <c r="E294">
        <v>294</v>
      </c>
      <c r="F294">
        <v>3</v>
      </c>
      <c r="G294">
        <v>76.08</v>
      </c>
      <c r="H294" s="2">
        <v>201606014057</v>
      </c>
      <c r="K294">
        <f t="shared" si="4"/>
        <v>0</v>
      </c>
    </row>
    <row r="295" spans="1:11">
      <c r="A295">
        <v>295</v>
      </c>
      <c r="B295">
        <v>1</v>
      </c>
      <c r="C295">
        <v>-3.7</v>
      </c>
      <c r="D295" s="4">
        <v>201606014309</v>
      </c>
      <c r="E295">
        <v>295</v>
      </c>
      <c r="F295">
        <v>1</v>
      </c>
      <c r="G295">
        <v>3.7</v>
      </c>
      <c r="H295" s="2">
        <v>201606014661</v>
      </c>
      <c r="K295">
        <f t="shared" si="4"/>
        <v>0</v>
      </c>
    </row>
    <row r="296" spans="1:11">
      <c r="A296">
        <v>296</v>
      </c>
      <c r="B296">
        <v>3</v>
      </c>
      <c r="C296">
        <v>-800.78</v>
      </c>
      <c r="D296" s="4">
        <v>201606014310</v>
      </c>
      <c r="E296">
        <v>296</v>
      </c>
      <c r="F296">
        <v>3</v>
      </c>
      <c r="G296">
        <v>800.78</v>
      </c>
      <c r="H296" s="2">
        <v>201606014830</v>
      </c>
      <c r="K296">
        <f t="shared" si="4"/>
        <v>0</v>
      </c>
    </row>
    <row r="297" spans="1:11">
      <c r="A297">
        <v>297</v>
      </c>
      <c r="B297">
        <v>3</v>
      </c>
      <c r="C297">
        <v>-8.59</v>
      </c>
      <c r="D297" s="4">
        <v>201606014311</v>
      </c>
      <c r="E297">
        <v>297</v>
      </c>
      <c r="F297">
        <v>3</v>
      </c>
      <c r="G297">
        <v>8.59</v>
      </c>
      <c r="H297" s="2">
        <v>201606014491</v>
      </c>
      <c r="K297">
        <f t="shared" si="4"/>
        <v>0</v>
      </c>
    </row>
    <row r="298" spans="1:11">
      <c r="A298">
        <v>298</v>
      </c>
      <c r="B298">
        <v>1</v>
      </c>
      <c r="C298">
        <v>-160.44999999999999</v>
      </c>
      <c r="D298" s="4">
        <v>201606014312</v>
      </c>
      <c r="E298">
        <v>298</v>
      </c>
      <c r="F298">
        <v>1</v>
      </c>
      <c r="G298">
        <v>160.44999999999999</v>
      </c>
      <c r="H298" s="2">
        <v>201606014098</v>
      </c>
      <c r="K298">
        <f t="shared" si="4"/>
        <v>0</v>
      </c>
    </row>
    <row r="299" spans="1:11">
      <c r="A299">
        <v>299</v>
      </c>
      <c r="B299">
        <v>1</v>
      </c>
      <c r="C299">
        <v>-121.42</v>
      </c>
      <c r="D299" s="4">
        <v>201606014313</v>
      </c>
      <c r="E299">
        <v>299</v>
      </c>
      <c r="F299">
        <v>1</v>
      </c>
      <c r="G299">
        <v>121.42</v>
      </c>
      <c r="H299" s="2">
        <v>201606014656</v>
      </c>
      <c r="K299">
        <f t="shared" si="4"/>
        <v>0</v>
      </c>
    </row>
    <row r="300" spans="1:11">
      <c r="A300">
        <v>300</v>
      </c>
      <c r="B300">
        <v>2</v>
      </c>
      <c r="C300">
        <v>-93.47</v>
      </c>
      <c r="D300" s="4">
        <v>201606014314</v>
      </c>
      <c r="E300">
        <v>300</v>
      </c>
      <c r="F300">
        <v>2</v>
      </c>
      <c r="G300">
        <v>93.47</v>
      </c>
      <c r="H300" s="2">
        <v>201606014118</v>
      </c>
      <c r="K300">
        <f t="shared" si="4"/>
        <v>0</v>
      </c>
    </row>
    <row r="301" spans="1:11">
      <c r="A301">
        <v>301</v>
      </c>
      <c r="B301">
        <v>3</v>
      </c>
      <c r="C301">
        <v>-465.38</v>
      </c>
      <c r="D301" s="4">
        <v>201606014315</v>
      </c>
      <c r="E301">
        <v>301</v>
      </c>
      <c r="F301">
        <v>3</v>
      </c>
      <c r="G301">
        <v>465.38</v>
      </c>
      <c r="H301" s="2">
        <v>201606014615</v>
      </c>
      <c r="K301">
        <f t="shared" si="4"/>
        <v>0</v>
      </c>
    </row>
    <row r="302" spans="1:11">
      <c r="A302">
        <v>302</v>
      </c>
      <c r="B302">
        <v>2</v>
      </c>
      <c r="C302">
        <v>-109.36</v>
      </c>
      <c r="D302" s="4">
        <v>201606014316</v>
      </c>
      <c r="E302">
        <v>302</v>
      </c>
      <c r="F302">
        <v>2</v>
      </c>
      <c r="G302">
        <v>109.36</v>
      </c>
      <c r="H302" s="2">
        <v>201606014880</v>
      </c>
      <c r="K302">
        <f t="shared" si="4"/>
        <v>0</v>
      </c>
    </row>
    <row r="303" spans="1:11">
      <c r="A303">
        <v>303</v>
      </c>
      <c r="B303">
        <v>1</v>
      </c>
      <c r="C303">
        <v>-4.5999999999999996</v>
      </c>
      <c r="D303" s="4">
        <v>201606014317</v>
      </c>
      <c r="E303">
        <v>303</v>
      </c>
      <c r="F303">
        <v>1</v>
      </c>
      <c r="G303">
        <v>4.5999999999999996</v>
      </c>
      <c r="H303" s="2">
        <v>201606014923</v>
      </c>
      <c r="K303">
        <f t="shared" si="4"/>
        <v>0</v>
      </c>
    </row>
    <row r="304" spans="1:11">
      <c r="A304">
        <v>304</v>
      </c>
      <c r="B304">
        <v>5</v>
      </c>
      <c r="C304">
        <v>-346.22</v>
      </c>
      <c r="D304" s="4">
        <v>201606014318</v>
      </c>
      <c r="E304">
        <v>304</v>
      </c>
      <c r="F304">
        <v>5</v>
      </c>
      <c r="G304">
        <v>346.22</v>
      </c>
      <c r="H304" s="2">
        <v>201606014915</v>
      </c>
      <c r="K304">
        <f t="shared" si="4"/>
        <v>0</v>
      </c>
    </row>
    <row r="305" spans="1:11">
      <c r="A305">
        <v>305</v>
      </c>
      <c r="B305">
        <v>3</v>
      </c>
      <c r="C305">
        <v>-78.290000000000006</v>
      </c>
      <c r="D305" s="4">
        <v>201606014319</v>
      </c>
      <c r="E305">
        <v>305</v>
      </c>
      <c r="F305">
        <v>3</v>
      </c>
      <c r="G305">
        <v>78.290000000000006</v>
      </c>
      <c r="H305" s="2">
        <v>201606014579</v>
      </c>
      <c r="K305">
        <f t="shared" si="4"/>
        <v>0</v>
      </c>
    </row>
    <row r="306" spans="1:11">
      <c r="A306">
        <v>306</v>
      </c>
      <c r="B306">
        <v>1</v>
      </c>
      <c r="C306">
        <v>-11.27</v>
      </c>
      <c r="D306" s="4">
        <v>201606014320</v>
      </c>
      <c r="E306">
        <v>306</v>
      </c>
      <c r="F306">
        <v>1</v>
      </c>
      <c r="G306">
        <v>11.27</v>
      </c>
      <c r="H306" s="2">
        <v>201606014840</v>
      </c>
      <c r="K306">
        <f t="shared" si="4"/>
        <v>0</v>
      </c>
    </row>
    <row r="307" spans="1:11">
      <c r="A307">
        <v>307</v>
      </c>
      <c r="B307">
        <v>2</v>
      </c>
      <c r="C307">
        <v>-123.89</v>
      </c>
      <c r="D307" s="4">
        <v>201606014321</v>
      </c>
      <c r="E307">
        <v>307</v>
      </c>
      <c r="F307">
        <v>2</v>
      </c>
      <c r="G307">
        <v>123.89</v>
      </c>
      <c r="H307" s="2">
        <v>201606014911</v>
      </c>
      <c r="K307">
        <f t="shared" si="4"/>
        <v>0</v>
      </c>
    </row>
    <row r="308" spans="1:11">
      <c r="A308">
        <v>308</v>
      </c>
      <c r="B308">
        <v>5</v>
      </c>
      <c r="C308">
        <v>-113.75</v>
      </c>
      <c r="D308" s="4">
        <v>201606014322</v>
      </c>
      <c r="E308">
        <v>308</v>
      </c>
      <c r="F308">
        <v>5</v>
      </c>
      <c r="G308">
        <v>113.75</v>
      </c>
      <c r="H308" s="2">
        <v>201606014845</v>
      </c>
      <c r="K308">
        <f t="shared" si="4"/>
        <v>0</v>
      </c>
    </row>
    <row r="309" spans="1:11">
      <c r="A309">
        <v>309</v>
      </c>
      <c r="B309">
        <v>3</v>
      </c>
      <c r="C309">
        <v>-165.73</v>
      </c>
      <c r="D309" s="4">
        <v>201606014323</v>
      </c>
      <c r="E309">
        <v>309</v>
      </c>
      <c r="F309">
        <v>6</v>
      </c>
      <c r="G309">
        <v>331.46</v>
      </c>
      <c r="H309" s="2">
        <v>201606014865</v>
      </c>
      <c r="K309">
        <f t="shared" si="4"/>
        <v>165.73</v>
      </c>
    </row>
    <row r="310" spans="1:11">
      <c r="A310">
        <v>310</v>
      </c>
      <c r="B310">
        <v>1</v>
      </c>
      <c r="C310">
        <v>-80.23</v>
      </c>
      <c r="D310" s="4">
        <v>201606014324</v>
      </c>
      <c r="E310">
        <v>310</v>
      </c>
      <c r="F310">
        <v>1</v>
      </c>
      <c r="G310">
        <v>80.23</v>
      </c>
      <c r="H310" s="2">
        <v>201606014839</v>
      </c>
      <c r="K310">
        <f t="shared" si="4"/>
        <v>0</v>
      </c>
    </row>
    <row r="311" spans="1:11">
      <c r="A311">
        <v>311</v>
      </c>
      <c r="B311">
        <v>6</v>
      </c>
      <c r="C311">
        <v>-69.09</v>
      </c>
      <c r="D311" s="4">
        <v>201606014325</v>
      </c>
      <c r="E311">
        <v>311</v>
      </c>
      <c r="F311">
        <v>6</v>
      </c>
      <c r="G311">
        <v>69.09</v>
      </c>
      <c r="H311" s="2">
        <v>201606014341</v>
      </c>
      <c r="K311">
        <f t="shared" si="4"/>
        <v>0</v>
      </c>
    </row>
    <row r="312" spans="1:11">
      <c r="A312">
        <v>312</v>
      </c>
      <c r="B312">
        <v>1</v>
      </c>
      <c r="C312">
        <v>-79.790000000000006</v>
      </c>
      <c r="D312" s="4">
        <v>201606014326</v>
      </c>
      <c r="E312">
        <v>312</v>
      </c>
      <c r="F312">
        <v>1</v>
      </c>
      <c r="G312">
        <v>79.790000000000006</v>
      </c>
      <c r="H312" s="2">
        <v>201606014919</v>
      </c>
      <c r="K312">
        <f t="shared" si="4"/>
        <v>0</v>
      </c>
    </row>
    <row r="313" spans="1:11">
      <c r="A313">
        <v>313</v>
      </c>
      <c r="B313">
        <v>4</v>
      </c>
      <c r="C313">
        <v>-73.31</v>
      </c>
      <c r="D313" s="4">
        <v>201606014327</v>
      </c>
      <c r="E313">
        <v>313</v>
      </c>
      <c r="F313">
        <v>4</v>
      </c>
      <c r="G313">
        <v>73.31</v>
      </c>
      <c r="H313" s="2">
        <v>201606014545</v>
      </c>
      <c r="K313">
        <f t="shared" si="4"/>
        <v>0</v>
      </c>
    </row>
    <row r="314" spans="1:11">
      <c r="A314">
        <v>314</v>
      </c>
      <c r="B314">
        <v>5</v>
      </c>
      <c r="C314">
        <v>-682.99</v>
      </c>
      <c r="D314" s="4">
        <v>201606014328</v>
      </c>
      <c r="E314">
        <v>314</v>
      </c>
      <c r="F314">
        <v>5</v>
      </c>
      <c r="G314">
        <v>682.99</v>
      </c>
      <c r="H314" s="2">
        <v>201606014829</v>
      </c>
      <c r="K314">
        <f t="shared" si="4"/>
        <v>0</v>
      </c>
    </row>
    <row r="315" spans="1:11">
      <c r="A315">
        <v>315</v>
      </c>
      <c r="B315">
        <v>5</v>
      </c>
      <c r="C315">
        <v>-156.69999999999999</v>
      </c>
      <c r="D315" s="4">
        <v>201606014329</v>
      </c>
      <c r="E315">
        <v>315</v>
      </c>
      <c r="F315">
        <v>5</v>
      </c>
      <c r="G315">
        <v>156.69999999999999</v>
      </c>
      <c r="H315" s="2">
        <v>201606014878</v>
      </c>
      <c r="K315">
        <f t="shared" si="4"/>
        <v>0</v>
      </c>
    </row>
    <row r="316" spans="1:11">
      <c r="A316">
        <v>316</v>
      </c>
      <c r="B316">
        <v>1</v>
      </c>
      <c r="C316">
        <v>-90.37</v>
      </c>
      <c r="D316" s="4">
        <v>201606014330</v>
      </c>
      <c r="E316">
        <v>316</v>
      </c>
      <c r="F316">
        <v>1</v>
      </c>
      <c r="G316">
        <v>90.37</v>
      </c>
      <c r="H316" s="2">
        <v>201606014743</v>
      </c>
      <c r="K316">
        <f t="shared" si="4"/>
        <v>0</v>
      </c>
    </row>
    <row r="317" spans="1:11">
      <c r="A317">
        <v>317</v>
      </c>
      <c r="B317">
        <v>1</v>
      </c>
      <c r="C317">
        <v>-5.38</v>
      </c>
      <c r="D317" s="4">
        <v>201606014331</v>
      </c>
      <c r="E317">
        <v>317</v>
      </c>
      <c r="F317">
        <v>1</v>
      </c>
      <c r="G317">
        <v>5.38</v>
      </c>
      <c r="H317" s="2">
        <v>201606014060</v>
      </c>
      <c r="K317">
        <f t="shared" si="4"/>
        <v>0</v>
      </c>
    </row>
    <row r="318" spans="1:11">
      <c r="A318">
        <v>318</v>
      </c>
      <c r="B318">
        <v>2</v>
      </c>
      <c r="C318">
        <v>-4.24</v>
      </c>
      <c r="D318" s="4">
        <v>201606014332</v>
      </c>
      <c r="E318">
        <v>318</v>
      </c>
      <c r="F318">
        <v>2</v>
      </c>
      <c r="G318">
        <v>4.24</v>
      </c>
      <c r="H318" s="2">
        <v>201606014678</v>
      </c>
      <c r="K318">
        <f t="shared" si="4"/>
        <v>0</v>
      </c>
    </row>
    <row r="319" spans="1:11">
      <c r="A319">
        <v>319</v>
      </c>
      <c r="B319">
        <v>1</v>
      </c>
      <c r="C319">
        <v>-41.52</v>
      </c>
      <c r="D319" s="4">
        <v>201606014333</v>
      </c>
      <c r="E319">
        <v>319</v>
      </c>
      <c r="F319">
        <v>1</v>
      </c>
      <c r="G319">
        <v>41.52</v>
      </c>
      <c r="H319" s="2">
        <v>201606014524</v>
      </c>
      <c r="K319">
        <f t="shared" si="4"/>
        <v>0</v>
      </c>
    </row>
    <row r="320" spans="1:11">
      <c r="A320">
        <v>320</v>
      </c>
      <c r="B320">
        <v>1</v>
      </c>
      <c r="C320">
        <v>-36.729999999999997</v>
      </c>
      <c r="D320" s="4">
        <v>201606014334</v>
      </c>
      <c r="E320">
        <v>320</v>
      </c>
      <c r="F320">
        <v>1</v>
      </c>
      <c r="G320">
        <v>36.729999999999997</v>
      </c>
      <c r="H320" s="2">
        <v>201606014770</v>
      </c>
      <c r="K320">
        <f t="shared" si="4"/>
        <v>0</v>
      </c>
    </row>
    <row r="321" spans="1:11">
      <c r="A321">
        <v>321</v>
      </c>
      <c r="B321">
        <v>2</v>
      </c>
      <c r="C321">
        <v>-137.32</v>
      </c>
      <c r="D321" s="4">
        <v>201606014335</v>
      </c>
      <c r="E321">
        <v>321</v>
      </c>
      <c r="F321">
        <v>2</v>
      </c>
      <c r="G321">
        <v>137.32</v>
      </c>
      <c r="H321" s="2">
        <v>201606014775</v>
      </c>
      <c r="K321">
        <f t="shared" si="4"/>
        <v>0</v>
      </c>
    </row>
    <row r="322" spans="1:11">
      <c r="A322">
        <v>322</v>
      </c>
      <c r="B322">
        <v>5</v>
      </c>
      <c r="C322">
        <v>-103.97</v>
      </c>
      <c r="D322" s="4">
        <v>201606014336</v>
      </c>
      <c r="E322">
        <v>322</v>
      </c>
      <c r="F322">
        <v>5</v>
      </c>
      <c r="G322">
        <v>103.97</v>
      </c>
      <c r="H322" s="2">
        <v>201606014653</v>
      </c>
      <c r="K322">
        <f t="shared" ref="K322:K385" si="5">C322+G322</f>
        <v>0</v>
      </c>
    </row>
    <row r="323" spans="1:11">
      <c r="A323">
        <v>323</v>
      </c>
      <c r="B323">
        <v>3</v>
      </c>
      <c r="C323">
        <v>-131.51</v>
      </c>
      <c r="D323" s="4">
        <v>201606014337</v>
      </c>
      <c r="E323">
        <v>323</v>
      </c>
      <c r="F323">
        <v>3</v>
      </c>
      <c r="G323">
        <v>131.51</v>
      </c>
      <c r="H323" s="2">
        <v>201606014620</v>
      </c>
      <c r="K323">
        <f t="shared" si="5"/>
        <v>0</v>
      </c>
    </row>
    <row r="324" spans="1:11">
      <c r="A324">
        <v>324</v>
      </c>
      <c r="B324">
        <v>3</v>
      </c>
      <c r="C324">
        <v>-70.23</v>
      </c>
      <c r="D324" s="4">
        <v>201606014338</v>
      </c>
      <c r="E324">
        <v>324</v>
      </c>
      <c r="F324">
        <v>3</v>
      </c>
      <c r="G324">
        <v>70.23</v>
      </c>
      <c r="H324" s="2">
        <v>201606014740</v>
      </c>
      <c r="K324">
        <f t="shared" si="5"/>
        <v>0</v>
      </c>
    </row>
    <row r="325" spans="1:11">
      <c r="A325">
        <v>325</v>
      </c>
      <c r="B325">
        <v>1</v>
      </c>
      <c r="C325">
        <v>-60.12</v>
      </c>
      <c r="D325" s="4">
        <v>201606014339</v>
      </c>
      <c r="E325">
        <v>325</v>
      </c>
      <c r="F325">
        <v>1</v>
      </c>
      <c r="G325">
        <v>60.12</v>
      </c>
      <c r="H325" s="2">
        <v>201606014769</v>
      </c>
      <c r="K325">
        <f t="shared" si="5"/>
        <v>0</v>
      </c>
    </row>
    <row r="326" spans="1:11">
      <c r="A326">
        <v>326</v>
      </c>
      <c r="B326">
        <v>3</v>
      </c>
      <c r="C326">
        <v>-77.77</v>
      </c>
      <c r="D326" s="4">
        <v>201606014340</v>
      </c>
      <c r="E326">
        <v>326</v>
      </c>
      <c r="F326">
        <v>3</v>
      </c>
      <c r="G326">
        <v>77.77</v>
      </c>
      <c r="H326" s="2">
        <v>201606014146</v>
      </c>
      <c r="K326">
        <f t="shared" si="5"/>
        <v>0</v>
      </c>
    </row>
    <row r="327" spans="1:11">
      <c r="A327">
        <v>327</v>
      </c>
      <c r="B327">
        <v>1</v>
      </c>
      <c r="C327">
        <v>-24.08</v>
      </c>
      <c r="D327" s="4">
        <v>201606014341</v>
      </c>
      <c r="E327">
        <v>327</v>
      </c>
      <c r="F327">
        <v>1</v>
      </c>
      <c r="G327">
        <v>24.08</v>
      </c>
      <c r="H327" s="2">
        <v>201606014750</v>
      </c>
      <c r="K327">
        <f t="shared" si="5"/>
        <v>0</v>
      </c>
    </row>
    <row r="328" spans="1:11">
      <c r="A328">
        <v>328</v>
      </c>
      <c r="B328">
        <v>3</v>
      </c>
      <c r="C328">
        <v>-186.61</v>
      </c>
      <c r="D328" s="4">
        <v>201606014342</v>
      </c>
      <c r="E328">
        <v>328</v>
      </c>
      <c r="F328">
        <v>3</v>
      </c>
      <c r="G328">
        <v>186.61</v>
      </c>
      <c r="H328" s="2">
        <v>201606014471</v>
      </c>
      <c r="K328">
        <f t="shared" si="5"/>
        <v>0</v>
      </c>
    </row>
    <row r="329" spans="1:11">
      <c r="A329">
        <v>329</v>
      </c>
      <c r="B329">
        <v>2</v>
      </c>
      <c r="C329">
        <v>-7.25</v>
      </c>
      <c r="D329" s="4">
        <v>201606014343</v>
      </c>
      <c r="E329">
        <v>329</v>
      </c>
      <c r="F329">
        <v>2</v>
      </c>
      <c r="G329">
        <v>7.25</v>
      </c>
      <c r="H329" s="2">
        <v>201606014561</v>
      </c>
      <c r="K329">
        <f t="shared" si="5"/>
        <v>0</v>
      </c>
    </row>
    <row r="330" spans="1:11">
      <c r="A330">
        <v>330</v>
      </c>
      <c r="B330">
        <v>2</v>
      </c>
      <c r="C330">
        <v>-220.22</v>
      </c>
      <c r="D330" s="4">
        <v>201606014344</v>
      </c>
      <c r="E330">
        <v>330</v>
      </c>
      <c r="F330">
        <v>2</v>
      </c>
      <c r="G330">
        <v>220.22</v>
      </c>
      <c r="H330" s="2">
        <v>201606014298</v>
      </c>
      <c r="K330">
        <f t="shared" si="5"/>
        <v>0</v>
      </c>
    </row>
    <row r="331" spans="1:11">
      <c r="A331">
        <v>331</v>
      </c>
      <c r="B331">
        <v>1</v>
      </c>
      <c r="C331">
        <v>-72.819999999999993</v>
      </c>
      <c r="D331" s="4">
        <v>201606014345</v>
      </c>
      <c r="E331">
        <v>331</v>
      </c>
      <c r="F331">
        <v>2</v>
      </c>
      <c r="G331">
        <v>145.63999999999999</v>
      </c>
      <c r="H331" s="2">
        <v>201606014094</v>
      </c>
      <c r="K331">
        <f t="shared" si="5"/>
        <v>72.819999999999993</v>
      </c>
    </row>
    <row r="332" spans="1:11">
      <c r="A332">
        <v>332</v>
      </c>
      <c r="B332">
        <v>4</v>
      </c>
      <c r="C332">
        <v>-153.29</v>
      </c>
      <c r="D332" s="4">
        <v>201606014346</v>
      </c>
      <c r="E332">
        <v>332</v>
      </c>
      <c r="F332">
        <v>4</v>
      </c>
      <c r="G332">
        <v>153.29</v>
      </c>
      <c r="H332" s="2">
        <v>201606014616</v>
      </c>
      <c r="K332">
        <f t="shared" si="5"/>
        <v>0</v>
      </c>
    </row>
    <row r="333" spans="1:11">
      <c r="A333">
        <v>333</v>
      </c>
      <c r="B333">
        <v>2</v>
      </c>
      <c r="C333">
        <v>-56.73</v>
      </c>
      <c r="D333" s="4">
        <v>201606014347</v>
      </c>
      <c r="E333">
        <v>333</v>
      </c>
      <c r="F333">
        <v>2</v>
      </c>
      <c r="G333">
        <v>56.73</v>
      </c>
      <c r="H333" s="2">
        <v>201606014606</v>
      </c>
      <c r="K333">
        <f t="shared" si="5"/>
        <v>0</v>
      </c>
    </row>
    <row r="334" spans="1:11">
      <c r="A334">
        <v>334</v>
      </c>
      <c r="B334">
        <v>1</v>
      </c>
      <c r="C334">
        <v>-14.27</v>
      </c>
      <c r="D334" s="4">
        <v>201606014348</v>
      </c>
      <c r="E334">
        <v>334</v>
      </c>
      <c r="F334">
        <v>1</v>
      </c>
      <c r="G334">
        <v>14.27</v>
      </c>
      <c r="H334" s="2">
        <v>201606014020</v>
      </c>
      <c r="K334">
        <f t="shared" si="5"/>
        <v>0</v>
      </c>
    </row>
    <row r="335" spans="1:11">
      <c r="A335">
        <v>335</v>
      </c>
      <c r="B335">
        <v>1</v>
      </c>
      <c r="C335">
        <v>-60.12</v>
      </c>
      <c r="D335" s="4">
        <v>201606014349</v>
      </c>
      <c r="E335">
        <v>335</v>
      </c>
      <c r="F335">
        <v>1</v>
      </c>
      <c r="G335">
        <v>60.12</v>
      </c>
      <c r="H335" s="2">
        <v>201606014688</v>
      </c>
      <c r="K335">
        <f t="shared" si="5"/>
        <v>0</v>
      </c>
    </row>
    <row r="336" spans="1:11">
      <c r="A336">
        <v>336</v>
      </c>
      <c r="B336">
        <v>1</v>
      </c>
      <c r="C336">
        <v>-25.38</v>
      </c>
      <c r="D336" s="4">
        <v>201606014350</v>
      </c>
      <c r="E336">
        <v>336</v>
      </c>
      <c r="F336">
        <v>1</v>
      </c>
      <c r="G336">
        <v>25.38</v>
      </c>
      <c r="H336" s="2">
        <v>201606014216</v>
      </c>
      <c r="K336">
        <f t="shared" si="5"/>
        <v>0</v>
      </c>
    </row>
    <row r="337" spans="1:11">
      <c r="A337">
        <v>337</v>
      </c>
      <c r="B337">
        <v>1</v>
      </c>
      <c r="C337">
        <v>-124.64</v>
      </c>
      <c r="D337" s="4">
        <v>201606014351</v>
      </c>
      <c r="E337">
        <v>337</v>
      </c>
      <c r="F337">
        <v>1</v>
      </c>
      <c r="G337">
        <v>124.64</v>
      </c>
      <c r="H337" s="2">
        <v>201606014680</v>
      </c>
      <c r="K337">
        <f t="shared" si="5"/>
        <v>0</v>
      </c>
    </row>
    <row r="338" spans="1:11">
      <c r="A338">
        <v>338</v>
      </c>
      <c r="B338">
        <v>1</v>
      </c>
      <c r="C338">
        <v>-7.08</v>
      </c>
      <c r="D338" s="4">
        <v>201606014352</v>
      </c>
      <c r="E338">
        <v>338</v>
      </c>
      <c r="F338">
        <v>1</v>
      </c>
      <c r="G338">
        <v>7.08</v>
      </c>
      <c r="H338" s="2">
        <v>201606014462</v>
      </c>
      <c r="K338">
        <f t="shared" si="5"/>
        <v>0</v>
      </c>
    </row>
    <row r="339" spans="1:11">
      <c r="A339">
        <v>339</v>
      </c>
      <c r="B339">
        <v>1</v>
      </c>
      <c r="C339">
        <v>-109.48</v>
      </c>
      <c r="D339" s="4">
        <v>201606014353</v>
      </c>
      <c r="E339">
        <v>339</v>
      </c>
      <c r="F339">
        <v>1</v>
      </c>
      <c r="G339">
        <v>109.48</v>
      </c>
      <c r="H339" s="2">
        <v>201606014647</v>
      </c>
      <c r="K339">
        <f t="shared" si="5"/>
        <v>0</v>
      </c>
    </row>
    <row r="340" spans="1:11">
      <c r="A340">
        <v>340</v>
      </c>
      <c r="B340">
        <v>1</v>
      </c>
      <c r="C340">
        <v>-18.2</v>
      </c>
      <c r="D340" s="4">
        <v>201606014354</v>
      </c>
      <c r="E340">
        <v>340</v>
      </c>
      <c r="F340">
        <v>1</v>
      </c>
      <c r="G340">
        <v>18.2</v>
      </c>
      <c r="H340" s="2">
        <v>201606014184</v>
      </c>
      <c r="K340">
        <f t="shared" si="5"/>
        <v>0</v>
      </c>
    </row>
    <row r="341" spans="1:11">
      <c r="A341">
        <v>341</v>
      </c>
      <c r="B341">
        <v>2</v>
      </c>
      <c r="C341">
        <v>-165.94</v>
      </c>
      <c r="D341" s="4">
        <v>201606014355</v>
      </c>
      <c r="E341">
        <v>341</v>
      </c>
      <c r="F341">
        <v>2</v>
      </c>
      <c r="G341">
        <v>165.94</v>
      </c>
      <c r="H341" s="2">
        <v>201606014185</v>
      </c>
      <c r="K341">
        <f t="shared" si="5"/>
        <v>0</v>
      </c>
    </row>
    <row r="342" spans="1:11">
      <c r="A342">
        <v>342</v>
      </c>
      <c r="B342">
        <v>1</v>
      </c>
      <c r="C342">
        <v>-7.08</v>
      </c>
      <c r="D342" s="4">
        <v>201606014356</v>
      </c>
      <c r="E342">
        <v>342</v>
      </c>
      <c r="F342">
        <v>1</v>
      </c>
      <c r="G342">
        <v>7.08</v>
      </c>
      <c r="H342" s="2">
        <v>201606014317</v>
      </c>
      <c r="K342">
        <f t="shared" si="5"/>
        <v>0</v>
      </c>
    </row>
    <row r="343" spans="1:11">
      <c r="A343">
        <v>343</v>
      </c>
      <c r="B343">
        <v>3</v>
      </c>
      <c r="C343">
        <v>-271.99</v>
      </c>
      <c r="D343" s="4">
        <v>201606014357</v>
      </c>
      <c r="E343">
        <v>343</v>
      </c>
      <c r="F343">
        <v>3</v>
      </c>
      <c r="G343">
        <v>271.99</v>
      </c>
      <c r="H343" s="2">
        <v>201606014925</v>
      </c>
      <c r="K343">
        <f t="shared" si="5"/>
        <v>0</v>
      </c>
    </row>
    <row r="344" spans="1:11">
      <c r="A344">
        <v>344</v>
      </c>
      <c r="B344">
        <v>2</v>
      </c>
      <c r="C344">
        <v>-20.65</v>
      </c>
      <c r="D344" s="4">
        <v>201606014358</v>
      </c>
      <c r="E344">
        <v>344</v>
      </c>
      <c r="F344">
        <v>2</v>
      </c>
      <c r="G344">
        <v>20.65</v>
      </c>
      <c r="H344" s="2">
        <v>201606014777</v>
      </c>
      <c r="K344">
        <f t="shared" si="5"/>
        <v>0</v>
      </c>
    </row>
    <row r="345" spans="1:11">
      <c r="A345">
        <v>345</v>
      </c>
      <c r="B345">
        <v>1</v>
      </c>
      <c r="C345">
        <v>-55.15</v>
      </c>
      <c r="D345" s="4">
        <v>201606014359</v>
      </c>
      <c r="E345">
        <v>345</v>
      </c>
      <c r="F345">
        <v>1</v>
      </c>
      <c r="G345">
        <v>55.15</v>
      </c>
      <c r="H345" s="2">
        <v>201606014658</v>
      </c>
      <c r="K345">
        <f t="shared" si="5"/>
        <v>0</v>
      </c>
    </row>
    <row r="346" spans="1:11">
      <c r="A346">
        <v>346</v>
      </c>
      <c r="B346">
        <v>2</v>
      </c>
      <c r="C346">
        <v>-105.04</v>
      </c>
      <c r="D346" s="4">
        <v>201606014360</v>
      </c>
      <c r="E346">
        <v>346</v>
      </c>
      <c r="F346">
        <v>2</v>
      </c>
      <c r="G346">
        <v>105.04</v>
      </c>
      <c r="H346" s="2">
        <v>201606014869</v>
      </c>
      <c r="K346">
        <f t="shared" si="5"/>
        <v>0</v>
      </c>
    </row>
    <row r="347" spans="1:11">
      <c r="A347">
        <v>347</v>
      </c>
      <c r="B347">
        <v>1</v>
      </c>
      <c r="C347">
        <v>-587.65</v>
      </c>
      <c r="D347" s="4">
        <v>201606014361</v>
      </c>
      <c r="E347">
        <v>347</v>
      </c>
      <c r="F347">
        <v>1</v>
      </c>
      <c r="G347">
        <v>587.65</v>
      </c>
      <c r="H347" s="2">
        <v>201606014932</v>
      </c>
      <c r="K347">
        <f t="shared" si="5"/>
        <v>0</v>
      </c>
    </row>
    <row r="348" spans="1:11">
      <c r="A348">
        <v>348</v>
      </c>
      <c r="B348">
        <v>2</v>
      </c>
      <c r="C348">
        <v>-51.68</v>
      </c>
      <c r="D348" s="4">
        <v>201606014362</v>
      </c>
      <c r="E348">
        <v>348</v>
      </c>
      <c r="F348">
        <v>2</v>
      </c>
      <c r="G348">
        <v>51.68</v>
      </c>
      <c r="H348" s="2">
        <v>201606014642</v>
      </c>
      <c r="K348">
        <f t="shared" si="5"/>
        <v>0</v>
      </c>
    </row>
    <row r="349" spans="1:11">
      <c r="A349">
        <v>349</v>
      </c>
      <c r="B349">
        <v>1</v>
      </c>
      <c r="C349">
        <v>-52.15</v>
      </c>
      <c r="D349" s="4">
        <v>201606014363</v>
      </c>
      <c r="E349">
        <v>349</v>
      </c>
      <c r="F349">
        <v>1</v>
      </c>
      <c r="G349">
        <v>52.15</v>
      </c>
      <c r="H349" s="2">
        <v>201606014305</v>
      </c>
      <c r="K349">
        <f t="shared" si="5"/>
        <v>0</v>
      </c>
    </row>
    <row r="350" spans="1:11">
      <c r="A350">
        <v>350</v>
      </c>
      <c r="B350">
        <v>2</v>
      </c>
      <c r="C350">
        <v>-163.16</v>
      </c>
      <c r="D350" s="4">
        <v>201606014364</v>
      </c>
      <c r="E350">
        <v>350</v>
      </c>
      <c r="F350">
        <v>2</v>
      </c>
      <c r="G350">
        <v>163.16</v>
      </c>
      <c r="H350" s="2">
        <v>201606014773</v>
      </c>
      <c r="K350">
        <f t="shared" si="5"/>
        <v>0</v>
      </c>
    </row>
    <row r="351" spans="1:11">
      <c r="A351">
        <v>351</v>
      </c>
      <c r="B351">
        <v>1</v>
      </c>
      <c r="C351">
        <v>-38.65</v>
      </c>
      <c r="D351" s="4">
        <v>201606014365</v>
      </c>
      <c r="E351">
        <v>351</v>
      </c>
      <c r="F351">
        <v>2</v>
      </c>
      <c r="G351">
        <v>77.3</v>
      </c>
      <c r="H351" s="2">
        <v>201606014794</v>
      </c>
      <c r="K351">
        <f t="shared" si="5"/>
        <v>38.65</v>
      </c>
    </row>
    <row r="352" spans="1:11">
      <c r="A352">
        <v>352</v>
      </c>
      <c r="B352">
        <v>4</v>
      </c>
      <c r="C352">
        <v>-190.47</v>
      </c>
      <c r="D352" s="4">
        <v>201606014366</v>
      </c>
      <c r="E352">
        <v>352</v>
      </c>
      <c r="F352">
        <v>4</v>
      </c>
      <c r="G352">
        <v>190.47</v>
      </c>
      <c r="H352" s="2">
        <v>201606014940</v>
      </c>
      <c r="K352">
        <f t="shared" si="5"/>
        <v>0</v>
      </c>
    </row>
    <row r="353" spans="1:11">
      <c r="A353">
        <v>353</v>
      </c>
      <c r="B353">
        <v>3</v>
      </c>
      <c r="C353">
        <v>-191.33</v>
      </c>
      <c r="D353" s="4">
        <v>201606014367</v>
      </c>
      <c r="E353">
        <v>353</v>
      </c>
      <c r="F353">
        <v>3</v>
      </c>
      <c r="G353">
        <v>191.33</v>
      </c>
      <c r="H353" s="2">
        <v>201606014207</v>
      </c>
      <c r="K353">
        <f t="shared" si="5"/>
        <v>0</v>
      </c>
    </row>
    <row r="354" spans="1:11">
      <c r="A354">
        <v>354</v>
      </c>
      <c r="B354">
        <v>3</v>
      </c>
      <c r="C354">
        <v>-204.66</v>
      </c>
      <c r="D354" s="4">
        <v>201606014368</v>
      </c>
      <c r="E354">
        <v>354</v>
      </c>
      <c r="F354">
        <v>3</v>
      </c>
      <c r="G354">
        <v>204.66</v>
      </c>
      <c r="H354" s="2">
        <v>201606014934</v>
      </c>
      <c r="K354">
        <f t="shared" si="5"/>
        <v>0</v>
      </c>
    </row>
    <row r="355" spans="1:11">
      <c r="A355">
        <v>355</v>
      </c>
      <c r="B355">
        <v>2</v>
      </c>
      <c r="C355">
        <v>-320.86</v>
      </c>
      <c r="D355" s="4">
        <v>201606014369</v>
      </c>
      <c r="E355">
        <v>355</v>
      </c>
      <c r="F355">
        <v>2</v>
      </c>
      <c r="G355">
        <v>320.86</v>
      </c>
      <c r="H355" s="2">
        <v>201606014846</v>
      </c>
      <c r="K355">
        <f t="shared" si="5"/>
        <v>0</v>
      </c>
    </row>
    <row r="356" spans="1:11">
      <c r="A356">
        <v>356</v>
      </c>
      <c r="B356">
        <v>1</v>
      </c>
      <c r="C356">
        <v>-4.58</v>
      </c>
      <c r="D356" s="4">
        <v>201606014370</v>
      </c>
      <c r="E356">
        <v>356</v>
      </c>
      <c r="F356">
        <v>1</v>
      </c>
      <c r="G356">
        <v>4.58</v>
      </c>
      <c r="H356" s="2">
        <v>201606014915</v>
      </c>
      <c r="K356">
        <f t="shared" si="5"/>
        <v>0</v>
      </c>
    </row>
    <row r="357" spans="1:11">
      <c r="A357">
        <v>357</v>
      </c>
      <c r="B357">
        <v>4</v>
      </c>
      <c r="C357">
        <v>-452.14</v>
      </c>
      <c r="D357" s="4">
        <v>201606014371</v>
      </c>
      <c r="E357">
        <v>357</v>
      </c>
      <c r="F357">
        <v>4</v>
      </c>
      <c r="G357">
        <v>452.14</v>
      </c>
      <c r="H357" s="2">
        <v>201606014933</v>
      </c>
      <c r="K357">
        <f t="shared" si="5"/>
        <v>0</v>
      </c>
    </row>
    <row r="358" spans="1:11">
      <c r="A358">
        <v>358</v>
      </c>
      <c r="B358">
        <v>3</v>
      </c>
      <c r="C358">
        <v>-150.91999999999999</v>
      </c>
      <c r="D358" s="4">
        <v>201606014372</v>
      </c>
      <c r="E358">
        <v>358</v>
      </c>
      <c r="F358">
        <v>3</v>
      </c>
      <c r="G358">
        <v>150.91999999999999</v>
      </c>
      <c r="H358" s="2">
        <v>201606014937</v>
      </c>
      <c r="K358">
        <f t="shared" si="5"/>
        <v>0</v>
      </c>
    </row>
    <row r="359" spans="1:11">
      <c r="A359">
        <v>359</v>
      </c>
      <c r="B359">
        <v>3</v>
      </c>
      <c r="C359">
        <v>-115.55</v>
      </c>
      <c r="D359" s="4">
        <v>201606014373</v>
      </c>
      <c r="E359">
        <v>359</v>
      </c>
      <c r="F359">
        <v>3</v>
      </c>
      <c r="G359">
        <v>115.55</v>
      </c>
      <c r="H359" s="2">
        <v>201606014741</v>
      </c>
      <c r="K359">
        <f t="shared" si="5"/>
        <v>0</v>
      </c>
    </row>
    <row r="360" spans="1:11">
      <c r="A360">
        <v>360</v>
      </c>
      <c r="B360">
        <v>1</v>
      </c>
      <c r="C360">
        <v>-28.41</v>
      </c>
      <c r="D360" s="4">
        <v>201606014374</v>
      </c>
      <c r="E360">
        <v>360</v>
      </c>
      <c r="F360">
        <v>1</v>
      </c>
      <c r="G360">
        <v>28.41</v>
      </c>
      <c r="H360" s="2">
        <v>201606014931</v>
      </c>
      <c r="K360">
        <f t="shared" si="5"/>
        <v>0</v>
      </c>
    </row>
    <row r="361" spans="1:11">
      <c r="A361">
        <v>361</v>
      </c>
      <c r="B361">
        <v>3</v>
      </c>
      <c r="C361">
        <v>-95.15</v>
      </c>
      <c r="D361" s="4">
        <v>201606014375</v>
      </c>
      <c r="E361">
        <v>361</v>
      </c>
      <c r="F361">
        <v>3</v>
      </c>
      <c r="G361">
        <v>95.15</v>
      </c>
      <c r="H361" s="2">
        <v>201606014867</v>
      </c>
      <c r="K361">
        <f t="shared" si="5"/>
        <v>0</v>
      </c>
    </row>
    <row r="362" spans="1:11">
      <c r="A362">
        <v>362</v>
      </c>
      <c r="B362">
        <v>5</v>
      </c>
      <c r="C362">
        <v>-519.83000000000004</v>
      </c>
      <c r="D362" s="4">
        <v>201606014376</v>
      </c>
      <c r="E362">
        <v>362</v>
      </c>
      <c r="F362">
        <v>5</v>
      </c>
      <c r="G362">
        <v>519.83000000000004</v>
      </c>
      <c r="H362" s="2">
        <v>201606014922</v>
      </c>
      <c r="K362">
        <f t="shared" si="5"/>
        <v>0</v>
      </c>
    </row>
    <row r="363" spans="1:11">
      <c r="A363">
        <v>363</v>
      </c>
      <c r="B363">
        <v>2</v>
      </c>
      <c r="C363">
        <v>-31.16</v>
      </c>
      <c r="D363" s="4">
        <v>201606014377</v>
      </c>
      <c r="E363">
        <v>363</v>
      </c>
      <c r="F363">
        <v>2</v>
      </c>
      <c r="G363">
        <v>31.16</v>
      </c>
      <c r="H363" s="2">
        <v>201606014912</v>
      </c>
      <c r="K363">
        <f t="shared" si="5"/>
        <v>0</v>
      </c>
    </row>
    <row r="364" spans="1:11">
      <c r="A364">
        <v>364</v>
      </c>
      <c r="B364">
        <v>1</v>
      </c>
      <c r="C364">
        <v>-65.86</v>
      </c>
      <c r="D364" s="4">
        <v>201606014378</v>
      </c>
      <c r="E364">
        <v>364</v>
      </c>
      <c r="F364">
        <v>1</v>
      </c>
      <c r="G364">
        <v>65.86</v>
      </c>
      <c r="H364" s="2">
        <v>201606014458</v>
      </c>
      <c r="K364">
        <f t="shared" si="5"/>
        <v>0</v>
      </c>
    </row>
    <row r="365" spans="1:11">
      <c r="A365">
        <v>365</v>
      </c>
      <c r="B365">
        <v>3</v>
      </c>
      <c r="C365">
        <v>-102.85</v>
      </c>
      <c r="D365" s="4">
        <v>201606014379</v>
      </c>
      <c r="E365">
        <v>365</v>
      </c>
      <c r="F365">
        <v>3</v>
      </c>
      <c r="G365">
        <v>102.85</v>
      </c>
      <c r="H365" s="2">
        <v>201606014711</v>
      </c>
      <c r="K365">
        <f t="shared" si="5"/>
        <v>0</v>
      </c>
    </row>
    <row r="366" spans="1:11">
      <c r="A366">
        <v>366</v>
      </c>
      <c r="B366">
        <v>3</v>
      </c>
      <c r="C366">
        <v>-98.6</v>
      </c>
      <c r="D366" s="4">
        <v>201606014380</v>
      </c>
      <c r="E366">
        <v>366</v>
      </c>
      <c r="F366">
        <v>3</v>
      </c>
      <c r="G366">
        <v>98.6</v>
      </c>
      <c r="H366" s="2">
        <v>201606014872</v>
      </c>
      <c r="K366">
        <f t="shared" si="5"/>
        <v>0</v>
      </c>
    </row>
    <row r="367" spans="1:11">
      <c r="A367">
        <v>367</v>
      </c>
      <c r="B367">
        <v>3</v>
      </c>
      <c r="C367">
        <v>-18.100000000000001</v>
      </c>
      <c r="D367" s="4">
        <v>201606014381</v>
      </c>
      <c r="E367">
        <v>367</v>
      </c>
      <c r="F367">
        <v>3</v>
      </c>
      <c r="G367">
        <v>18.100000000000001</v>
      </c>
      <c r="H367" s="2">
        <v>201606014746</v>
      </c>
      <c r="K367">
        <f t="shared" si="5"/>
        <v>0</v>
      </c>
    </row>
    <row r="368" spans="1:11">
      <c r="A368">
        <v>368</v>
      </c>
      <c r="B368">
        <v>1</v>
      </c>
      <c r="C368">
        <v>-37.1</v>
      </c>
      <c r="D368" s="4">
        <v>201606014382</v>
      </c>
      <c r="E368">
        <v>368</v>
      </c>
      <c r="F368">
        <v>1</v>
      </c>
      <c r="G368">
        <v>37.1</v>
      </c>
      <c r="H368" s="2">
        <v>201606014320</v>
      </c>
      <c r="K368">
        <f t="shared" si="5"/>
        <v>0</v>
      </c>
    </row>
    <row r="369" spans="1:11">
      <c r="A369">
        <v>369</v>
      </c>
      <c r="B369">
        <v>3</v>
      </c>
      <c r="C369">
        <v>-115.55</v>
      </c>
      <c r="D369" s="4">
        <v>201606014383</v>
      </c>
      <c r="E369">
        <v>369</v>
      </c>
      <c r="F369">
        <v>3</v>
      </c>
      <c r="G369">
        <v>115.55</v>
      </c>
      <c r="H369" s="2">
        <v>201606014054</v>
      </c>
      <c r="K369">
        <f t="shared" si="5"/>
        <v>0</v>
      </c>
    </row>
    <row r="370" spans="1:11">
      <c r="A370">
        <v>370</v>
      </c>
      <c r="B370">
        <v>4</v>
      </c>
      <c r="C370">
        <v>-372.21</v>
      </c>
      <c r="D370" s="4">
        <v>201606014384</v>
      </c>
      <c r="E370">
        <v>370</v>
      </c>
      <c r="F370">
        <v>4</v>
      </c>
      <c r="G370">
        <v>372.21</v>
      </c>
      <c r="H370" s="2">
        <v>201606014090</v>
      </c>
      <c r="K370">
        <f t="shared" si="5"/>
        <v>0</v>
      </c>
    </row>
    <row r="371" spans="1:11">
      <c r="A371">
        <v>371</v>
      </c>
      <c r="B371">
        <v>2</v>
      </c>
      <c r="C371">
        <v>-71.739999999999995</v>
      </c>
      <c r="D371" s="4">
        <v>201606014385</v>
      </c>
      <c r="E371">
        <v>371</v>
      </c>
      <c r="F371">
        <v>2</v>
      </c>
      <c r="G371">
        <v>71.739999999999995</v>
      </c>
      <c r="H371" s="2">
        <v>201606014749</v>
      </c>
      <c r="K371">
        <f t="shared" si="5"/>
        <v>0</v>
      </c>
    </row>
    <row r="372" spans="1:11">
      <c r="A372">
        <v>372</v>
      </c>
      <c r="B372">
        <v>1</v>
      </c>
      <c r="C372">
        <v>-27.38</v>
      </c>
      <c r="D372" s="4">
        <v>201606014386</v>
      </c>
      <c r="E372">
        <v>372</v>
      </c>
      <c r="F372">
        <v>1</v>
      </c>
      <c r="G372">
        <v>27.38</v>
      </c>
      <c r="H372" s="2">
        <v>201606014085</v>
      </c>
      <c r="K372">
        <f t="shared" si="5"/>
        <v>0</v>
      </c>
    </row>
    <row r="373" spans="1:11">
      <c r="A373">
        <v>373</v>
      </c>
      <c r="B373">
        <v>1</v>
      </c>
      <c r="C373">
        <v>-0.67</v>
      </c>
      <c r="D373" s="4">
        <v>201606014387</v>
      </c>
      <c r="E373">
        <v>373</v>
      </c>
      <c r="F373">
        <v>1</v>
      </c>
      <c r="G373">
        <v>0.67</v>
      </c>
      <c r="H373" s="2">
        <v>201606014373</v>
      </c>
      <c r="K373">
        <f t="shared" si="5"/>
        <v>0</v>
      </c>
    </row>
    <row r="374" spans="1:11">
      <c r="A374">
        <v>374</v>
      </c>
      <c r="B374">
        <v>3</v>
      </c>
      <c r="C374">
        <v>-177.53</v>
      </c>
      <c r="D374" s="4">
        <v>201606014388</v>
      </c>
      <c r="E374">
        <v>374</v>
      </c>
      <c r="F374">
        <v>3</v>
      </c>
      <c r="G374">
        <v>177.53</v>
      </c>
      <c r="H374" s="2">
        <v>201606014833</v>
      </c>
      <c r="K374">
        <f t="shared" si="5"/>
        <v>0</v>
      </c>
    </row>
    <row r="375" spans="1:11">
      <c r="A375">
        <v>375</v>
      </c>
      <c r="B375">
        <v>2</v>
      </c>
      <c r="C375">
        <v>-14.73</v>
      </c>
      <c r="D375" s="4">
        <v>201606014389</v>
      </c>
      <c r="E375">
        <v>375</v>
      </c>
      <c r="F375">
        <v>2</v>
      </c>
      <c r="G375">
        <v>14.73</v>
      </c>
      <c r="H375" s="2">
        <v>201606014663</v>
      </c>
      <c r="K375">
        <f t="shared" si="5"/>
        <v>0</v>
      </c>
    </row>
    <row r="376" spans="1:11">
      <c r="A376">
        <v>376</v>
      </c>
      <c r="B376">
        <v>1</v>
      </c>
      <c r="C376">
        <v>-106.95</v>
      </c>
      <c r="D376" s="4">
        <v>201606014390</v>
      </c>
      <c r="E376">
        <v>376</v>
      </c>
      <c r="F376">
        <v>1</v>
      </c>
      <c r="G376">
        <v>106.95</v>
      </c>
      <c r="H376" s="2">
        <v>201606014846</v>
      </c>
      <c r="K376">
        <f t="shared" si="5"/>
        <v>0</v>
      </c>
    </row>
    <row r="377" spans="1:11">
      <c r="A377">
        <v>377</v>
      </c>
      <c r="B377">
        <v>2</v>
      </c>
      <c r="C377">
        <v>-217.12</v>
      </c>
      <c r="D377" s="4">
        <v>201606014391</v>
      </c>
      <c r="E377">
        <v>377</v>
      </c>
      <c r="F377">
        <v>2</v>
      </c>
      <c r="G377">
        <v>217.12</v>
      </c>
      <c r="H377" s="2">
        <v>201606014627</v>
      </c>
      <c r="K377">
        <f t="shared" si="5"/>
        <v>0</v>
      </c>
    </row>
    <row r="378" spans="1:11">
      <c r="A378">
        <v>378</v>
      </c>
      <c r="B378">
        <v>7</v>
      </c>
      <c r="C378">
        <v>-211.13</v>
      </c>
      <c r="D378" s="4">
        <v>201606014392</v>
      </c>
      <c r="E378">
        <v>378</v>
      </c>
      <c r="F378">
        <v>7</v>
      </c>
      <c r="G378">
        <v>211.13</v>
      </c>
      <c r="H378" s="2">
        <v>201606014120</v>
      </c>
      <c r="K378">
        <f t="shared" si="5"/>
        <v>0</v>
      </c>
    </row>
    <row r="379" spans="1:11">
      <c r="A379">
        <v>379</v>
      </c>
      <c r="B379">
        <v>2</v>
      </c>
      <c r="C379">
        <v>-127.62</v>
      </c>
      <c r="D379" s="4">
        <v>201606014393</v>
      </c>
      <c r="E379">
        <v>379</v>
      </c>
      <c r="F379">
        <v>2</v>
      </c>
      <c r="G379">
        <v>127.62</v>
      </c>
      <c r="H379" s="2">
        <v>201606014747</v>
      </c>
      <c r="K379">
        <f t="shared" si="5"/>
        <v>0</v>
      </c>
    </row>
    <row r="380" spans="1:11">
      <c r="A380">
        <v>380</v>
      </c>
      <c r="B380">
        <v>1</v>
      </c>
      <c r="C380">
        <v>-231.56</v>
      </c>
      <c r="D380" s="4">
        <v>201606014394</v>
      </c>
      <c r="E380">
        <v>380</v>
      </c>
      <c r="F380">
        <v>1</v>
      </c>
      <c r="G380">
        <v>231.56</v>
      </c>
      <c r="H380" s="2">
        <v>201606014938</v>
      </c>
      <c r="K380">
        <f t="shared" si="5"/>
        <v>0</v>
      </c>
    </row>
    <row r="381" spans="1:11">
      <c r="A381">
        <v>381</v>
      </c>
      <c r="B381">
        <v>4</v>
      </c>
      <c r="C381">
        <v>-156.94</v>
      </c>
      <c r="D381" s="4">
        <v>201606014396</v>
      </c>
      <c r="E381">
        <v>381</v>
      </c>
      <c r="F381">
        <v>4</v>
      </c>
      <c r="G381">
        <v>156.94</v>
      </c>
      <c r="H381" s="2">
        <v>201606014651</v>
      </c>
      <c r="K381">
        <f t="shared" si="5"/>
        <v>0</v>
      </c>
    </row>
    <row r="382" spans="1:11">
      <c r="A382">
        <v>382</v>
      </c>
      <c r="B382">
        <v>3</v>
      </c>
      <c r="C382">
        <v>-76.75</v>
      </c>
      <c r="D382" s="4">
        <v>201606014397</v>
      </c>
      <c r="E382">
        <v>382</v>
      </c>
      <c r="F382">
        <v>3</v>
      </c>
      <c r="G382">
        <v>76.75</v>
      </c>
      <c r="H382" s="2">
        <v>201606014848</v>
      </c>
      <c r="K382">
        <f t="shared" si="5"/>
        <v>0</v>
      </c>
    </row>
    <row r="383" spans="1:11">
      <c r="A383">
        <v>383</v>
      </c>
      <c r="B383">
        <v>3</v>
      </c>
      <c r="C383">
        <v>-95.34</v>
      </c>
      <c r="D383" s="4">
        <v>201606014398</v>
      </c>
      <c r="E383">
        <v>383</v>
      </c>
      <c r="F383">
        <v>6</v>
      </c>
      <c r="G383">
        <v>190.68</v>
      </c>
      <c r="H383" s="2">
        <v>201606014803</v>
      </c>
      <c r="K383">
        <f t="shared" si="5"/>
        <v>95.34</v>
      </c>
    </row>
    <row r="384" spans="1:11">
      <c r="A384">
        <v>384</v>
      </c>
      <c r="B384">
        <v>1</v>
      </c>
      <c r="C384">
        <v>-140.87</v>
      </c>
      <c r="D384" s="4">
        <v>201606014399</v>
      </c>
      <c r="E384">
        <v>384</v>
      </c>
      <c r="F384">
        <v>2</v>
      </c>
      <c r="G384">
        <v>281.74</v>
      </c>
      <c r="H384" s="2">
        <v>201606014819</v>
      </c>
      <c r="K384">
        <f t="shared" si="5"/>
        <v>140.87</v>
      </c>
    </row>
    <row r="385" spans="1:11">
      <c r="A385">
        <v>385</v>
      </c>
      <c r="B385">
        <v>2</v>
      </c>
      <c r="C385">
        <v>-119.86</v>
      </c>
      <c r="D385" s="4">
        <v>201606014400</v>
      </c>
      <c r="E385">
        <v>385</v>
      </c>
      <c r="F385">
        <v>2</v>
      </c>
      <c r="G385">
        <v>119.86</v>
      </c>
      <c r="H385" s="2">
        <v>201606014716</v>
      </c>
      <c r="K385">
        <f t="shared" si="5"/>
        <v>0</v>
      </c>
    </row>
    <row r="386" spans="1:11">
      <c r="A386">
        <v>386</v>
      </c>
      <c r="B386">
        <v>2</v>
      </c>
      <c r="C386">
        <v>-50.85</v>
      </c>
      <c r="D386" s="4">
        <v>201606014401</v>
      </c>
      <c r="E386">
        <v>386</v>
      </c>
      <c r="F386">
        <v>2</v>
      </c>
      <c r="G386">
        <v>50.85</v>
      </c>
      <c r="H386" s="2">
        <v>201606014718</v>
      </c>
      <c r="K386">
        <f t="shared" ref="K386:K449" si="6">C386+G386</f>
        <v>0</v>
      </c>
    </row>
    <row r="387" spans="1:11">
      <c r="A387">
        <v>387</v>
      </c>
      <c r="B387">
        <v>2</v>
      </c>
      <c r="C387">
        <v>-235.86</v>
      </c>
      <c r="D387" s="4">
        <v>201606014402</v>
      </c>
      <c r="E387">
        <v>387</v>
      </c>
      <c r="F387">
        <v>2</v>
      </c>
      <c r="G387">
        <v>235.86</v>
      </c>
      <c r="H387" s="2">
        <v>201606014684</v>
      </c>
      <c r="K387">
        <f t="shared" si="6"/>
        <v>0</v>
      </c>
    </row>
    <row r="388" spans="1:11">
      <c r="A388">
        <v>388</v>
      </c>
      <c r="B388">
        <v>1</v>
      </c>
      <c r="C388">
        <v>-162.01</v>
      </c>
      <c r="D388" s="4">
        <v>201606014403</v>
      </c>
      <c r="E388">
        <v>388</v>
      </c>
      <c r="F388">
        <v>1</v>
      </c>
      <c r="G388">
        <v>162.01</v>
      </c>
      <c r="H388" s="2">
        <v>201606014816</v>
      </c>
      <c r="K388">
        <f t="shared" si="6"/>
        <v>0</v>
      </c>
    </row>
    <row r="389" spans="1:11">
      <c r="A389">
        <v>389</v>
      </c>
      <c r="B389">
        <v>6</v>
      </c>
      <c r="C389">
        <v>-147.74</v>
      </c>
      <c r="D389" s="4">
        <v>201606014404</v>
      </c>
      <c r="E389">
        <v>389</v>
      </c>
      <c r="F389">
        <v>6</v>
      </c>
      <c r="G389">
        <v>147.74</v>
      </c>
      <c r="H389" s="2">
        <v>201606014783</v>
      </c>
      <c r="K389">
        <f t="shared" si="6"/>
        <v>0</v>
      </c>
    </row>
    <row r="390" spans="1:11">
      <c r="A390">
        <v>390</v>
      </c>
      <c r="B390">
        <v>3</v>
      </c>
      <c r="C390">
        <v>-107.45</v>
      </c>
      <c r="D390" s="4">
        <v>201606014405</v>
      </c>
      <c r="E390">
        <v>390</v>
      </c>
      <c r="F390">
        <v>3</v>
      </c>
      <c r="G390">
        <v>107.45</v>
      </c>
      <c r="H390" s="2">
        <v>201606014220</v>
      </c>
      <c r="K390">
        <f t="shared" si="6"/>
        <v>0</v>
      </c>
    </row>
    <row r="391" spans="1:11">
      <c r="A391">
        <v>391</v>
      </c>
      <c r="B391">
        <v>5</v>
      </c>
      <c r="C391">
        <v>-54.75</v>
      </c>
      <c r="D391" s="4">
        <v>201606014406</v>
      </c>
      <c r="E391">
        <v>391</v>
      </c>
      <c r="F391">
        <v>5</v>
      </c>
      <c r="G391">
        <v>54.75</v>
      </c>
      <c r="H391" s="2">
        <v>201606014625</v>
      </c>
      <c r="K391">
        <f t="shared" si="6"/>
        <v>0</v>
      </c>
    </row>
    <row r="392" spans="1:11">
      <c r="A392">
        <v>392</v>
      </c>
      <c r="B392">
        <v>8</v>
      </c>
      <c r="C392">
        <v>-911.33</v>
      </c>
      <c r="D392" s="4">
        <v>201606014407</v>
      </c>
      <c r="E392">
        <v>392</v>
      </c>
      <c r="F392">
        <v>8</v>
      </c>
      <c r="G392">
        <v>911.33</v>
      </c>
      <c r="H392" s="2">
        <v>201606014636</v>
      </c>
      <c r="K392">
        <f t="shared" si="6"/>
        <v>0</v>
      </c>
    </row>
    <row r="393" spans="1:11">
      <c r="A393">
        <v>393</v>
      </c>
      <c r="B393">
        <v>4</v>
      </c>
      <c r="C393">
        <v>-120.62</v>
      </c>
      <c r="D393" s="4">
        <v>201606014408</v>
      </c>
      <c r="E393">
        <v>393</v>
      </c>
      <c r="F393">
        <v>4</v>
      </c>
      <c r="G393">
        <v>120.62</v>
      </c>
      <c r="H393" s="2">
        <v>201606014756</v>
      </c>
      <c r="K393">
        <f t="shared" si="6"/>
        <v>0</v>
      </c>
    </row>
    <row r="394" spans="1:11">
      <c r="A394">
        <v>394</v>
      </c>
      <c r="B394">
        <v>4</v>
      </c>
      <c r="C394">
        <v>-256.95</v>
      </c>
      <c r="D394" s="4">
        <v>201606014409</v>
      </c>
      <c r="E394">
        <v>394</v>
      </c>
      <c r="F394">
        <v>4</v>
      </c>
      <c r="G394">
        <v>256.95</v>
      </c>
      <c r="H394" s="2">
        <v>201606014489</v>
      </c>
      <c r="K394">
        <f t="shared" si="6"/>
        <v>0</v>
      </c>
    </row>
    <row r="395" spans="1:11">
      <c r="A395">
        <v>395</v>
      </c>
      <c r="B395">
        <v>4</v>
      </c>
      <c r="C395">
        <v>-358.28</v>
      </c>
      <c r="D395" s="4">
        <v>201606014410</v>
      </c>
      <c r="E395">
        <v>395</v>
      </c>
      <c r="F395">
        <v>4</v>
      </c>
      <c r="G395">
        <v>358.28</v>
      </c>
      <c r="H395" s="2">
        <v>201606014823</v>
      </c>
      <c r="K395">
        <f t="shared" si="6"/>
        <v>0</v>
      </c>
    </row>
    <row r="396" spans="1:11">
      <c r="A396">
        <v>396</v>
      </c>
      <c r="B396">
        <v>5</v>
      </c>
      <c r="C396">
        <v>-84.5</v>
      </c>
      <c r="D396" s="4">
        <v>201606014411</v>
      </c>
      <c r="E396">
        <v>396</v>
      </c>
      <c r="F396">
        <v>5</v>
      </c>
      <c r="G396">
        <v>84.5</v>
      </c>
      <c r="H396" s="2">
        <v>201606014429</v>
      </c>
      <c r="K396">
        <f t="shared" si="6"/>
        <v>0</v>
      </c>
    </row>
    <row r="397" spans="1:11">
      <c r="A397">
        <v>397</v>
      </c>
      <c r="B397">
        <v>5</v>
      </c>
      <c r="C397">
        <v>-282.63</v>
      </c>
      <c r="D397" s="4">
        <v>201606014412</v>
      </c>
      <c r="E397">
        <v>397</v>
      </c>
      <c r="F397">
        <v>5</v>
      </c>
      <c r="G397">
        <v>282.63</v>
      </c>
      <c r="H397" s="2">
        <v>201606014134</v>
      </c>
      <c r="K397">
        <f t="shared" si="6"/>
        <v>0</v>
      </c>
    </row>
    <row r="398" spans="1:11">
      <c r="A398">
        <v>398</v>
      </c>
      <c r="B398">
        <v>4</v>
      </c>
      <c r="C398">
        <v>-214.5</v>
      </c>
      <c r="D398" s="4">
        <v>201606014413</v>
      </c>
      <c r="E398">
        <v>398</v>
      </c>
      <c r="F398">
        <v>4</v>
      </c>
      <c r="G398">
        <v>214.5</v>
      </c>
      <c r="H398" s="2">
        <v>201606014674</v>
      </c>
      <c r="K398">
        <f t="shared" si="6"/>
        <v>0</v>
      </c>
    </row>
    <row r="399" spans="1:11">
      <c r="A399">
        <v>399</v>
      </c>
      <c r="B399">
        <v>3</v>
      </c>
      <c r="C399">
        <v>-69.13</v>
      </c>
      <c r="D399" s="4">
        <v>201606014414</v>
      </c>
      <c r="E399">
        <v>399</v>
      </c>
      <c r="F399">
        <v>3</v>
      </c>
      <c r="G399">
        <v>69.13</v>
      </c>
      <c r="H399" s="2">
        <v>201606014793</v>
      </c>
      <c r="K399">
        <f t="shared" si="6"/>
        <v>0</v>
      </c>
    </row>
    <row r="400" spans="1:11">
      <c r="A400">
        <v>400</v>
      </c>
      <c r="B400">
        <v>3</v>
      </c>
      <c r="C400">
        <v>-75.87</v>
      </c>
      <c r="D400" s="4">
        <v>201606014415</v>
      </c>
      <c r="E400">
        <v>400</v>
      </c>
      <c r="F400">
        <v>3</v>
      </c>
      <c r="G400">
        <v>75.87</v>
      </c>
      <c r="H400" s="2">
        <v>201606014649</v>
      </c>
      <c r="K400">
        <f t="shared" si="6"/>
        <v>0</v>
      </c>
    </row>
    <row r="401" spans="1:11">
      <c r="A401">
        <v>401</v>
      </c>
      <c r="B401">
        <v>5</v>
      </c>
      <c r="C401">
        <v>-352.56</v>
      </c>
      <c r="D401" s="4">
        <v>201606014416</v>
      </c>
      <c r="E401">
        <v>401</v>
      </c>
      <c r="F401">
        <v>5</v>
      </c>
      <c r="G401">
        <v>352.56</v>
      </c>
      <c r="H401" s="2">
        <v>201606014539</v>
      </c>
      <c r="K401">
        <f t="shared" si="6"/>
        <v>0</v>
      </c>
    </row>
    <row r="402" spans="1:11">
      <c r="A402">
        <v>402</v>
      </c>
      <c r="B402">
        <v>1</v>
      </c>
      <c r="C402">
        <v>-752.79</v>
      </c>
      <c r="D402" s="4">
        <v>201606014417</v>
      </c>
      <c r="E402">
        <v>402</v>
      </c>
      <c r="F402">
        <v>1</v>
      </c>
      <c r="G402">
        <v>752.79</v>
      </c>
      <c r="H402" s="2">
        <v>201606014755</v>
      </c>
      <c r="K402">
        <f t="shared" si="6"/>
        <v>0</v>
      </c>
    </row>
    <row r="403" spans="1:11">
      <c r="A403">
        <v>403</v>
      </c>
      <c r="B403">
        <v>3</v>
      </c>
      <c r="C403">
        <v>-75.459999999999994</v>
      </c>
      <c r="D403" s="4">
        <v>201606014418</v>
      </c>
      <c r="E403">
        <v>403</v>
      </c>
      <c r="F403">
        <v>3</v>
      </c>
      <c r="G403">
        <v>75.459999999999994</v>
      </c>
      <c r="H403" s="2">
        <v>201606014294</v>
      </c>
      <c r="K403">
        <f t="shared" si="6"/>
        <v>0</v>
      </c>
    </row>
    <row r="404" spans="1:11">
      <c r="A404">
        <v>404</v>
      </c>
      <c r="B404">
        <v>3</v>
      </c>
      <c r="C404">
        <v>-115.86</v>
      </c>
      <c r="D404" s="4">
        <v>201606014419</v>
      </c>
      <c r="E404">
        <v>404</v>
      </c>
      <c r="F404">
        <v>3</v>
      </c>
      <c r="G404">
        <v>115.86</v>
      </c>
      <c r="H404" s="2">
        <v>201606014347</v>
      </c>
      <c r="K404">
        <f t="shared" si="6"/>
        <v>0</v>
      </c>
    </row>
    <row r="405" spans="1:11">
      <c r="A405">
        <v>405</v>
      </c>
      <c r="B405">
        <v>3</v>
      </c>
      <c r="C405">
        <v>-81.02</v>
      </c>
      <c r="D405" s="4">
        <v>201606014420</v>
      </c>
      <c r="E405">
        <v>405</v>
      </c>
      <c r="F405">
        <v>3</v>
      </c>
      <c r="G405">
        <v>81.02</v>
      </c>
      <c r="H405" s="2">
        <v>201606014547</v>
      </c>
      <c r="K405">
        <f t="shared" si="6"/>
        <v>0</v>
      </c>
    </row>
    <row r="406" spans="1:11">
      <c r="A406">
        <v>406</v>
      </c>
      <c r="B406">
        <v>4</v>
      </c>
      <c r="C406">
        <v>-185.56</v>
      </c>
      <c r="D406" s="4">
        <v>201606014421</v>
      </c>
      <c r="E406">
        <v>406</v>
      </c>
      <c r="F406">
        <v>4</v>
      </c>
      <c r="G406">
        <v>185.56</v>
      </c>
      <c r="H406" s="2">
        <v>201606014405</v>
      </c>
      <c r="K406">
        <f t="shared" si="6"/>
        <v>0</v>
      </c>
    </row>
    <row r="407" spans="1:11">
      <c r="A407">
        <v>407</v>
      </c>
      <c r="B407">
        <v>3</v>
      </c>
      <c r="C407">
        <v>-67.94</v>
      </c>
      <c r="D407" s="4">
        <v>201606014422</v>
      </c>
      <c r="E407">
        <v>407</v>
      </c>
      <c r="F407">
        <v>3</v>
      </c>
      <c r="G407">
        <v>67.94</v>
      </c>
      <c r="H407" s="2">
        <v>201606014272</v>
      </c>
      <c r="K407">
        <f t="shared" si="6"/>
        <v>0</v>
      </c>
    </row>
    <row r="408" spans="1:11">
      <c r="A408">
        <v>408</v>
      </c>
      <c r="B408">
        <v>4</v>
      </c>
      <c r="C408">
        <v>-125.59</v>
      </c>
      <c r="D408" s="4">
        <v>201606014423</v>
      </c>
      <c r="E408">
        <v>408</v>
      </c>
      <c r="F408">
        <v>4</v>
      </c>
      <c r="G408">
        <v>125.59</v>
      </c>
      <c r="H408" s="2">
        <v>201606014626</v>
      </c>
      <c r="K408">
        <f t="shared" si="6"/>
        <v>0</v>
      </c>
    </row>
    <row r="409" spans="1:11">
      <c r="A409">
        <v>409</v>
      </c>
      <c r="B409">
        <v>4</v>
      </c>
      <c r="C409">
        <v>-85.61</v>
      </c>
      <c r="D409" s="4">
        <v>201606014424</v>
      </c>
      <c r="E409">
        <v>409</v>
      </c>
      <c r="F409">
        <v>4</v>
      </c>
      <c r="G409">
        <v>85.61</v>
      </c>
      <c r="H409" s="2">
        <v>201606014356</v>
      </c>
      <c r="K409">
        <f t="shared" si="6"/>
        <v>0</v>
      </c>
    </row>
    <row r="410" spans="1:11">
      <c r="A410">
        <v>410</v>
      </c>
      <c r="B410">
        <v>2</v>
      </c>
      <c r="C410">
        <v>-24.92</v>
      </c>
      <c r="D410" s="4">
        <v>201606014425</v>
      </c>
      <c r="E410">
        <v>410</v>
      </c>
      <c r="F410">
        <v>2</v>
      </c>
      <c r="G410">
        <v>24.92</v>
      </c>
      <c r="H410" s="2">
        <v>201606014941</v>
      </c>
      <c r="K410">
        <f t="shared" si="6"/>
        <v>0</v>
      </c>
    </row>
    <row r="411" spans="1:11">
      <c r="A411">
        <v>411</v>
      </c>
      <c r="B411">
        <v>3</v>
      </c>
      <c r="C411">
        <v>-90.31</v>
      </c>
      <c r="D411" s="4">
        <v>201606014426</v>
      </c>
      <c r="E411">
        <v>411</v>
      </c>
      <c r="F411">
        <v>3</v>
      </c>
      <c r="G411">
        <v>90.31</v>
      </c>
      <c r="H411" s="2">
        <v>201606014948</v>
      </c>
      <c r="K411">
        <f t="shared" si="6"/>
        <v>0</v>
      </c>
    </row>
    <row r="412" spans="1:11">
      <c r="A412">
        <v>412</v>
      </c>
      <c r="B412">
        <v>3</v>
      </c>
      <c r="C412">
        <v>-70.23</v>
      </c>
      <c r="D412" s="4">
        <v>201606014427</v>
      </c>
      <c r="E412">
        <v>412</v>
      </c>
      <c r="F412">
        <v>3</v>
      </c>
      <c r="G412">
        <v>70.23</v>
      </c>
      <c r="H412" s="2">
        <v>201606014943</v>
      </c>
      <c r="K412">
        <f t="shared" si="6"/>
        <v>0</v>
      </c>
    </row>
    <row r="413" spans="1:11">
      <c r="A413">
        <v>413</v>
      </c>
      <c r="B413">
        <v>2</v>
      </c>
      <c r="C413">
        <v>-372.77</v>
      </c>
      <c r="D413" s="4">
        <v>201606014428</v>
      </c>
      <c r="E413">
        <v>413</v>
      </c>
      <c r="F413">
        <v>2</v>
      </c>
      <c r="G413">
        <v>372.77</v>
      </c>
      <c r="H413" s="2">
        <v>201606014522</v>
      </c>
      <c r="K413">
        <f t="shared" si="6"/>
        <v>0</v>
      </c>
    </row>
    <row r="414" spans="1:11">
      <c r="A414">
        <v>414</v>
      </c>
      <c r="B414">
        <v>2</v>
      </c>
      <c r="C414">
        <v>-51.71</v>
      </c>
      <c r="D414" s="4">
        <v>201606014429</v>
      </c>
      <c r="E414">
        <v>414</v>
      </c>
      <c r="F414">
        <v>2</v>
      </c>
      <c r="G414">
        <v>51.71</v>
      </c>
      <c r="H414" s="2">
        <v>201606014436</v>
      </c>
      <c r="K414">
        <f t="shared" si="6"/>
        <v>0</v>
      </c>
    </row>
    <row r="415" spans="1:11">
      <c r="A415">
        <v>415</v>
      </c>
      <c r="B415">
        <v>5</v>
      </c>
      <c r="C415">
        <v>-119.01</v>
      </c>
      <c r="D415" s="4">
        <v>201606014430</v>
      </c>
      <c r="E415">
        <v>415</v>
      </c>
      <c r="F415">
        <v>5</v>
      </c>
      <c r="G415">
        <v>119.01</v>
      </c>
      <c r="H415" s="2">
        <v>201606014921</v>
      </c>
      <c r="K415">
        <f t="shared" si="6"/>
        <v>0</v>
      </c>
    </row>
    <row r="416" spans="1:11">
      <c r="A416">
        <v>416</v>
      </c>
      <c r="B416">
        <v>1</v>
      </c>
      <c r="C416">
        <v>-144.79</v>
      </c>
      <c r="D416" s="4">
        <v>201606014431</v>
      </c>
      <c r="E416">
        <v>416</v>
      </c>
      <c r="F416">
        <v>1</v>
      </c>
      <c r="G416">
        <v>144.79</v>
      </c>
      <c r="H416" s="2">
        <v>201606014060</v>
      </c>
      <c r="K416">
        <f t="shared" si="6"/>
        <v>0</v>
      </c>
    </row>
    <row r="417" spans="1:11">
      <c r="A417">
        <v>417</v>
      </c>
      <c r="B417">
        <v>2</v>
      </c>
      <c r="C417">
        <v>-57.38</v>
      </c>
      <c r="D417" s="4">
        <v>201606014432</v>
      </c>
      <c r="E417">
        <v>417</v>
      </c>
      <c r="F417">
        <v>2</v>
      </c>
      <c r="G417">
        <v>57.38</v>
      </c>
      <c r="H417" s="2">
        <v>201606014946</v>
      </c>
      <c r="K417">
        <f t="shared" si="6"/>
        <v>0</v>
      </c>
    </row>
    <row r="418" spans="1:11">
      <c r="A418">
        <v>418</v>
      </c>
      <c r="B418">
        <v>4</v>
      </c>
      <c r="C418">
        <v>-57.83</v>
      </c>
      <c r="D418" s="4">
        <v>201606014433</v>
      </c>
      <c r="E418">
        <v>418</v>
      </c>
      <c r="F418">
        <v>4</v>
      </c>
      <c r="G418">
        <v>57.83</v>
      </c>
      <c r="H418" s="2">
        <v>201606014945</v>
      </c>
      <c r="K418">
        <f t="shared" si="6"/>
        <v>0</v>
      </c>
    </row>
    <row r="419" spans="1:11">
      <c r="A419">
        <v>419</v>
      </c>
      <c r="B419">
        <v>2</v>
      </c>
      <c r="C419">
        <v>-4.74</v>
      </c>
      <c r="D419" s="4">
        <v>201606014434</v>
      </c>
      <c r="E419">
        <v>419</v>
      </c>
      <c r="F419">
        <v>2</v>
      </c>
      <c r="G419">
        <v>4.74</v>
      </c>
      <c r="H419" s="2">
        <v>201606014900</v>
      </c>
      <c r="K419">
        <f t="shared" si="6"/>
        <v>0</v>
      </c>
    </row>
    <row r="420" spans="1:11">
      <c r="A420">
        <v>420</v>
      </c>
      <c r="B420">
        <v>1</v>
      </c>
      <c r="C420">
        <v>-287.27999999999997</v>
      </c>
      <c r="D420" s="4">
        <v>201606014435</v>
      </c>
      <c r="E420">
        <v>420</v>
      </c>
      <c r="F420">
        <v>1</v>
      </c>
      <c r="G420">
        <v>287.27999999999997</v>
      </c>
      <c r="H420" s="2">
        <v>201606014877</v>
      </c>
      <c r="K420">
        <f t="shared" si="6"/>
        <v>0</v>
      </c>
    </row>
    <row r="421" spans="1:11">
      <c r="A421">
        <v>421</v>
      </c>
      <c r="B421">
        <v>5</v>
      </c>
      <c r="C421">
        <v>-183.21</v>
      </c>
      <c r="D421" s="4">
        <v>201606014436</v>
      </c>
      <c r="E421">
        <v>421</v>
      </c>
      <c r="F421">
        <v>5</v>
      </c>
      <c r="G421">
        <v>183.21</v>
      </c>
      <c r="H421" s="2">
        <v>201606014942</v>
      </c>
      <c r="K421">
        <f t="shared" si="6"/>
        <v>0</v>
      </c>
    </row>
    <row r="422" spans="1:11">
      <c r="A422">
        <v>422</v>
      </c>
      <c r="B422">
        <v>5</v>
      </c>
      <c r="C422">
        <v>-1063.23</v>
      </c>
      <c r="D422" s="4">
        <v>201606014437</v>
      </c>
      <c r="E422">
        <v>422</v>
      </c>
      <c r="F422">
        <v>5</v>
      </c>
      <c r="G422">
        <v>1063.23</v>
      </c>
      <c r="H422" s="2">
        <v>201606014936</v>
      </c>
      <c r="K422">
        <f t="shared" si="6"/>
        <v>0</v>
      </c>
    </row>
    <row r="423" spans="1:11">
      <c r="A423">
        <v>423</v>
      </c>
      <c r="B423">
        <v>5</v>
      </c>
      <c r="C423">
        <v>-94.87</v>
      </c>
      <c r="D423" s="4">
        <v>201606014438</v>
      </c>
      <c r="E423">
        <v>423</v>
      </c>
      <c r="F423">
        <v>5</v>
      </c>
      <c r="G423">
        <v>94.87</v>
      </c>
      <c r="H423" s="2">
        <v>201606014908</v>
      </c>
      <c r="K423">
        <f t="shared" si="6"/>
        <v>0</v>
      </c>
    </row>
    <row r="424" spans="1:11">
      <c r="A424">
        <v>424</v>
      </c>
      <c r="B424">
        <v>4</v>
      </c>
      <c r="C424">
        <v>-704.36</v>
      </c>
      <c r="D424" s="4">
        <v>201606014439</v>
      </c>
      <c r="E424">
        <v>424</v>
      </c>
      <c r="F424">
        <v>8</v>
      </c>
      <c r="G424">
        <v>1408.72</v>
      </c>
      <c r="H424" s="2">
        <v>201606014914</v>
      </c>
      <c r="K424">
        <f t="shared" si="6"/>
        <v>704.36</v>
      </c>
    </row>
    <row r="425" spans="1:11">
      <c r="A425">
        <v>425</v>
      </c>
      <c r="B425">
        <v>1</v>
      </c>
      <c r="C425">
        <v>-41.52</v>
      </c>
      <c r="D425" s="4">
        <v>201606014440</v>
      </c>
      <c r="E425">
        <v>425</v>
      </c>
      <c r="F425">
        <v>1</v>
      </c>
      <c r="G425">
        <v>41.52</v>
      </c>
      <c r="H425" s="2">
        <v>201606014939</v>
      </c>
      <c r="K425">
        <f t="shared" si="6"/>
        <v>0</v>
      </c>
    </row>
    <row r="426" spans="1:11">
      <c r="A426">
        <v>426</v>
      </c>
      <c r="B426">
        <v>7</v>
      </c>
      <c r="C426">
        <v>-448.05</v>
      </c>
      <c r="D426" s="4">
        <v>201606014441</v>
      </c>
      <c r="E426">
        <v>426</v>
      </c>
      <c r="F426">
        <v>7</v>
      </c>
      <c r="G426">
        <v>448.05</v>
      </c>
      <c r="H426" s="2">
        <v>201606014311</v>
      </c>
      <c r="K426">
        <f t="shared" si="6"/>
        <v>0</v>
      </c>
    </row>
    <row r="427" spans="1:11">
      <c r="A427">
        <v>427</v>
      </c>
      <c r="B427">
        <v>2</v>
      </c>
      <c r="C427">
        <v>-118.03</v>
      </c>
      <c r="D427" s="4">
        <v>201606014442</v>
      </c>
      <c r="E427">
        <v>427</v>
      </c>
      <c r="F427">
        <v>2</v>
      </c>
      <c r="G427">
        <v>118.03</v>
      </c>
      <c r="H427" s="2">
        <v>201606014927</v>
      </c>
      <c r="K427">
        <f t="shared" si="6"/>
        <v>0</v>
      </c>
    </row>
    <row r="428" spans="1:11">
      <c r="A428">
        <v>428</v>
      </c>
      <c r="B428">
        <v>3</v>
      </c>
      <c r="C428">
        <v>-125.52</v>
      </c>
      <c r="D428" s="4">
        <v>201606014443</v>
      </c>
      <c r="E428">
        <v>428</v>
      </c>
      <c r="F428">
        <v>3</v>
      </c>
      <c r="G428">
        <v>125.52</v>
      </c>
      <c r="H428" s="2">
        <v>201606014514</v>
      </c>
      <c r="K428">
        <f t="shared" si="6"/>
        <v>0</v>
      </c>
    </row>
    <row r="429" spans="1:11">
      <c r="A429">
        <v>429</v>
      </c>
      <c r="B429">
        <v>3</v>
      </c>
      <c r="C429">
        <v>-127.28</v>
      </c>
      <c r="D429" s="4">
        <v>201606014444</v>
      </c>
      <c r="E429">
        <v>429</v>
      </c>
      <c r="F429">
        <v>3</v>
      </c>
      <c r="G429">
        <v>127.28</v>
      </c>
      <c r="H429" s="2">
        <v>201606014958</v>
      </c>
      <c r="K429">
        <f t="shared" si="6"/>
        <v>0</v>
      </c>
    </row>
    <row r="430" spans="1:11">
      <c r="A430">
        <v>430</v>
      </c>
      <c r="B430">
        <v>1</v>
      </c>
      <c r="C430">
        <v>-10.45</v>
      </c>
      <c r="D430" s="4">
        <v>201606014445</v>
      </c>
      <c r="E430">
        <v>430</v>
      </c>
      <c r="F430">
        <v>1</v>
      </c>
      <c r="G430">
        <v>10.45</v>
      </c>
      <c r="H430" s="2">
        <v>201606014950</v>
      </c>
      <c r="K430">
        <f t="shared" si="6"/>
        <v>0</v>
      </c>
    </row>
    <row r="431" spans="1:11">
      <c r="A431">
        <v>431</v>
      </c>
      <c r="B431">
        <v>4</v>
      </c>
      <c r="C431">
        <v>-39.49</v>
      </c>
      <c r="D431" s="4">
        <v>201606014446</v>
      </c>
      <c r="E431">
        <v>431</v>
      </c>
      <c r="F431">
        <v>4</v>
      </c>
      <c r="G431">
        <v>39.49</v>
      </c>
      <c r="H431" s="2">
        <v>201606014954</v>
      </c>
      <c r="K431">
        <f t="shared" si="6"/>
        <v>0</v>
      </c>
    </row>
    <row r="432" spans="1:11">
      <c r="A432">
        <v>432</v>
      </c>
      <c r="B432">
        <v>2</v>
      </c>
      <c r="C432">
        <v>-7.35</v>
      </c>
      <c r="D432" s="4">
        <v>201606014447</v>
      </c>
      <c r="E432">
        <v>432</v>
      </c>
      <c r="F432">
        <v>2</v>
      </c>
      <c r="G432">
        <v>7.35</v>
      </c>
      <c r="H432" s="2">
        <v>201606014955</v>
      </c>
      <c r="K432">
        <f t="shared" si="6"/>
        <v>0</v>
      </c>
    </row>
    <row r="433" spans="1:11">
      <c r="A433">
        <v>433</v>
      </c>
      <c r="B433">
        <v>1</v>
      </c>
      <c r="C433">
        <v>-0.92</v>
      </c>
      <c r="D433" s="4">
        <v>201606014448</v>
      </c>
      <c r="E433">
        <v>433</v>
      </c>
      <c r="F433">
        <v>1</v>
      </c>
      <c r="G433">
        <v>0.92</v>
      </c>
      <c r="H433" s="2">
        <v>201606014959</v>
      </c>
      <c r="K433">
        <f t="shared" si="6"/>
        <v>0</v>
      </c>
    </row>
    <row r="434" spans="1:11">
      <c r="A434">
        <v>434</v>
      </c>
      <c r="B434">
        <v>2</v>
      </c>
      <c r="C434">
        <v>-166.8</v>
      </c>
      <c r="D434" s="4">
        <v>201606014449</v>
      </c>
      <c r="E434">
        <v>434</v>
      </c>
      <c r="F434">
        <v>2</v>
      </c>
      <c r="G434">
        <v>166.8</v>
      </c>
      <c r="H434" s="2">
        <v>201606014961</v>
      </c>
      <c r="K434">
        <f t="shared" si="6"/>
        <v>0</v>
      </c>
    </row>
    <row r="435" spans="1:11">
      <c r="A435">
        <v>435</v>
      </c>
      <c r="B435">
        <v>2</v>
      </c>
      <c r="C435">
        <v>-49.21</v>
      </c>
      <c r="D435" s="4">
        <v>201606014450</v>
      </c>
      <c r="E435">
        <v>435</v>
      </c>
      <c r="F435">
        <v>2</v>
      </c>
      <c r="G435">
        <v>49.21</v>
      </c>
      <c r="H435" s="2">
        <v>201606014962</v>
      </c>
      <c r="K435">
        <f t="shared" si="6"/>
        <v>0</v>
      </c>
    </row>
    <row r="436" spans="1:11">
      <c r="A436">
        <v>436</v>
      </c>
      <c r="B436">
        <v>4</v>
      </c>
      <c r="C436">
        <v>-8.6300000000000008</v>
      </c>
      <c r="D436" s="4">
        <v>201606014451</v>
      </c>
      <c r="E436">
        <v>436</v>
      </c>
      <c r="F436">
        <v>4</v>
      </c>
      <c r="G436">
        <v>8.6300000000000008</v>
      </c>
      <c r="H436" s="2">
        <v>201606014857</v>
      </c>
      <c r="K436">
        <f t="shared" si="6"/>
        <v>0</v>
      </c>
    </row>
    <row r="437" spans="1:11">
      <c r="A437">
        <v>437</v>
      </c>
      <c r="B437">
        <v>1</v>
      </c>
      <c r="C437">
        <v>-131.1</v>
      </c>
      <c r="D437" s="4">
        <v>201606014452</v>
      </c>
      <c r="E437">
        <v>437</v>
      </c>
      <c r="F437">
        <v>1</v>
      </c>
      <c r="G437">
        <v>131.1</v>
      </c>
      <c r="H437" s="2">
        <v>201606014698</v>
      </c>
      <c r="K437">
        <f t="shared" si="6"/>
        <v>0</v>
      </c>
    </row>
    <row r="438" spans="1:11">
      <c r="A438">
        <v>438</v>
      </c>
      <c r="B438">
        <v>6</v>
      </c>
      <c r="C438">
        <v>-370.73</v>
      </c>
      <c r="D438" s="4">
        <v>201606014453</v>
      </c>
      <c r="E438">
        <v>438</v>
      </c>
      <c r="F438">
        <v>6</v>
      </c>
      <c r="G438">
        <v>370.73</v>
      </c>
      <c r="H438" s="2">
        <v>201606014989</v>
      </c>
      <c r="K438">
        <f t="shared" si="6"/>
        <v>0</v>
      </c>
    </row>
    <row r="439" spans="1:11">
      <c r="A439">
        <v>439</v>
      </c>
      <c r="B439">
        <v>3</v>
      </c>
      <c r="C439">
        <v>-21.07</v>
      </c>
      <c r="D439" s="4">
        <v>201606014454</v>
      </c>
      <c r="E439">
        <v>439</v>
      </c>
      <c r="F439">
        <v>3</v>
      </c>
      <c r="G439">
        <v>21.07</v>
      </c>
      <c r="H439" s="2">
        <v>201606014988</v>
      </c>
      <c r="K439">
        <f t="shared" si="6"/>
        <v>0</v>
      </c>
    </row>
    <row r="440" spans="1:11">
      <c r="A440">
        <v>440</v>
      </c>
      <c r="B440">
        <v>3</v>
      </c>
      <c r="C440">
        <v>-132.75</v>
      </c>
      <c r="D440" s="4">
        <v>201606014455</v>
      </c>
      <c r="E440">
        <v>440</v>
      </c>
      <c r="F440">
        <v>3</v>
      </c>
      <c r="G440">
        <v>132.75</v>
      </c>
      <c r="H440" s="2">
        <v>201606015009</v>
      </c>
      <c r="K440">
        <f t="shared" si="6"/>
        <v>0</v>
      </c>
    </row>
    <row r="441" spans="1:11">
      <c r="A441">
        <v>441</v>
      </c>
      <c r="B441">
        <v>3</v>
      </c>
      <c r="C441">
        <v>-231.11</v>
      </c>
      <c r="D441" s="4">
        <v>201606014456</v>
      </c>
      <c r="E441">
        <v>441</v>
      </c>
      <c r="F441">
        <v>3</v>
      </c>
      <c r="G441">
        <v>231.11</v>
      </c>
      <c r="H441" s="2">
        <v>201606015002</v>
      </c>
      <c r="K441">
        <f t="shared" si="6"/>
        <v>0</v>
      </c>
    </row>
    <row r="442" spans="1:11">
      <c r="A442">
        <v>442</v>
      </c>
      <c r="B442">
        <v>2</v>
      </c>
      <c r="C442">
        <v>-219.04</v>
      </c>
      <c r="D442" s="4">
        <v>201606014457</v>
      </c>
      <c r="E442">
        <v>442</v>
      </c>
      <c r="F442">
        <v>2</v>
      </c>
      <c r="G442">
        <v>219.04</v>
      </c>
      <c r="H442" s="2">
        <v>201606015034</v>
      </c>
      <c r="K442">
        <f t="shared" si="6"/>
        <v>0</v>
      </c>
    </row>
    <row r="443" spans="1:11">
      <c r="A443">
        <v>443</v>
      </c>
      <c r="B443">
        <v>1</v>
      </c>
      <c r="C443">
        <v>-20.7</v>
      </c>
      <c r="D443" s="4">
        <v>201606014458</v>
      </c>
      <c r="E443">
        <v>443</v>
      </c>
      <c r="F443">
        <v>1</v>
      </c>
      <c r="G443">
        <v>20.7</v>
      </c>
      <c r="H443" s="2">
        <v>201606015031</v>
      </c>
      <c r="K443">
        <f t="shared" si="6"/>
        <v>0</v>
      </c>
    </row>
    <row r="444" spans="1:11">
      <c r="A444">
        <v>444</v>
      </c>
      <c r="B444">
        <v>2</v>
      </c>
      <c r="C444">
        <v>-5.38</v>
      </c>
      <c r="D444" s="4">
        <v>201606014459</v>
      </c>
      <c r="E444">
        <v>444</v>
      </c>
      <c r="F444">
        <v>2</v>
      </c>
      <c r="G444">
        <v>5.38</v>
      </c>
      <c r="H444" s="2">
        <v>201606015053</v>
      </c>
      <c r="K444">
        <f t="shared" si="6"/>
        <v>0</v>
      </c>
    </row>
    <row r="445" spans="1:11">
      <c r="A445">
        <v>445</v>
      </c>
      <c r="B445">
        <v>11</v>
      </c>
      <c r="C445">
        <v>-514.89</v>
      </c>
      <c r="D445" s="4">
        <v>201606014460</v>
      </c>
      <c r="E445">
        <v>445</v>
      </c>
      <c r="F445">
        <v>11</v>
      </c>
      <c r="G445">
        <v>514.89</v>
      </c>
      <c r="H445" s="2">
        <v>201606014744</v>
      </c>
      <c r="K445">
        <f t="shared" si="6"/>
        <v>0</v>
      </c>
    </row>
    <row r="446" spans="1:11">
      <c r="A446">
        <v>446</v>
      </c>
      <c r="B446">
        <v>2</v>
      </c>
      <c r="C446">
        <v>-234.57</v>
      </c>
      <c r="D446" s="4">
        <v>201606014461</v>
      </c>
      <c r="E446">
        <v>446</v>
      </c>
      <c r="F446">
        <v>2</v>
      </c>
      <c r="G446">
        <v>234.57</v>
      </c>
      <c r="H446" s="2">
        <v>201606014917</v>
      </c>
      <c r="K446">
        <f t="shared" si="6"/>
        <v>0</v>
      </c>
    </row>
    <row r="447" spans="1:11">
      <c r="A447">
        <v>447</v>
      </c>
      <c r="B447">
        <v>3</v>
      </c>
      <c r="C447">
        <v>-53.02</v>
      </c>
      <c r="D447" s="4">
        <v>201606014462</v>
      </c>
      <c r="E447">
        <v>447</v>
      </c>
      <c r="F447">
        <v>3</v>
      </c>
      <c r="G447">
        <v>53.02</v>
      </c>
      <c r="H447" s="2">
        <v>201606014993</v>
      </c>
      <c r="K447">
        <f t="shared" si="6"/>
        <v>0</v>
      </c>
    </row>
    <row r="448" spans="1:11">
      <c r="A448">
        <v>448</v>
      </c>
      <c r="B448">
        <v>2</v>
      </c>
      <c r="C448">
        <v>-144.35</v>
      </c>
      <c r="D448" s="4">
        <v>201606014463</v>
      </c>
      <c r="E448">
        <v>448</v>
      </c>
      <c r="F448">
        <v>2</v>
      </c>
      <c r="G448">
        <v>144.35</v>
      </c>
      <c r="H448" s="2">
        <v>201606015004</v>
      </c>
      <c r="K448">
        <f t="shared" si="6"/>
        <v>0</v>
      </c>
    </row>
    <row r="449" spans="1:11">
      <c r="A449">
        <v>449</v>
      </c>
      <c r="B449">
        <v>2</v>
      </c>
      <c r="C449">
        <v>-52.3</v>
      </c>
      <c r="D449" s="4">
        <v>201606014464</v>
      </c>
      <c r="E449">
        <v>449</v>
      </c>
      <c r="F449">
        <v>2</v>
      </c>
      <c r="G449">
        <v>52.3</v>
      </c>
      <c r="H449" s="2">
        <v>201606014972</v>
      </c>
      <c r="K449">
        <f t="shared" si="6"/>
        <v>0</v>
      </c>
    </row>
    <row r="450" spans="1:11">
      <c r="A450">
        <v>450</v>
      </c>
      <c r="B450">
        <v>3</v>
      </c>
      <c r="C450">
        <v>-118.51</v>
      </c>
      <c r="D450" s="4">
        <v>201606014465</v>
      </c>
      <c r="E450">
        <v>450</v>
      </c>
      <c r="F450">
        <v>3</v>
      </c>
      <c r="G450">
        <v>118.51</v>
      </c>
      <c r="H450" s="2">
        <v>201606015005</v>
      </c>
      <c r="K450">
        <f t="shared" ref="K450:K513" si="7">C450+G450</f>
        <v>0</v>
      </c>
    </row>
    <row r="451" spans="1:11">
      <c r="A451">
        <v>451</v>
      </c>
      <c r="B451">
        <v>5</v>
      </c>
      <c r="C451">
        <v>-133.94999999999999</v>
      </c>
      <c r="D451" s="4">
        <v>201606014466</v>
      </c>
      <c r="E451">
        <v>451</v>
      </c>
      <c r="F451">
        <v>5</v>
      </c>
      <c r="G451">
        <v>133.94999999999999</v>
      </c>
      <c r="H451" s="2">
        <v>201606014910</v>
      </c>
      <c r="K451">
        <f t="shared" si="7"/>
        <v>0</v>
      </c>
    </row>
    <row r="452" spans="1:11">
      <c r="A452">
        <v>452</v>
      </c>
      <c r="B452">
        <v>4</v>
      </c>
      <c r="C452">
        <v>-143.56</v>
      </c>
      <c r="D452" s="4">
        <v>201606014467</v>
      </c>
      <c r="E452">
        <v>452</v>
      </c>
      <c r="F452">
        <v>4</v>
      </c>
      <c r="G452">
        <v>143.56</v>
      </c>
      <c r="H452" s="2">
        <v>201606014986</v>
      </c>
      <c r="K452">
        <f t="shared" si="7"/>
        <v>0</v>
      </c>
    </row>
    <row r="453" spans="1:11">
      <c r="A453">
        <v>453</v>
      </c>
      <c r="B453">
        <v>2</v>
      </c>
      <c r="C453">
        <v>-68.89</v>
      </c>
      <c r="D453" s="4">
        <v>201606014468</v>
      </c>
      <c r="E453">
        <v>453</v>
      </c>
      <c r="F453">
        <v>2</v>
      </c>
      <c r="G453">
        <v>68.89</v>
      </c>
      <c r="H453" s="2">
        <v>201606014733</v>
      </c>
      <c r="K453">
        <f t="shared" si="7"/>
        <v>0</v>
      </c>
    </row>
    <row r="454" spans="1:11">
      <c r="A454">
        <v>454</v>
      </c>
      <c r="B454">
        <v>3</v>
      </c>
      <c r="C454">
        <v>-80.66</v>
      </c>
      <c r="D454" s="4">
        <v>201606014469</v>
      </c>
      <c r="E454">
        <v>454</v>
      </c>
      <c r="F454">
        <v>6</v>
      </c>
      <c r="G454">
        <v>161.32</v>
      </c>
      <c r="H454" s="2">
        <v>201606014736</v>
      </c>
      <c r="K454">
        <f t="shared" si="7"/>
        <v>80.66</v>
      </c>
    </row>
    <row r="455" spans="1:11">
      <c r="A455">
        <v>455</v>
      </c>
      <c r="B455">
        <v>1</v>
      </c>
      <c r="C455">
        <v>-18.920000000000002</v>
      </c>
      <c r="D455" s="4">
        <v>201606014470</v>
      </c>
      <c r="E455">
        <v>455</v>
      </c>
      <c r="F455">
        <v>1</v>
      </c>
      <c r="G455">
        <v>18.920000000000002</v>
      </c>
      <c r="H455" s="2">
        <v>201606015017</v>
      </c>
      <c r="K455">
        <f t="shared" si="7"/>
        <v>0</v>
      </c>
    </row>
    <row r="456" spans="1:11">
      <c r="A456">
        <v>456</v>
      </c>
      <c r="B456">
        <v>4</v>
      </c>
      <c r="C456">
        <v>-54.76</v>
      </c>
      <c r="D456" s="4">
        <v>201606014471</v>
      </c>
      <c r="E456">
        <v>456</v>
      </c>
      <c r="F456">
        <v>4</v>
      </c>
      <c r="G456">
        <v>54.76</v>
      </c>
      <c r="H456" s="2">
        <v>201606014967</v>
      </c>
      <c r="K456">
        <f t="shared" si="7"/>
        <v>0</v>
      </c>
    </row>
    <row r="457" spans="1:11">
      <c r="A457">
        <v>457</v>
      </c>
      <c r="B457">
        <v>1</v>
      </c>
      <c r="C457">
        <v>-4.29</v>
      </c>
      <c r="D457" s="4">
        <v>201606014472</v>
      </c>
      <c r="E457">
        <v>457</v>
      </c>
      <c r="F457">
        <v>1</v>
      </c>
      <c r="G457">
        <v>4.29</v>
      </c>
      <c r="H457" s="2">
        <v>201606015010</v>
      </c>
      <c r="K457">
        <f t="shared" si="7"/>
        <v>0</v>
      </c>
    </row>
    <row r="458" spans="1:11">
      <c r="A458">
        <v>458</v>
      </c>
      <c r="B458">
        <v>6</v>
      </c>
      <c r="C458">
        <v>-570.95000000000005</v>
      </c>
      <c r="D458" s="4">
        <v>201606014473</v>
      </c>
      <c r="E458">
        <v>458</v>
      </c>
      <c r="F458">
        <v>6</v>
      </c>
      <c r="G458">
        <v>570.95000000000005</v>
      </c>
      <c r="H458" s="2">
        <v>201606015060</v>
      </c>
      <c r="K458">
        <f t="shared" si="7"/>
        <v>0</v>
      </c>
    </row>
    <row r="459" spans="1:11">
      <c r="A459">
        <v>459</v>
      </c>
      <c r="B459">
        <v>4</v>
      </c>
      <c r="C459">
        <v>-411.52</v>
      </c>
      <c r="D459" s="4">
        <v>201606014474</v>
      </c>
      <c r="E459">
        <v>459</v>
      </c>
      <c r="F459">
        <v>4</v>
      </c>
      <c r="G459">
        <v>411.52</v>
      </c>
      <c r="H459" s="2">
        <v>201606015012</v>
      </c>
      <c r="K459">
        <f t="shared" si="7"/>
        <v>0</v>
      </c>
    </row>
    <row r="460" spans="1:11">
      <c r="A460">
        <v>460</v>
      </c>
      <c r="B460">
        <v>4</v>
      </c>
      <c r="C460">
        <v>-331.39</v>
      </c>
      <c r="D460" s="4">
        <v>201606014475</v>
      </c>
      <c r="E460">
        <v>460</v>
      </c>
      <c r="F460">
        <v>4</v>
      </c>
      <c r="G460">
        <v>331.39</v>
      </c>
      <c r="H460" s="2">
        <v>201606014990</v>
      </c>
      <c r="K460">
        <f t="shared" si="7"/>
        <v>0</v>
      </c>
    </row>
    <row r="461" spans="1:11">
      <c r="A461">
        <v>461</v>
      </c>
      <c r="B461">
        <v>3</v>
      </c>
      <c r="C461">
        <v>-116.92</v>
      </c>
      <c r="D461" s="4">
        <v>201606014476</v>
      </c>
      <c r="E461">
        <v>461</v>
      </c>
      <c r="F461">
        <v>3</v>
      </c>
      <c r="G461">
        <v>116.92</v>
      </c>
      <c r="H461" s="2">
        <v>201606014887</v>
      </c>
      <c r="K461">
        <f t="shared" si="7"/>
        <v>0</v>
      </c>
    </row>
    <row r="462" spans="1:11">
      <c r="A462">
        <v>462</v>
      </c>
      <c r="B462">
        <v>7</v>
      </c>
      <c r="C462">
        <v>-113.25</v>
      </c>
      <c r="D462" s="4">
        <v>201606014477</v>
      </c>
      <c r="E462">
        <v>462</v>
      </c>
      <c r="F462">
        <v>7</v>
      </c>
      <c r="G462">
        <v>113.25</v>
      </c>
      <c r="H462" s="2">
        <v>201606015006</v>
      </c>
      <c r="K462">
        <f t="shared" si="7"/>
        <v>0</v>
      </c>
    </row>
    <row r="463" spans="1:11">
      <c r="A463">
        <v>463</v>
      </c>
      <c r="B463">
        <v>4</v>
      </c>
      <c r="C463">
        <v>-523.95000000000005</v>
      </c>
      <c r="D463" s="4">
        <v>201606014478</v>
      </c>
      <c r="E463">
        <v>463</v>
      </c>
      <c r="F463">
        <v>4</v>
      </c>
      <c r="G463">
        <v>523.95000000000005</v>
      </c>
      <c r="H463" s="2">
        <v>201606014890</v>
      </c>
      <c r="K463">
        <f t="shared" si="7"/>
        <v>0</v>
      </c>
    </row>
    <row r="464" spans="1:11">
      <c r="A464">
        <v>464</v>
      </c>
      <c r="B464">
        <v>3</v>
      </c>
      <c r="C464">
        <v>-79.5</v>
      </c>
      <c r="D464" s="4">
        <v>201606014479</v>
      </c>
      <c r="E464">
        <v>464</v>
      </c>
      <c r="F464">
        <v>3</v>
      </c>
      <c r="G464">
        <v>79.5</v>
      </c>
      <c r="H464" s="2">
        <v>201606015062</v>
      </c>
      <c r="K464">
        <f t="shared" si="7"/>
        <v>0</v>
      </c>
    </row>
    <row r="465" spans="1:11">
      <c r="A465">
        <v>465</v>
      </c>
      <c r="B465">
        <v>3</v>
      </c>
      <c r="C465">
        <v>-243.42</v>
      </c>
      <c r="D465" s="4">
        <v>201606014480</v>
      </c>
      <c r="E465">
        <v>465</v>
      </c>
      <c r="F465">
        <v>3</v>
      </c>
      <c r="G465">
        <v>243.42</v>
      </c>
      <c r="H465" s="2">
        <v>201606015013</v>
      </c>
      <c r="K465">
        <f t="shared" si="7"/>
        <v>0</v>
      </c>
    </row>
    <row r="466" spans="1:11">
      <c r="A466">
        <v>466</v>
      </c>
      <c r="B466">
        <v>1</v>
      </c>
      <c r="C466">
        <v>-59.66</v>
      </c>
      <c r="D466" s="4">
        <v>201606014481</v>
      </c>
      <c r="E466">
        <v>466</v>
      </c>
      <c r="F466">
        <v>1</v>
      </c>
      <c r="G466">
        <v>59.66</v>
      </c>
      <c r="H466" s="2">
        <v>201606015015</v>
      </c>
      <c r="K466">
        <f t="shared" si="7"/>
        <v>0</v>
      </c>
    </row>
    <row r="467" spans="1:11">
      <c r="A467">
        <v>467</v>
      </c>
      <c r="B467">
        <v>1</v>
      </c>
      <c r="C467">
        <v>-179.77</v>
      </c>
      <c r="D467" s="4">
        <v>201606014482</v>
      </c>
      <c r="E467">
        <v>467</v>
      </c>
      <c r="F467">
        <v>1</v>
      </c>
      <c r="G467">
        <v>179.77</v>
      </c>
      <c r="H467" s="2">
        <v>201606015061</v>
      </c>
      <c r="K467">
        <f t="shared" si="7"/>
        <v>0</v>
      </c>
    </row>
    <row r="468" spans="1:11">
      <c r="A468">
        <v>468</v>
      </c>
      <c r="B468">
        <v>3</v>
      </c>
      <c r="C468">
        <v>-87.25</v>
      </c>
      <c r="D468" s="4">
        <v>201606014483</v>
      </c>
      <c r="E468">
        <v>468</v>
      </c>
      <c r="F468">
        <v>3</v>
      </c>
      <c r="G468">
        <v>87.25</v>
      </c>
      <c r="H468" s="2">
        <v>201606014985</v>
      </c>
      <c r="K468">
        <f t="shared" si="7"/>
        <v>0</v>
      </c>
    </row>
    <row r="469" spans="1:11">
      <c r="A469">
        <v>469</v>
      </c>
      <c r="B469">
        <v>5</v>
      </c>
      <c r="C469">
        <v>-74.290000000000006</v>
      </c>
      <c r="D469" s="4">
        <v>201606014484</v>
      </c>
      <c r="E469">
        <v>469</v>
      </c>
      <c r="F469">
        <v>5</v>
      </c>
      <c r="G469">
        <v>74.290000000000006</v>
      </c>
      <c r="H469" s="2">
        <v>201606015071</v>
      </c>
      <c r="K469">
        <f t="shared" si="7"/>
        <v>0</v>
      </c>
    </row>
    <row r="470" spans="1:11">
      <c r="A470">
        <v>470</v>
      </c>
      <c r="B470">
        <v>1</v>
      </c>
      <c r="C470">
        <v>-83.95</v>
      </c>
      <c r="D470" s="4">
        <v>201606014485</v>
      </c>
      <c r="E470">
        <v>470</v>
      </c>
      <c r="F470">
        <v>1</v>
      </c>
      <c r="G470">
        <v>83.95</v>
      </c>
      <c r="H470" s="2">
        <v>201606015112</v>
      </c>
      <c r="K470">
        <f t="shared" si="7"/>
        <v>0</v>
      </c>
    </row>
    <row r="471" spans="1:11">
      <c r="A471">
        <v>471</v>
      </c>
      <c r="B471">
        <v>3</v>
      </c>
      <c r="C471">
        <v>-234.87</v>
      </c>
      <c r="D471" s="4">
        <v>201606014486</v>
      </c>
      <c r="E471">
        <v>471</v>
      </c>
      <c r="F471">
        <v>3</v>
      </c>
      <c r="G471">
        <v>234.87</v>
      </c>
      <c r="H471" s="2">
        <v>201606015068</v>
      </c>
      <c r="K471">
        <f t="shared" si="7"/>
        <v>0</v>
      </c>
    </row>
    <row r="472" spans="1:11">
      <c r="A472">
        <v>472</v>
      </c>
      <c r="B472">
        <v>5</v>
      </c>
      <c r="C472">
        <v>-185.56</v>
      </c>
      <c r="D472" s="4">
        <v>201606014487</v>
      </c>
      <c r="E472">
        <v>472</v>
      </c>
      <c r="F472">
        <v>5</v>
      </c>
      <c r="G472">
        <v>185.56</v>
      </c>
      <c r="H472" s="2">
        <v>201606014909</v>
      </c>
      <c r="K472">
        <f t="shared" si="7"/>
        <v>0</v>
      </c>
    </row>
    <row r="473" spans="1:11">
      <c r="A473">
        <v>473</v>
      </c>
      <c r="B473">
        <v>4</v>
      </c>
      <c r="C473">
        <v>-135.24</v>
      </c>
      <c r="D473" s="4">
        <v>201606014488</v>
      </c>
      <c r="E473">
        <v>473</v>
      </c>
      <c r="F473">
        <v>4</v>
      </c>
      <c r="G473">
        <v>135.24</v>
      </c>
      <c r="H473" s="2">
        <v>201606014036</v>
      </c>
      <c r="K473">
        <f t="shared" si="7"/>
        <v>0</v>
      </c>
    </row>
    <row r="474" spans="1:11">
      <c r="A474">
        <v>474</v>
      </c>
      <c r="B474">
        <v>5</v>
      </c>
      <c r="C474">
        <v>-74.290000000000006</v>
      </c>
      <c r="D474" s="4">
        <v>201606014489</v>
      </c>
      <c r="E474">
        <v>474</v>
      </c>
      <c r="F474">
        <v>5</v>
      </c>
      <c r="G474">
        <v>74.290000000000006</v>
      </c>
      <c r="H474" s="2">
        <v>201606015001</v>
      </c>
      <c r="K474">
        <f t="shared" si="7"/>
        <v>0</v>
      </c>
    </row>
    <row r="475" spans="1:11">
      <c r="A475">
        <v>475</v>
      </c>
      <c r="B475">
        <v>1</v>
      </c>
      <c r="C475">
        <v>-85.63</v>
      </c>
      <c r="D475" s="4">
        <v>201606014490</v>
      </c>
      <c r="E475">
        <v>475</v>
      </c>
      <c r="F475">
        <v>1</v>
      </c>
      <c r="G475">
        <v>85.63</v>
      </c>
      <c r="H475" s="2">
        <v>201606015008</v>
      </c>
      <c r="K475">
        <f t="shared" si="7"/>
        <v>0</v>
      </c>
    </row>
    <row r="476" spans="1:11">
      <c r="A476">
        <v>476</v>
      </c>
      <c r="B476">
        <v>2</v>
      </c>
      <c r="C476">
        <v>-170.96</v>
      </c>
      <c r="D476" s="4">
        <v>201606014491</v>
      </c>
      <c r="E476">
        <v>476</v>
      </c>
      <c r="F476">
        <v>2</v>
      </c>
      <c r="G476">
        <v>170.96</v>
      </c>
      <c r="H476" s="2">
        <v>201606014576</v>
      </c>
      <c r="K476">
        <f t="shared" si="7"/>
        <v>0</v>
      </c>
    </row>
    <row r="477" spans="1:11">
      <c r="A477">
        <v>477</v>
      </c>
      <c r="B477">
        <v>2</v>
      </c>
      <c r="C477">
        <v>-155.97999999999999</v>
      </c>
      <c r="D477" s="4">
        <v>201606014492</v>
      </c>
      <c r="E477">
        <v>477</v>
      </c>
      <c r="F477">
        <v>2</v>
      </c>
      <c r="G477">
        <v>155.97999999999999</v>
      </c>
      <c r="H477" s="2">
        <v>201606015022</v>
      </c>
      <c r="K477">
        <f t="shared" si="7"/>
        <v>0</v>
      </c>
    </row>
    <row r="478" spans="1:11">
      <c r="A478">
        <v>478</v>
      </c>
      <c r="B478">
        <v>2</v>
      </c>
      <c r="C478">
        <v>-292.67</v>
      </c>
      <c r="D478" s="4">
        <v>201606014493</v>
      </c>
      <c r="E478">
        <v>478</v>
      </c>
      <c r="F478">
        <v>2</v>
      </c>
      <c r="G478">
        <v>292.67</v>
      </c>
      <c r="H478" s="2">
        <v>201606014892</v>
      </c>
      <c r="K478">
        <f t="shared" si="7"/>
        <v>0</v>
      </c>
    </row>
    <row r="479" spans="1:11">
      <c r="A479">
        <v>479</v>
      </c>
      <c r="B479">
        <v>4</v>
      </c>
      <c r="C479">
        <v>-211.05</v>
      </c>
      <c r="D479" s="4">
        <v>201606014494</v>
      </c>
      <c r="E479">
        <v>479</v>
      </c>
      <c r="F479">
        <v>8</v>
      </c>
      <c r="G479">
        <v>422.1</v>
      </c>
      <c r="H479" s="2">
        <v>201606015078</v>
      </c>
      <c r="K479">
        <f t="shared" si="7"/>
        <v>211.05</v>
      </c>
    </row>
    <row r="480" spans="1:11">
      <c r="A480">
        <v>480</v>
      </c>
      <c r="B480">
        <v>2</v>
      </c>
      <c r="C480">
        <v>-145.16</v>
      </c>
      <c r="D480" s="4">
        <v>201606014495</v>
      </c>
      <c r="E480">
        <v>480</v>
      </c>
      <c r="F480">
        <v>2</v>
      </c>
      <c r="G480">
        <v>145.16</v>
      </c>
      <c r="H480" s="2">
        <v>201606015011</v>
      </c>
      <c r="K480">
        <f t="shared" si="7"/>
        <v>0</v>
      </c>
    </row>
    <row r="481" spans="1:11">
      <c r="A481">
        <v>481</v>
      </c>
      <c r="B481">
        <v>8</v>
      </c>
      <c r="C481">
        <v>-491.5</v>
      </c>
      <c r="D481" s="4">
        <v>201606014496</v>
      </c>
      <c r="E481">
        <v>481</v>
      </c>
      <c r="F481">
        <v>8</v>
      </c>
      <c r="G481">
        <v>491.5</v>
      </c>
      <c r="H481" s="2">
        <v>201606015096</v>
      </c>
      <c r="K481">
        <f t="shared" si="7"/>
        <v>0</v>
      </c>
    </row>
    <row r="482" spans="1:11">
      <c r="A482">
        <v>482</v>
      </c>
      <c r="B482">
        <v>3</v>
      </c>
      <c r="C482">
        <v>-86.13</v>
      </c>
      <c r="D482" s="4">
        <v>201606014497</v>
      </c>
      <c r="E482">
        <v>482</v>
      </c>
      <c r="F482">
        <v>3</v>
      </c>
      <c r="G482">
        <v>86.13</v>
      </c>
      <c r="H482" s="2">
        <v>201606015000</v>
      </c>
      <c r="K482">
        <f t="shared" si="7"/>
        <v>0</v>
      </c>
    </row>
    <row r="483" spans="1:11">
      <c r="A483">
        <v>483</v>
      </c>
      <c r="B483">
        <v>3</v>
      </c>
      <c r="C483">
        <v>-196.22</v>
      </c>
      <c r="D483" s="4">
        <v>201606014498</v>
      </c>
      <c r="E483">
        <v>483</v>
      </c>
      <c r="F483">
        <v>3</v>
      </c>
      <c r="G483">
        <v>196.22</v>
      </c>
      <c r="H483" s="2">
        <v>201606015120</v>
      </c>
      <c r="K483">
        <f t="shared" si="7"/>
        <v>0</v>
      </c>
    </row>
    <row r="484" spans="1:11">
      <c r="A484">
        <v>484</v>
      </c>
      <c r="B484">
        <v>5</v>
      </c>
      <c r="C484">
        <v>-173.87</v>
      </c>
      <c r="D484" s="4">
        <v>201606014499</v>
      </c>
      <c r="E484">
        <v>484</v>
      </c>
      <c r="F484">
        <v>5</v>
      </c>
      <c r="G484">
        <v>173.87</v>
      </c>
      <c r="H484" s="2">
        <v>201606014978</v>
      </c>
      <c r="K484">
        <f t="shared" si="7"/>
        <v>0</v>
      </c>
    </row>
    <row r="485" spans="1:11">
      <c r="A485">
        <v>485</v>
      </c>
      <c r="B485">
        <v>2</v>
      </c>
      <c r="C485">
        <v>-187.87</v>
      </c>
      <c r="D485" s="4">
        <v>201606014500</v>
      </c>
      <c r="E485">
        <v>485</v>
      </c>
      <c r="F485">
        <v>2</v>
      </c>
      <c r="G485">
        <v>187.87</v>
      </c>
      <c r="H485" s="2">
        <v>201605315044</v>
      </c>
      <c r="K485">
        <f t="shared" si="7"/>
        <v>0</v>
      </c>
    </row>
    <row r="486" spans="1:11">
      <c r="A486">
        <v>486</v>
      </c>
      <c r="B486">
        <v>1</v>
      </c>
      <c r="C486">
        <v>-141.28</v>
      </c>
      <c r="D486" s="4">
        <v>201606014501</v>
      </c>
      <c r="E486">
        <v>486</v>
      </c>
      <c r="F486">
        <v>1</v>
      </c>
      <c r="G486">
        <v>141.28</v>
      </c>
      <c r="H486" s="2">
        <v>201606014968</v>
      </c>
      <c r="K486">
        <f t="shared" si="7"/>
        <v>0</v>
      </c>
    </row>
    <row r="487" spans="1:11">
      <c r="A487">
        <v>487</v>
      </c>
      <c r="B487">
        <v>2</v>
      </c>
      <c r="C487">
        <v>-72.17</v>
      </c>
      <c r="D487" s="4">
        <v>201606014502</v>
      </c>
      <c r="E487">
        <v>487</v>
      </c>
      <c r="F487">
        <v>2</v>
      </c>
      <c r="G487">
        <v>72.17</v>
      </c>
      <c r="H487" s="2">
        <v>201606015089</v>
      </c>
      <c r="K487">
        <f t="shared" si="7"/>
        <v>0</v>
      </c>
    </row>
    <row r="488" spans="1:11">
      <c r="A488">
        <v>488</v>
      </c>
      <c r="B488">
        <v>3</v>
      </c>
      <c r="C488">
        <v>-299.73</v>
      </c>
      <c r="D488" s="4">
        <v>201606014503</v>
      </c>
      <c r="E488">
        <v>488</v>
      </c>
      <c r="F488">
        <v>3</v>
      </c>
      <c r="G488">
        <v>299.73</v>
      </c>
      <c r="H488" s="2">
        <v>201606014632</v>
      </c>
      <c r="K488">
        <f t="shared" si="7"/>
        <v>0</v>
      </c>
    </row>
    <row r="489" spans="1:11">
      <c r="A489">
        <v>489</v>
      </c>
      <c r="B489">
        <v>5</v>
      </c>
      <c r="C489">
        <v>-469.96</v>
      </c>
      <c r="D489" s="4">
        <v>201606014504</v>
      </c>
      <c r="E489">
        <v>489</v>
      </c>
      <c r="F489">
        <v>10</v>
      </c>
      <c r="G489">
        <v>939.92</v>
      </c>
      <c r="H489" s="2">
        <v>201606015116</v>
      </c>
      <c r="K489">
        <f t="shared" si="7"/>
        <v>469.96</v>
      </c>
    </row>
    <row r="490" spans="1:11">
      <c r="A490">
        <v>490</v>
      </c>
      <c r="B490">
        <v>2</v>
      </c>
      <c r="C490">
        <v>-319.58</v>
      </c>
      <c r="D490" s="4">
        <v>201606014505</v>
      </c>
      <c r="E490">
        <v>490</v>
      </c>
      <c r="F490">
        <v>2</v>
      </c>
      <c r="G490">
        <v>319.58</v>
      </c>
      <c r="H490" s="2">
        <v>201606015121</v>
      </c>
      <c r="K490">
        <f t="shared" si="7"/>
        <v>0</v>
      </c>
    </row>
    <row r="491" spans="1:11">
      <c r="A491">
        <v>491</v>
      </c>
      <c r="B491">
        <v>2</v>
      </c>
      <c r="C491">
        <v>-233.6</v>
      </c>
      <c r="D491" s="4">
        <v>201606014506</v>
      </c>
      <c r="E491">
        <v>491</v>
      </c>
      <c r="F491">
        <v>2</v>
      </c>
      <c r="G491">
        <v>233.6</v>
      </c>
      <c r="H491" s="2">
        <v>201606015144</v>
      </c>
      <c r="K491">
        <f t="shared" si="7"/>
        <v>0</v>
      </c>
    </row>
    <row r="492" spans="1:11">
      <c r="A492">
        <v>492</v>
      </c>
      <c r="B492">
        <v>1</v>
      </c>
      <c r="C492">
        <v>-35.880000000000003</v>
      </c>
      <c r="D492" s="4">
        <v>201606014507</v>
      </c>
      <c r="E492">
        <v>492</v>
      </c>
      <c r="F492">
        <v>1</v>
      </c>
      <c r="G492">
        <v>35.880000000000003</v>
      </c>
      <c r="H492" s="2">
        <v>201606015143</v>
      </c>
      <c r="K492">
        <f t="shared" si="7"/>
        <v>0</v>
      </c>
    </row>
    <row r="493" spans="1:11">
      <c r="A493">
        <v>493</v>
      </c>
      <c r="B493">
        <v>1</v>
      </c>
      <c r="C493">
        <v>-959.97</v>
      </c>
      <c r="D493" s="4">
        <v>201606014508</v>
      </c>
      <c r="E493">
        <v>493</v>
      </c>
      <c r="F493">
        <v>1</v>
      </c>
      <c r="G493">
        <v>959.97</v>
      </c>
      <c r="H493" s="2">
        <v>201606015147</v>
      </c>
      <c r="K493">
        <f t="shared" si="7"/>
        <v>0</v>
      </c>
    </row>
    <row r="494" spans="1:11">
      <c r="A494">
        <v>494</v>
      </c>
      <c r="B494">
        <v>6</v>
      </c>
      <c r="C494">
        <v>-187.96</v>
      </c>
      <c r="D494" s="4">
        <v>201606014509</v>
      </c>
      <c r="E494">
        <v>494</v>
      </c>
      <c r="F494">
        <v>6</v>
      </c>
      <c r="G494">
        <v>187.96</v>
      </c>
      <c r="H494" s="2">
        <v>201606015105</v>
      </c>
      <c r="K494">
        <f t="shared" si="7"/>
        <v>0</v>
      </c>
    </row>
    <row r="495" spans="1:11">
      <c r="A495">
        <v>495</v>
      </c>
      <c r="B495">
        <v>3</v>
      </c>
      <c r="C495">
        <v>-115.93</v>
      </c>
      <c r="D495" s="4">
        <v>201606014510</v>
      </c>
      <c r="E495">
        <v>495</v>
      </c>
      <c r="F495">
        <v>3</v>
      </c>
      <c r="G495">
        <v>115.93</v>
      </c>
      <c r="H495" s="2">
        <v>201606014822</v>
      </c>
      <c r="K495">
        <f t="shared" si="7"/>
        <v>0</v>
      </c>
    </row>
    <row r="496" spans="1:11">
      <c r="A496">
        <v>496</v>
      </c>
      <c r="B496">
        <v>2</v>
      </c>
      <c r="C496">
        <v>-39.21</v>
      </c>
      <c r="D496" s="4">
        <v>201606014511</v>
      </c>
      <c r="E496">
        <v>496</v>
      </c>
      <c r="F496">
        <v>2</v>
      </c>
      <c r="G496">
        <v>39.21</v>
      </c>
      <c r="H496" s="2">
        <v>201606015104</v>
      </c>
      <c r="K496">
        <f t="shared" si="7"/>
        <v>0</v>
      </c>
    </row>
    <row r="497" spans="1:11">
      <c r="A497">
        <v>497</v>
      </c>
      <c r="B497">
        <v>1</v>
      </c>
      <c r="C497">
        <v>-36.1</v>
      </c>
      <c r="D497" s="4">
        <v>201606014512</v>
      </c>
      <c r="E497">
        <v>497</v>
      </c>
      <c r="F497">
        <v>1</v>
      </c>
      <c r="G497">
        <v>36.1</v>
      </c>
      <c r="H497" s="2">
        <v>201606015000</v>
      </c>
      <c r="K497">
        <f t="shared" si="7"/>
        <v>0</v>
      </c>
    </row>
    <row r="498" spans="1:11">
      <c r="A498">
        <v>498</v>
      </c>
      <c r="B498">
        <v>2</v>
      </c>
      <c r="C498">
        <v>-182.29</v>
      </c>
      <c r="D498" s="4">
        <v>201606014513</v>
      </c>
      <c r="E498">
        <v>498</v>
      </c>
      <c r="F498">
        <v>4</v>
      </c>
      <c r="G498">
        <v>364.58</v>
      </c>
      <c r="H498" s="2">
        <v>201606014891</v>
      </c>
      <c r="K498">
        <f t="shared" si="7"/>
        <v>182.29</v>
      </c>
    </row>
    <row r="499" spans="1:11">
      <c r="A499">
        <v>499</v>
      </c>
      <c r="B499">
        <v>1</v>
      </c>
      <c r="C499">
        <v>-67.14</v>
      </c>
      <c r="D499" s="4">
        <v>201606014514</v>
      </c>
      <c r="E499">
        <v>499</v>
      </c>
      <c r="F499">
        <v>1</v>
      </c>
      <c r="G499">
        <v>67.14</v>
      </c>
      <c r="H499" s="2">
        <v>201606015108</v>
      </c>
      <c r="K499">
        <f t="shared" si="7"/>
        <v>0</v>
      </c>
    </row>
    <row r="500" spans="1:11">
      <c r="A500">
        <v>500</v>
      </c>
      <c r="B500">
        <v>2</v>
      </c>
      <c r="C500">
        <v>-131.13999999999999</v>
      </c>
      <c r="D500" s="4">
        <v>201606014515</v>
      </c>
      <c r="E500">
        <v>500</v>
      </c>
      <c r="F500">
        <v>2</v>
      </c>
      <c r="G500">
        <v>131.13999999999999</v>
      </c>
      <c r="H500" s="2">
        <v>201606015086</v>
      </c>
      <c r="K500">
        <f t="shared" si="7"/>
        <v>0</v>
      </c>
    </row>
    <row r="501" spans="1:11">
      <c r="A501">
        <v>501</v>
      </c>
      <c r="B501">
        <v>3</v>
      </c>
      <c r="C501">
        <v>-272.14999999999998</v>
      </c>
      <c r="D501" s="4">
        <v>201606014516</v>
      </c>
      <c r="E501">
        <v>501</v>
      </c>
      <c r="F501">
        <v>3</v>
      </c>
      <c r="G501">
        <v>272.14999999999998</v>
      </c>
      <c r="H501" s="2">
        <v>201606014964</v>
      </c>
      <c r="K501">
        <f t="shared" si="7"/>
        <v>0</v>
      </c>
    </row>
    <row r="502" spans="1:11">
      <c r="A502">
        <v>502</v>
      </c>
      <c r="B502">
        <v>1</v>
      </c>
      <c r="C502">
        <v>-53.51</v>
      </c>
      <c r="D502" s="4">
        <v>201606014517</v>
      </c>
      <c r="E502">
        <v>502</v>
      </c>
      <c r="F502">
        <v>1</v>
      </c>
      <c r="G502">
        <v>53.51</v>
      </c>
      <c r="H502" s="2">
        <v>201606015127</v>
      </c>
      <c r="K502">
        <f t="shared" si="7"/>
        <v>0</v>
      </c>
    </row>
    <row r="503" spans="1:11">
      <c r="A503">
        <v>503</v>
      </c>
      <c r="B503">
        <v>1</v>
      </c>
      <c r="C503">
        <v>-104.57</v>
      </c>
      <c r="D503" s="4">
        <v>201606014519</v>
      </c>
      <c r="E503">
        <v>503</v>
      </c>
      <c r="F503">
        <v>1</v>
      </c>
      <c r="G503">
        <v>104.57</v>
      </c>
      <c r="H503" s="2">
        <v>201606015100</v>
      </c>
      <c r="K503">
        <f t="shared" si="7"/>
        <v>0</v>
      </c>
    </row>
    <row r="504" spans="1:11">
      <c r="A504">
        <v>504</v>
      </c>
      <c r="B504">
        <v>1</v>
      </c>
      <c r="C504">
        <v>-104.57</v>
      </c>
      <c r="D504" s="4">
        <v>201606014520</v>
      </c>
      <c r="E504">
        <v>504</v>
      </c>
      <c r="F504">
        <v>1</v>
      </c>
      <c r="G504">
        <v>104.57</v>
      </c>
      <c r="H504" s="2">
        <v>201606015098</v>
      </c>
      <c r="K504">
        <f t="shared" si="7"/>
        <v>0</v>
      </c>
    </row>
    <row r="505" spans="1:11">
      <c r="A505">
        <v>505</v>
      </c>
      <c r="B505">
        <v>1</v>
      </c>
      <c r="C505">
        <v>-130.71</v>
      </c>
      <c r="D505" s="4">
        <v>201606014521</v>
      </c>
      <c r="E505">
        <v>505</v>
      </c>
      <c r="F505">
        <v>1</v>
      </c>
      <c r="G505">
        <v>130.71</v>
      </c>
      <c r="H505" s="2">
        <v>201606015142</v>
      </c>
      <c r="K505">
        <f t="shared" si="7"/>
        <v>0</v>
      </c>
    </row>
    <row r="506" spans="1:11">
      <c r="A506">
        <v>506</v>
      </c>
      <c r="B506">
        <v>3</v>
      </c>
      <c r="C506">
        <v>-205.88</v>
      </c>
      <c r="D506" s="4">
        <v>201606014522</v>
      </c>
      <c r="E506">
        <v>506</v>
      </c>
      <c r="F506">
        <v>3</v>
      </c>
      <c r="G506">
        <v>205.88</v>
      </c>
      <c r="H506" s="2">
        <v>201606014045</v>
      </c>
      <c r="K506">
        <f t="shared" si="7"/>
        <v>0</v>
      </c>
    </row>
    <row r="507" spans="1:11">
      <c r="A507">
        <v>507</v>
      </c>
      <c r="B507">
        <v>1</v>
      </c>
      <c r="C507">
        <v>-70.319999999999993</v>
      </c>
      <c r="D507" s="4">
        <v>201606014523</v>
      </c>
      <c r="E507">
        <v>507</v>
      </c>
      <c r="F507">
        <v>1</v>
      </c>
      <c r="G507">
        <v>70.319999999999993</v>
      </c>
      <c r="H507" s="2">
        <v>201606015129</v>
      </c>
      <c r="K507">
        <f t="shared" si="7"/>
        <v>0</v>
      </c>
    </row>
    <row r="508" spans="1:11">
      <c r="A508">
        <v>508</v>
      </c>
      <c r="B508">
        <v>4</v>
      </c>
      <c r="C508">
        <v>-254.17</v>
      </c>
      <c r="D508" s="4">
        <v>201606014524</v>
      </c>
      <c r="E508">
        <v>508</v>
      </c>
      <c r="F508">
        <v>4</v>
      </c>
      <c r="G508">
        <v>254.17</v>
      </c>
      <c r="H508" s="2">
        <v>201606015028</v>
      </c>
      <c r="K508">
        <f t="shared" si="7"/>
        <v>0</v>
      </c>
    </row>
    <row r="509" spans="1:11">
      <c r="A509">
        <v>509</v>
      </c>
      <c r="B509">
        <v>2</v>
      </c>
      <c r="C509">
        <v>-79.88</v>
      </c>
      <c r="D509" s="4">
        <v>201606014525</v>
      </c>
      <c r="E509">
        <v>509</v>
      </c>
      <c r="F509">
        <v>2</v>
      </c>
      <c r="G509">
        <v>79.88</v>
      </c>
      <c r="H509" s="2">
        <v>201606015094</v>
      </c>
      <c r="K509">
        <f t="shared" si="7"/>
        <v>0</v>
      </c>
    </row>
    <row r="510" spans="1:11">
      <c r="A510">
        <v>510</v>
      </c>
      <c r="B510">
        <v>2</v>
      </c>
      <c r="C510">
        <v>-110.92</v>
      </c>
      <c r="D510" s="4">
        <v>201606014526</v>
      </c>
      <c r="E510">
        <v>510</v>
      </c>
      <c r="F510">
        <v>2</v>
      </c>
      <c r="G510">
        <v>110.92</v>
      </c>
      <c r="H510" s="2">
        <v>201606014493</v>
      </c>
      <c r="K510">
        <f t="shared" si="7"/>
        <v>0</v>
      </c>
    </row>
    <row r="511" spans="1:11">
      <c r="A511">
        <v>511</v>
      </c>
      <c r="B511">
        <v>4</v>
      </c>
      <c r="C511">
        <v>-209.54</v>
      </c>
      <c r="D511" s="4">
        <v>201606014527</v>
      </c>
      <c r="E511">
        <v>511</v>
      </c>
      <c r="F511">
        <v>4</v>
      </c>
      <c r="G511">
        <v>209.54</v>
      </c>
      <c r="H511" s="2">
        <v>201606015172</v>
      </c>
      <c r="K511">
        <f t="shared" si="7"/>
        <v>0</v>
      </c>
    </row>
    <row r="512" spans="1:11">
      <c r="A512">
        <v>512</v>
      </c>
      <c r="B512">
        <v>1</v>
      </c>
      <c r="C512">
        <v>-55.63</v>
      </c>
      <c r="D512" s="4">
        <v>201606014528</v>
      </c>
      <c r="E512">
        <v>512</v>
      </c>
      <c r="F512">
        <v>1</v>
      </c>
      <c r="G512">
        <v>55.63</v>
      </c>
      <c r="H512" s="2">
        <v>201606014975</v>
      </c>
      <c r="K512">
        <f t="shared" si="7"/>
        <v>0</v>
      </c>
    </row>
    <row r="513" spans="1:11">
      <c r="A513">
        <v>513</v>
      </c>
      <c r="B513">
        <v>1</v>
      </c>
      <c r="C513">
        <v>-1.61</v>
      </c>
      <c r="D513" s="4">
        <v>201606014529</v>
      </c>
      <c r="E513">
        <v>513</v>
      </c>
      <c r="F513">
        <v>1</v>
      </c>
      <c r="G513">
        <v>1.61</v>
      </c>
      <c r="H513" s="2">
        <v>201606015130</v>
      </c>
      <c r="K513">
        <f t="shared" si="7"/>
        <v>0</v>
      </c>
    </row>
    <row r="514" spans="1:11">
      <c r="A514">
        <v>514</v>
      </c>
      <c r="B514">
        <v>3</v>
      </c>
      <c r="C514">
        <v>-96.84</v>
      </c>
      <c r="D514" s="4">
        <v>201606014530</v>
      </c>
      <c r="E514">
        <v>514</v>
      </c>
      <c r="F514">
        <v>3</v>
      </c>
      <c r="G514">
        <v>96.84</v>
      </c>
      <c r="H514" s="2">
        <v>201606015167</v>
      </c>
      <c r="K514">
        <f t="shared" ref="K514:K577" si="8">C514+G514</f>
        <v>0</v>
      </c>
    </row>
    <row r="515" spans="1:11">
      <c r="A515">
        <v>515</v>
      </c>
      <c r="B515">
        <v>1</v>
      </c>
      <c r="C515">
        <v>-0.32</v>
      </c>
      <c r="D515" s="4">
        <v>201606014531</v>
      </c>
      <c r="E515">
        <v>515</v>
      </c>
      <c r="F515">
        <v>1</v>
      </c>
      <c r="G515">
        <v>0.32</v>
      </c>
      <c r="H515" s="2">
        <v>201606015073</v>
      </c>
      <c r="K515">
        <f t="shared" si="8"/>
        <v>0</v>
      </c>
    </row>
    <row r="516" spans="1:11">
      <c r="A516">
        <v>516</v>
      </c>
      <c r="B516">
        <v>2</v>
      </c>
      <c r="C516">
        <v>-179.82</v>
      </c>
      <c r="D516" s="4">
        <v>201606014532</v>
      </c>
      <c r="E516">
        <v>516</v>
      </c>
      <c r="F516">
        <v>2</v>
      </c>
      <c r="G516">
        <v>179.82</v>
      </c>
      <c r="H516" s="2">
        <v>201606015134</v>
      </c>
      <c r="K516">
        <f t="shared" si="8"/>
        <v>0</v>
      </c>
    </row>
    <row r="517" spans="1:11">
      <c r="A517">
        <v>517</v>
      </c>
      <c r="B517">
        <v>1</v>
      </c>
      <c r="C517">
        <v>-91.5</v>
      </c>
      <c r="D517" s="4">
        <v>201606014533</v>
      </c>
      <c r="E517">
        <v>517</v>
      </c>
      <c r="F517">
        <v>1</v>
      </c>
      <c r="G517">
        <v>91.5</v>
      </c>
      <c r="H517" s="2">
        <v>201606015153</v>
      </c>
      <c r="K517">
        <f t="shared" si="8"/>
        <v>0</v>
      </c>
    </row>
    <row r="518" spans="1:11">
      <c r="A518">
        <v>518</v>
      </c>
      <c r="B518">
        <v>2</v>
      </c>
      <c r="C518">
        <v>-68.63</v>
      </c>
      <c r="D518" s="4">
        <v>201606014534</v>
      </c>
      <c r="E518">
        <v>518</v>
      </c>
      <c r="F518">
        <v>2</v>
      </c>
      <c r="G518">
        <v>68.63</v>
      </c>
      <c r="H518" s="2">
        <v>201606015168</v>
      </c>
      <c r="K518">
        <f t="shared" si="8"/>
        <v>0</v>
      </c>
    </row>
    <row r="519" spans="1:11">
      <c r="A519">
        <v>519</v>
      </c>
      <c r="B519">
        <v>1</v>
      </c>
      <c r="C519">
        <v>-23.1</v>
      </c>
      <c r="D519" s="4">
        <v>201606014535</v>
      </c>
      <c r="E519">
        <v>519</v>
      </c>
      <c r="F519">
        <v>1</v>
      </c>
      <c r="G519">
        <v>23.1</v>
      </c>
      <c r="H519" s="2">
        <v>201606015154</v>
      </c>
      <c r="K519">
        <f t="shared" si="8"/>
        <v>0</v>
      </c>
    </row>
    <row r="520" spans="1:11">
      <c r="A520">
        <v>520</v>
      </c>
      <c r="B520">
        <v>3</v>
      </c>
      <c r="C520">
        <v>-328.47</v>
      </c>
      <c r="D520" s="4">
        <v>201606014536</v>
      </c>
      <c r="E520">
        <v>520</v>
      </c>
      <c r="F520">
        <v>3</v>
      </c>
      <c r="G520">
        <v>328.47</v>
      </c>
      <c r="H520" s="2">
        <v>201606014924</v>
      </c>
      <c r="K520">
        <f t="shared" si="8"/>
        <v>0</v>
      </c>
    </row>
    <row r="521" spans="1:11">
      <c r="A521">
        <v>521</v>
      </c>
      <c r="B521">
        <v>1</v>
      </c>
      <c r="C521">
        <v>-57.91</v>
      </c>
      <c r="D521" s="4">
        <v>201606014537</v>
      </c>
      <c r="E521">
        <v>521</v>
      </c>
      <c r="F521">
        <v>1</v>
      </c>
      <c r="G521">
        <v>57.91</v>
      </c>
      <c r="H521" s="2">
        <v>201606014901</v>
      </c>
      <c r="K521">
        <f t="shared" si="8"/>
        <v>0</v>
      </c>
    </row>
    <row r="522" spans="1:11">
      <c r="A522">
        <v>522</v>
      </c>
      <c r="B522">
        <v>5</v>
      </c>
      <c r="C522">
        <v>-159.88</v>
      </c>
      <c r="D522" s="4">
        <v>201606014538</v>
      </c>
      <c r="E522">
        <v>522</v>
      </c>
      <c r="F522">
        <v>5</v>
      </c>
      <c r="G522">
        <v>159.88</v>
      </c>
      <c r="H522" s="2">
        <v>201606015140</v>
      </c>
      <c r="K522">
        <f t="shared" si="8"/>
        <v>0</v>
      </c>
    </row>
    <row r="523" spans="1:11">
      <c r="A523">
        <v>523</v>
      </c>
      <c r="B523">
        <v>1</v>
      </c>
      <c r="C523">
        <v>-267.47000000000003</v>
      </c>
      <c r="D523" s="4">
        <v>201606014539</v>
      </c>
      <c r="E523">
        <v>523</v>
      </c>
      <c r="F523">
        <v>1</v>
      </c>
      <c r="G523">
        <v>267.47000000000003</v>
      </c>
      <c r="H523" s="2">
        <v>201606015184</v>
      </c>
      <c r="K523">
        <f t="shared" si="8"/>
        <v>0</v>
      </c>
    </row>
    <row r="524" spans="1:11">
      <c r="A524">
        <v>524</v>
      </c>
      <c r="B524">
        <v>4</v>
      </c>
      <c r="C524">
        <v>-40.04</v>
      </c>
      <c r="D524" s="4">
        <v>201606014540</v>
      </c>
      <c r="E524">
        <v>524</v>
      </c>
      <c r="F524">
        <v>4</v>
      </c>
      <c r="G524">
        <v>40.04</v>
      </c>
      <c r="H524" s="2">
        <v>201606015032</v>
      </c>
      <c r="K524">
        <f t="shared" si="8"/>
        <v>0</v>
      </c>
    </row>
    <row r="525" spans="1:11">
      <c r="A525">
        <v>525</v>
      </c>
      <c r="B525">
        <v>2</v>
      </c>
      <c r="C525">
        <v>-2.88</v>
      </c>
      <c r="D525" s="4">
        <v>201606014541</v>
      </c>
      <c r="E525">
        <v>525</v>
      </c>
      <c r="F525">
        <v>2</v>
      </c>
      <c r="G525">
        <v>2.88</v>
      </c>
      <c r="H525" s="2">
        <v>201606015159</v>
      </c>
      <c r="K525">
        <f t="shared" si="8"/>
        <v>0</v>
      </c>
    </row>
    <row r="526" spans="1:11">
      <c r="A526">
        <v>526</v>
      </c>
      <c r="B526">
        <v>3</v>
      </c>
      <c r="C526">
        <v>-113.32</v>
      </c>
      <c r="D526" s="4">
        <v>201606014542</v>
      </c>
      <c r="E526">
        <v>526</v>
      </c>
      <c r="F526">
        <v>3</v>
      </c>
      <c r="G526">
        <v>113.32</v>
      </c>
      <c r="H526" s="2">
        <v>201606015151</v>
      </c>
      <c r="K526">
        <f t="shared" si="8"/>
        <v>0</v>
      </c>
    </row>
    <row r="527" spans="1:11">
      <c r="A527">
        <v>527</v>
      </c>
      <c r="B527">
        <v>1</v>
      </c>
      <c r="C527">
        <v>-188.2</v>
      </c>
      <c r="D527" s="4">
        <v>201606014543</v>
      </c>
      <c r="E527">
        <v>527</v>
      </c>
      <c r="F527">
        <v>1</v>
      </c>
      <c r="G527">
        <v>188.2</v>
      </c>
      <c r="H527" s="2">
        <v>201606015111</v>
      </c>
      <c r="K527">
        <f t="shared" si="8"/>
        <v>0</v>
      </c>
    </row>
    <row r="528" spans="1:11">
      <c r="A528">
        <v>528</v>
      </c>
      <c r="B528">
        <v>8</v>
      </c>
      <c r="C528">
        <v>-127.56</v>
      </c>
      <c r="D528" s="4">
        <v>201606014544</v>
      </c>
      <c r="E528">
        <v>528</v>
      </c>
      <c r="F528">
        <v>8</v>
      </c>
      <c r="G528">
        <v>127.56</v>
      </c>
      <c r="H528" s="2">
        <v>201606014136</v>
      </c>
      <c r="K528">
        <f t="shared" si="8"/>
        <v>0</v>
      </c>
    </row>
    <row r="529" spans="1:11">
      <c r="A529">
        <v>529</v>
      </c>
      <c r="B529">
        <v>4</v>
      </c>
      <c r="C529">
        <v>-123.35</v>
      </c>
      <c r="D529" s="4">
        <v>201606014545</v>
      </c>
      <c r="E529">
        <v>529</v>
      </c>
      <c r="F529">
        <v>4</v>
      </c>
      <c r="G529">
        <v>123.35</v>
      </c>
      <c r="H529" s="2">
        <v>201606015139</v>
      </c>
      <c r="K529">
        <f t="shared" si="8"/>
        <v>0</v>
      </c>
    </row>
    <row r="530" spans="1:11">
      <c r="A530">
        <v>530</v>
      </c>
      <c r="B530">
        <v>2</v>
      </c>
      <c r="C530">
        <v>-78.58</v>
      </c>
      <c r="D530" s="4">
        <v>201606014546</v>
      </c>
      <c r="E530">
        <v>530</v>
      </c>
      <c r="F530">
        <v>2</v>
      </c>
      <c r="G530">
        <v>78.58</v>
      </c>
      <c r="H530" s="2">
        <v>201606015146</v>
      </c>
      <c r="K530">
        <f t="shared" si="8"/>
        <v>0</v>
      </c>
    </row>
    <row r="531" spans="1:11">
      <c r="A531">
        <v>531</v>
      </c>
      <c r="B531">
        <v>4</v>
      </c>
      <c r="C531">
        <v>-126.78</v>
      </c>
      <c r="D531" s="4">
        <v>201606014547</v>
      </c>
      <c r="E531">
        <v>531</v>
      </c>
      <c r="F531">
        <v>4</v>
      </c>
      <c r="G531">
        <v>126.78</v>
      </c>
      <c r="H531" s="2">
        <v>201606015041</v>
      </c>
      <c r="K531">
        <f t="shared" si="8"/>
        <v>0</v>
      </c>
    </row>
    <row r="532" spans="1:11">
      <c r="A532">
        <v>532</v>
      </c>
      <c r="B532">
        <v>5</v>
      </c>
      <c r="C532">
        <v>-309.31</v>
      </c>
      <c r="D532" s="4">
        <v>201606014548</v>
      </c>
      <c r="E532">
        <v>532</v>
      </c>
      <c r="F532">
        <v>10</v>
      </c>
      <c r="G532">
        <v>618.62</v>
      </c>
      <c r="H532" s="2">
        <v>201606015082</v>
      </c>
      <c r="K532">
        <f t="shared" si="8"/>
        <v>309.31</v>
      </c>
    </row>
    <row r="533" spans="1:11">
      <c r="A533">
        <v>533</v>
      </c>
      <c r="B533">
        <v>3</v>
      </c>
      <c r="C533">
        <v>-152.66</v>
      </c>
      <c r="D533" s="4">
        <v>201606014549</v>
      </c>
      <c r="E533">
        <v>533</v>
      </c>
      <c r="F533">
        <v>3</v>
      </c>
      <c r="G533">
        <v>152.66</v>
      </c>
      <c r="H533" s="2">
        <v>201606014898</v>
      </c>
      <c r="K533">
        <f t="shared" si="8"/>
        <v>0</v>
      </c>
    </row>
    <row r="534" spans="1:11">
      <c r="A534">
        <v>534</v>
      </c>
      <c r="B534">
        <v>4</v>
      </c>
      <c r="C534">
        <v>-264.89999999999998</v>
      </c>
      <c r="D534" s="4">
        <v>201606014550</v>
      </c>
      <c r="E534">
        <v>534</v>
      </c>
      <c r="F534">
        <v>4</v>
      </c>
      <c r="G534">
        <v>264.89999999999998</v>
      </c>
      <c r="H534" s="2">
        <v>201606015203</v>
      </c>
      <c r="K534">
        <f t="shared" si="8"/>
        <v>0</v>
      </c>
    </row>
    <row r="535" spans="1:11">
      <c r="A535">
        <v>535</v>
      </c>
      <c r="B535">
        <v>5</v>
      </c>
      <c r="C535">
        <v>-199.96</v>
      </c>
      <c r="D535" s="4">
        <v>201606014551</v>
      </c>
      <c r="E535">
        <v>535</v>
      </c>
      <c r="F535">
        <v>5</v>
      </c>
      <c r="G535">
        <v>199.96</v>
      </c>
      <c r="H535" s="2">
        <v>201606014676</v>
      </c>
      <c r="K535">
        <f t="shared" si="8"/>
        <v>0</v>
      </c>
    </row>
    <row r="536" spans="1:11">
      <c r="A536">
        <v>536</v>
      </c>
      <c r="B536">
        <v>3</v>
      </c>
      <c r="C536">
        <v>-54.95</v>
      </c>
      <c r="D536" s="4">
        <v>201606014552</v>
      </c>
      <c r="E536">
        <v>536</v>
      </c>
      <c r="F536">
        <v>3</v>
      </c>
      <c r="G536">
        <v>54.95</v>
      </c>
      <c r="H536" s="2">
        <v>201606014983</v>
      </c>
      <c r="K536">
        <f t="shared" si="8"/>
        <v>0</v>
      </c>
    </row>
    <row r="537" spans="1:11">
      <c r="A537">
        <v>537</v>
      </c>
      <c r="B537">
        <v>2</v>
      </c>
      <c r="C537">
        <v>-142.51</v>
      </c>
      <c r="D537" s="4">
        <v>201606014553</v>
      </c>
      <c r="E537">
        <v>537</v>
      </c>
      <c r="F537">
        <v>2</v>
      </c>
      <c r="G537">
        <v>142.51</v>
      </c>
      <c r="H537" s="2">
        <v>201606015045</v>
      </c>
      <c r="K537">
        <f t="shared" si="8"/>
        <v>0</v>
      </c>
    </row>
    <row r="538" spans="1:11">
      <c r="A538">
        <v>538</v>
      </c>
      <c r="B538">
        <v>2</v>
      </c>
      <c r="C538">
        <v>-0.79</v>
      </c>
      <c r="D538" s="4">
        <v>201606014554</v>
      </c>
      <c r="E538">
        <v>538</v>
      </c>
      <c r="F538">
        <v>2</v>
      </c>
      <c r="G538">
        <v>0.79</v>
      </c>
      <c r="H538" s="2">
        <v>201606015044</v>
      </c>
      <c r="K538">
        <f t="shared" si="8"/>
        <v>0</v>
      </c>
    </row>
    <row r="539" spans="1:11">
      <c r="A539">
        <v>539</v>
      </c>
      <c r="B539">
        <v>6</v>
      </c>
      <c r="C539">
        <v>-93.9</v>
      </c>
      <c r="D539" s="4">
        <v>201606014555</v>
      </c>
      <c r="E539">
        <v>539</v>
      </c>
      <c r="F539">
        <v>6</v>
      </c>
      <c r="G539">
        <v>93.9</v>
      </c>
      <c r="H539" s="2">
        <v>201606015128</v>
      </c>
      <c r="K539">
        <f t="shared" si="8"/>
        <v>0</v>
      </c>
    </row>
    <row r="540" spans="1:11">
      <c r="A540">
        <v>540</v>
      </c>
      <c r="B540">
        <v>1</v>
      </c>
      <c r="C540">
        <v>-108.1</v>
      </c>
      <c r="D540" s="4">
        <v>201606014556</v>
      </c>
      <c r="E540">
        <v>540</v>
      </c>
      <c r="F540">
        <v>2</v>
      </c>
      <c r="G540">
        <v>216.2</v>
      </c>
      <c r="H540" s="2">
        <v>201606015198</v>
      </c>
      <c r="K540">
        <f t="shared" si="8"/>
        <v>108.1</v>
      </c>
    </row>
    <row r="541" spans="1:11">
      <c r="A541">
        <v>541</v>
      </c>
      <c r="B541">
        <v>5</v>
      </c>
      <c r="C541">
        <v>-124.31</v>
      </c>
      <c r="D541" s="4">
        <v>201606014557</v>
      </c>
      <c r="E541">
        <v>541</v>
      </c>
      <c r="F541">
        <v>5</v>
      </c>
      <c r="G541">
        <v>124.31</v>
      </c>
      <c r="H541" s="2">
        <v>201606015175</v>
      </c>
      <c r="K541">
        <f t="shared" si="8"/>
        <v>0</v>
      </c>
    </row>
    <row r="542" spans="1:11">
      <c r="A542">
        <v>542</v>
      </c>
      <c r="B542">
        <v>3</v>
      </c>
      <c r="C542">
        <v>-271.99</v>
      </c>
      <c r="D542" s="4">
        <v>201606014558</v>
      </c>
      <c r="E542">
        <v>542</v>
      </c>
      <c r="F542">
        <v>3</v>
      </c>
      <c r="G542">
        <v>271.99</v>
      </c>
      <c r="H542" s="2">
        <v>201606015210</v>
      </c>
      <c r="K542">
        <f t="shared" si="8"/>
        <v>0</v>
      </c>
    </row>
    <row r="543" spans="1:11">
      <c r="A543">
        <v>543</v>
      </c>
      <c r="B543">
        <v>2</v>
      </c>
      <c r="C543">
        <v>-166.45</v>
      </c>
      <c r="D543" s="4">
        <v>201606014559</v>
      </c>
      <c r="E543">
        <v>543</v>
      </c>
      <c r="F543">
        <v>2</v>
      </c>
      <c r="G543">
        <v>166.45</v>
      </c>
      <c r="H543" s="2">
        <v>201606015091</v>
      </c>
      <c r="K543">
        <f t="shared" si="8"/>
        <v>0</v>
      </c>
    </row>
    <row r="544" spans="1:11">
      <c r="A544">
        <v>544</v>
      </c>
      <c r="B544">
        <v>4</v>
      </c>
      <c r="C544">
        <v>-29.1</v>
      </c>
      <c r="D544" s="4">
        <v>201606014560</v>
      </c>
      <c r="E544">
        <v>544</v>
      </c>
      <c r="F544">
        <v>4</v>
      </c>
      <c r="G544">
        <v>29.1</v>
      </c>
      <c r="H544" s="2">
        <v>201606015152</v>
      </c>
      <c r="K544">
        <f t="shared" si="8"/>
        <v>0</v>
      </c>
    </row>
    <row r="545" spans="1:11">
      <c r="A545">
        <v>545</v>
      </c>
      <c r="B545">
        <v>5</v>
      </c>
      <c r="C545">
        <v>-123.11</v>
      </c>
      <c r="D545" s="4">
        <v>201606014561</v>
      </c>
      <c r="E545">
        <v>545</v>
      </c>
      <c r="F545">
        <v>5</v>
      </c>
      <c r="G545">
        <v>123.11</v>
      </c>
      <c r="H545" s="2">
        <v>201606015187</v>
      </c>
      <c r="K545">
        <f t="shared" si="8"/>
        <v>0</v>
      </c>
    </row>
    <row r="546" spans="1:11">
      <c r="A546">
        <v>546</v>
      </c>
      <c r="B546">
        <v>3</v>
      </c>
      <c r="C546">
        <v>-791.02</v>
      </c>
      <c r="D546" s="4">
        <v>201606014562</v>
      </c>
      <c r="E546">
        <v>546</v>
      </c>
      <c r="F546">
        <v>3</v>
      </c>
      <c r="G546">
        <v>791.02</v>
      </c>
      <c r="H546" s="2">
        <v>201606015165</v>
      </c>
      <c r="K546">
        <f t="shared" si="8"/>
        <v>0</v>
      </c>
    </row>
    <row r="547" spans="1:11">
      <c r="A547">
        <v>547</v>
      </c>
      <c r="B547">
        <v>5</v>
      </c>
      <c r="C547">
        <v>-184.31</v>
      </c>
      <c r="D547" s="4">
        <v>201606014563</v>
      </c>
      <c r="E547">
        <v>547</v>
      </c>
      <c r="F547">
        <v>5</v>
      </c>
      <c r="G547">
        <v>184.31</v>
      </c>
      <c r="H547" s="2">
        <v>201606015046</v>
      </c>
      <c r="K547">
        <f t="shared" si="8"/>
        <v>0</v>
      </c>
    </row>
    <row r="548" spans="1:11">
      <c r="A548">
        <v>548</v>
      </c>
      <c r="B548">
        <v>2</v>
      </c>
      <c r="C548">
        <v>-48.91</v>
      </c>
      <c r="D548" s="4">
        <v>201606014564</v>
      </c>
      <c r="E548">
        <v>548</v>
      </c>
      <c r="F548">
        <v>2</v>
      </c>
      <c r="G548">
        <v>48.91</v>
      </c>
      <c r="H548" s="2">
        <v>201606014899</v>
      </c>
      <c r="K548">
        <f t="shared" si="8"/>
        <v>0</v>
      </c>
    </row>
    <row r="549" spans="1:11">
      <c r="A549">
        <v>549</v>
      </c>
      <c r="B549">
        <v>3</v>
      </c>
      <c r="C549">
        <v>-95.15</v>
      </c>
      <c r="D549" s="4">
        <v>201606014565</v>
      </c>
      <c r="E549">
        <v>549</v>
      </c>
      <c r="F549">
        <v>3</v>
      </c>
      <c r="G549">
        <v>95.15</v>
      </c>
      <c r="H549" s="2">
        <v>201606015211</v>
      </c>
      <c r="K549">
        <f t="shared" si="8"/>
        <v>0</v>
      </c>
    </row>
    <row r="550" spans="1:11">
      <c r="A550">
        <v>550</v>
      </c>
      <c r="B550">
        <v>2</v>
      </c>
      <c r="C550">
        <v>-63.44</v>
      </c>
      <c r="D550" s="4">
        <v>201606014566</v>
      </c>
      <c r="E550">
        <v>550</v>
      </c>
      <c r="F550">
        <v>2</v>
      </c>
      <c r="G550">
        <v>63.44</v>
      </c>
      <c r="H550" s="2">
        <v>201606014882</v>
      </c>
      <c r="K550">
        <f t="shared" si="8"/>
        <v>0</v>
      </c>
    </row>
    <row r="551" spans="1:11">
      <c r="A551">
        <v>551</v>
      </c>
      <c r="B551">
        <v>2</v>
      </c>
      <c r="C551">
        <v>-142.76</v>
      </c>
      <c r="D551" s="4">
        <v>201606014567</v>
      </c>
      <c r="E551">
        <v>551</v>
      </c>
      <c r="F551">
        <v>2</v>
      </c>
      <c r="G551">
        <v>142.76</v>
      </c>
      <c r="H551" s="2">
        <v>201606015066</v>
      </c>
      <c r="K551">
        <f t="shared" si="8"/>
        <v>0</v>
      </c>
    </row>
    <row r="552" spans="1:11">
      <c r="A552">
        <v>552</v>
      </c>
      <c r="B552">
        <v>3</v>
      </c>
      <c r="C552">
        <v>-95.91</v>
      </c>
      <c r="D552" s="4">
        <v>201606014568</v>
      </c>
      <c r="E552">
        <v>552</v>
      </c>
      <c r="F552">
        <v>3</v>
      </c>
      <c r="G552">
        <v>95.91</v>
      </c>
      <c r="H552" s="2">
        <v>201606015179</v>
      </c>
      <c r="K552">
        <f t="shared" si="8"/>
        <v>0</v>
      </c>
    </row>
    <row r="553" spans="1:11">
      <c r="A553">
        <v>553</v>
      </c>
      <c r="B553">
        <v>4</v>
      </c>
      <c r="C553">
        <v>-25.45</v>
      </c>
      <c r="D553" s="4">
        <v>201606014569</v>
      </c>
      <c r="E553">
        <v>553</v>
      </c>
      <c r="F553">
        <v>4</v>
      </c>
      <c r="G553">
        <v>25.45</v>
      </c>
      <c r="H553" s="2">
        <v>201606015193</v>
      </c>
      <c r="K553">
        <f t="shared" si="8"/>
        <v>0</v>
      </c>
    </row>
    <row r="554" spans="1:11">
      <c r="A554">
        <v>554</v>
      </c>
      <c r="B554">
        <v>5</v>
      </c>
      <c r="C554">
        <v>-101.2</v>
      </c>
      <c r="D554" s="4">
        <v>201606014570</v>
      </c>
      <c r="E554">
        <v>554</v>
      </c>
      <c r="F554">
        <v>5</v>
      </c>
      <c r="G554">
        <v>101.2</v>
      </c>
      <c r="H554" s="2">
        <v>201606015115</v>
      </c>
      <c r="K554">
        <f t="shared" si="8"/>
        <v>0</v>
      </c>
    </row>
    <row r="555" spans="1:11">
      <c r="A555">
        <v>555</v>
      </c>
      <c r="B555">
        <v>4</v>
      </c>
      <c r="C555">
        <v>-110.83</v>
      </c>
      <c r="D555" s="4">
        <v>201606014571</v>
      </c>
      <c r="E555">
        <v>555</v>
      </c>
      <c r="F555">
        <v>4</v>
      </c>
      <c r="G555">
        <v>110.83</v>
      </c>
      <c r="H555" s="2">
        <v>201606015220</v>
      </c>
      <c r="K555">
        <f t="shared" si="8"/>
        <v>0</v>
      </c>
    </row>
    <row r="556" spans="1:11">
      <c r="A556">
        <v>556</v>
      </c>
      <c r="B556">
        <v>1</v>
      </c>
      <c r="C556">
        <v>-74.64</v>
      </c>
      <c r="D556" s="4">
        <v>201606014572</v>
      </c>
      <c r="E556">
        <v>556</v>
      </c>
      <c r="F556">
        <v>1</v>
      </c>
      <c r="G556">
        <v>74.64</v>
      </c>
      <c r="H556" s="2">
        <v>201606015233</v>
      </c>
      <c r="K556">
        <f t="shared" si="8"/>
        <v>0</v>
      </c>
    </row>
    <row r="557" spans="1:11">
      <c r="A557">
        <v>557</v>
      </c>
      <c r="B557">
        <v>3</v>
      </c>
      <c r="C557">
        <v>-45.83</v>
      </c>
      <c r="D557" s="4">
        <v>201606014573</v>
      </c>
      <c r="E557">
        <v>557</v>
      </c>
      <c r="F557">
        <v>3</v>
      </c>
      <c r="G557">
        <v>45.83</v>
      </c>
      <c r="H557" s="2">
        <v>201606015194</v>
      </c>
      <c r="K557">
        <f t="shared" si="8"/>
        <v>0</v>
      </c>
    </row>
    <row r="558" spans="1:11">
      <c r="A558">
        <v>558</v>
      </c>
      <c r="B558">
        <v>1</v>
      </c>
      <c r="C558">
        <v>-109.44</v>
      </c>
      <c r="D558" s="4">
        <v>201606014574</v>
      </c>
      <c r="E558">
        <v>558</v>
      </c>
      <c r="F558">
        <v>1</v>
      </c>
      <c r="G558">
        <v>109.44</v>
      </c>
      <c r="H558" s="2">
        <v>201606014879</v>
      </c>
      <c r="K558">
        <f t="shared" si="8"/>
        <v>0</v>
      </c>
    </row>
    <row r="559" spans="1:11">
      <c r="A559">
        <v>559</v>
      </c>
      <c r="B559">
        <v>5</v>
      </c>
      <c r="C559">
        <v>-86.33</v>
      </c>
      <c r="D559" s="4">
        <v>201606014575</v>
      </c>
      <c r="E559">
        <v>559</v>
      </c>
      <c r="F559">
        <v>5</v>
      </c>
      <c r="G559">
        <v>86.33</v>
      </c>
      <c r="H559" s="2">
        <v>201606015063</v>
      </c>
      <c r="K559">
        <f t="shared" si="8"/>
        <v>0</v>
      </c>
    </row>
    <row r="560" spans="1:11">
      <c r="A560">
        <v>560</v>
      </c>
      <c r="B560">
        <v>2</v>
      </c>
      <c r="C560">
        <v>-91.72</v>
      </c>
      <c r="D560" s="4">
        <v>201606014576</v>
      </c>
      <c r="E560">
        <v>560</v>
      </c>
      <c r="F560">
        <v>2</v>
      </c>
      <c r="G560">
        <v>91.72</v>
      </c>
      <c r="H560" s="2">
        <v>201606015196</v>
      </c>
      <c r="K560">
        <f t="shared" si="8"/>
        <v>0</v>
      </c>
    </row>
    <row r="561" spans="1:11">
      <c r="A561">
        <v>561</v>
      </c>
      <c r="B561">
        <v>5</v>
      </c>
      <c r="C561">
        <v>-58.14</v>
      </c>
      <c r="D561" s="4">
        <v>201606014577</v>
      </c>
      <c r="E561">
        <v>561</v>
      </c>
      <c r="F561">
        <v>5</v>
      </c>
      <c r="G561">
        <v>58.14</v>
      </c>
      <c r="H561" s="2">
        <v>201606015189</v>
      </c>
      <c r="K561">
        <f t="shared" si="8"/>
        <v>0</v>
      </c>
    </row>
    <row r="562" spans="1:11">
      <c r="A562">
        <v>562</v>
      </c>
      <c r="B562">
        <v>1</v>
      </c>
      <c r="C562">
        <v>-159.38999999999999</v>
      </c>
      <c r="D562" s="4">
        <v>201606014578</v>
      </c>
      <c r="E562">
        <v>562</v>
      </c>
      <c r="F562">
        <v>1</v>
      </c>
      <c r="G562">
        <v>159.38999999999999</v>
      </c>
      <c r="H562" s="2">
        <v>201606014023</v>
      </c>
      <c r="K562">
        <f t="shared" si="8"/>
        <v>0</v>
      </c>
    </row>
    <row r="563" spans="1:11">
      <c r="A563">
        <v>563</v>
      </c>
      <c r="B563">
        <v>3</v>
      </c>
      <c r="C563">
        <v>-137.44</v>
      </c>
      <c r="D563" s="4">
        <v>201606014579</v>
      </c>
      <c r="E563">
        <v>563</v>
      </c>
      <c r="F563">
        <v>3</v>
      </c>
      <c r="G563">
        <v>137.44</v>
      </c>
      <c r="H563" s="2">
        <v>201606015245</v>
      </c>
      <c r="K563">
        <f t="shared" si="8"/>
        <v>0</v>
      </c>
    </row>
    <row r="564" spans="1:11">
      <c r="A564">
        <v>564</v>
      </c>
      <c r="B564">
        <v>1</v>
      </c>
      <c r="C564">
        <v>-16.91</v>
      </c>
      <c r="D564" s="4">
        <v>201606014580</v>
      </c>
      <c r="E564">
        <v>564</v>
      </c>
      <c r="F564">
        <v>1</v>
      </c>
      <c r="G564">
        <v>16.91</v>
      </c>
      <c r="H564" s="2">
        <v>201606015195</v>
      </c>
      <c r="K564">
        <f t="shared" si="8"/>
        <v>0</v>
      </c>
    </row>
    <row r="565" spans="1:11">
      <c r="A565">
        <v>565</v>
      </c>
      <c r="B565">
        <v>4</v>
      </c>
      <c r="C565">
        <v>-14.75</v>
      </c>
      <c r="D565" s="4">
        <v>201606014581</v>
      </c>
      <c r="E565">
        <v>565</v>
      </c>
      <c r="F565">
        <v>4</v>
      </c>
      <c r="G565">
        <v>14.75</v>
      </c>
      <c r="H565" s="2">
        <v>201606015225</v>
      </c>
      <c r="K565">
        <f t="shared" si="8"/>
        <v>0</v>
      </c>
    </row>
    <row r="566" spans="1:11">
      <c r="A566">
        <v>566</v>
      </c>
      <c r="B566">
        <v>3</v>
      </c>
      <c r="C566">
        <v>-135.31</v>
      </c>
      <c r="D566" s="4">
        <v>201606014582</v>
      </c>
      <c r="E566">
        <v>566</v>
      </c>
      <c r="F566">
        <v>3</v>
      </c>
      <c r="G566">
        <v>135.31</v>
      </c>
      <c r="H566" s="2">
        <v>201606015234</v>
      </c>
      <c r="K566">
        <f t="shared" si="8"/>
        <v>0</v>
      </c>
    </row>
    <row r="567" spans="1:11">
      <c r="A567">
        <v>567</v>
      </c>
      <c r="B567">
        <v>2</v>
      </c>
      <c r="C567">
        <v>-243.46</v>
      </c>
      <c r="D567" s="4">
        <v>201606014583</v>
      </c>
      <c r="E567">
        <v>567</v>
      </c>
      <c r="F567">
        <v>2</v>
      </c>
      <c r="G567">
        <v>243.46</v>
      </c>
      <c r="H567" s="2">
        <v>201606014904</v>
      </c>
      <c r="K567">
        <f t="shared" si="8"/>
        <v>0</v>
      </c>
    </row>
    <row r="568" spans="1:11">
      <c r="A568">
        <v>568</v>
      </c>
      <c r="B568">
        <v>6</v>
      </c>
      <c r="C568">
        <v>-160.97999999999999</v>
      </c>
      <c r="D568" s="4">
        <v>201606014584</v>
      </c>
      <c r="E568">
        <v>568</v>
      </c>
      <c r="F568">
        <v>6</v>
      </c>
      <c r="G568">
        <v>160.97999999999999</v>
      </c>
      <c r="H568" s="2">
        <v>201606015212</v>
      </c>
      <c r="K568">
        <f t="shared" si="8"/>
        <v>0</v>
      </c>
    </row>
    <row r="569" spans="1:11">
      <c r="A569">
        <v>569</v>
      </c>
      <c r="B569">
        <v>6</v>
      </c>
      <c r="C569">
        <v>-821.9</v>
      </c>
      <c r="D569" s="4">
        <v>201606014585</v>
      </c>
      <c r="E569">
        <v>569</v>
      </c>
      <c r="F569">
        <v>6</v>
      </c>
      <c r="G569">
        <v>821.9</v>
      </c>
      <c r="H569" s="2">
        <v>201606015205</v>
      </c>
      <c r="K569">
        <f t="shared" si="8"/>
        <v>0</v>
      </c>
    </row>
    <row r="570" spans="1:11">
      <c r="A570">
        <v>570</v>
      </c>
      <c r="B570">
        <v>1</v>
      </c>
      <c r="C570">
        <v>-107.16</v>
      </c>
      <c r="D570" s="4">
        <v>201606014586</v>
      </c>
      <c r="E570">
        <v>570</v>
      </c>
      <c r="F570">
        <v>1</v>
      </c>
      <c r="G570">
        <v>107.16</v>
      </c>
      <c r="H570" s="2">
        <v>201606014183</v>
      </c>
      <c r="K570">
        <f t="shared" si="8"/>
        <v>0</v>
      </c>
    </row>
    <row r="571" spans="1:11">
      <c r="A571">
        <v>571</v>
      </c>
      <c r="B571">
        <v>5</v>
      </c>
      <c r="C571">
        <v>-113.45</v>
      </c>
      <c r="D571" s="4">
        <v>201606014587</v>
      </c>
      <c r="E571">
        <v>571</v>
      </c>
      <c r="F571">
        <v>5</v>
      </c>
      <c r="G571">
        <v>113.45</v>
      </c>
      <c r="H571" s="2">
        <v>201606015081</v>
      </c>
      <c r="K571">
        <f t="shared" si="8"/>
        <v>0</v>
      </c>
    </row>
    <row r="572" spans="1:11">
      <c r="A572">
        <v>572</v>
      </c>
      <c r="B572">
        <v>5</v>
      </c>
      <c r="C572">
        <v>-142.1</v>
      </c>
      <c r="D572" s="4">
        <v>201606014588</v>
      </c>
      <c r="E572">
        <v>572</v>
      </c>
      <c r="F572">
        <v>5</v>
      </c>
      <c r="G572">
        <v>142.1</v>
      </c>
      <c r="H572" s="2">
        <v>201606014172</v>
      </c>
      <c r="K572">
        <f t="shared" si="8"/>
        <v>0</v>
      </c>
    </row>
    <row r="573" spans="1:11">
      <c r="A573">
        <v>573</v>
      </c>
      <c r="B573">
        <v>2</v>
      </c>
      <c r="C573">
        <v>-71.739999999999995</v>
      </c>
      <c r="D573" s="4">
        <v>201606014589</v>
      </c>
      <c r="E573">
        <v>573</v>
      </c>
      <c r="F573">
        <v>2</v>
      </c>
      <c r="G573">
        <v>71.739999999999995</v>
      </c>
      <c r="H573" s="2">
        <v>201606015236</v>
      </c>
      <c r="K573">
        <f t="shared" si="8"/>
        <v>0</v>
      </c>
    </row>
    <row r="574" spans="1:11">
      <c r="A574">
        <v>574</v>
      </c>
      <c r="B574">
        <v>3</v>
      </c>
      <c r="C574">
        <v>-49.43</v>
      </c>
      <c r="D574" s="4">
        <v>201606014590</v>
      </c>
      <c r="E574">
        <v>574</v>
      </c>
      <c r="F574">
        <v>3</v>
      </c>
      <c r="G574">
        <v>49.43</v>
      </c>
      <c r="H574" s="2">
        <v>201606015204</v>
      </c>
      <c r="K574">
        <f t="shared" si="8"/>
        <v>0</v>
      </c>
    </row>
    <row r="575" spans="1:11">
      <c r="A575">
        <v>575</v>
      </c>
      <c r="B575">
        <v>5</v>
      </c>
      <c r="C575">
        <v>-28.89</v>
      </c>
      <c r="D575" s="4">
        <v>201606014591</v>
      </c>
      <c r="E575">
        <v>575</v>
      </c>
      <c r="F575">
        <v>5</v>
      </c>
      <c r="G575">
        <v>28.89</v>
      </c>
      <c r="H575" s="2">
        <v>201606014797</v>
      </c>
      <c r="K575">
        <f t="shared" si="8"/>
        <v>0</v>
      </c>
    </row>
    <row r="576" spans="1:11">
      <c r="A576">
        <v>576</v>
      </c>
      <c r="B576">
        <v>2</v>
      </c>
      <c r="C576">
        <v>-123.34</v>
      </c>
      <c r="D576" s="4">
        <v>201606014592</v>
      </c>
      <c r="E576">
        <v>576</v>
      </c>
      <c r="F576">
        <v>2</v>
      </c>
      <c r="G576">
        <v>123.34</v>
      </c>
      <c r="H576" s="2">
        <v>201606015237</v>
      </c>
      <c r="K576">
        <f t="shared" si="8"/>
        <v>0</v>
      </c>
    </row>
    <row r="577" spans="1:11">
      <c r="A577">
        <v>577</v>
      </c>
      <c r="B577">
        <v>2</v>
      </c>
      <c r="C577">
        <v>-364.47</v>
      </c>
      <c r="D577" s="4">
        <v>201606014593</v>
      </c>
      <c r="E577">
        <v>577</v>
      </c>
      <c r="F577">
        <v>2</v>
      </c>
      <c r="G577">
        <v>364.47</v>
      </c>
      <c r="H577" s="2">
        <v>201606015258</v>
      </c>
      <c r="K577">
        <f t="shared" si="8"/>
        <v>0</v>
      </c>
    </row>
    <row r="578" spans="1:11">
      <c r="A578">
        <v>578</v>
      </c>
      <c r="B578">
        <v>3</v>
      </c>
      <c r="C578">
        <v>-29.27</v>
      </c>
      <c r="D578" s="4">
        <v>201606014594</v>
      </c>
      <c r="E578">
        <v>578</v>
      </c>
      <c r="F578">
        <v>3</v>
      </c>
      <c r="G578">
        <v>29.27</v>
      </c>
      <c r="H578" s="2">
        <v>201606015192</v>
      </c>
      <c r="K578">
        <f t="shared" ref="K578:K641" si="9">C578+G578</f>
        <v>0</v>
      </c>
    </row>
    <row r="579" spans="1:11">
      <c r="A579">
        <v>579</v>
      </c>
      <c r="B579">
        <v>3</v>
      </c>
      <c r="C579">
        <v>-159.80000000000001</v>
      </c>
      <c r="D579" s="4">
        <v>201606014595</v>
      </c>
      <c r="E579">
        <v>579</v>
      </c>
      <c r="F579">
        <v>3</v>
      </c>
      <c r="G579">
        <v>159.80000000000001</v>
      </c>
      <c r="H579" s="2">
        <v>201606015267</v>
      </c>
      <c r="K579">
        <f t="shared" si="9"/>
        <v>0</v>
      </c>
    </row>
    <row r="580" spans="1:11">
      <c r="A580">
        <v>580</v>
      </c>
      <c r="B580">
        <v>1</v>
      </c>
      <c r="C580">
        <v>-65.08</v>
      </c>
      <c r="D580" s="4">
        <v>201606014596</v>
      </c>
      <c r="E580">
        <v>580</v>
      </c>
      <c r="F580">
        <v>1</v>
      </c>
      <c r="G580">
        <v>65.08</v>
      </c>
      <c r="H580" s="2">
        <v>201606014075</v>
      </c>
      <c r="K580">
        <f t="shared" si="9"/>
        <v>0</v>
      </c>
    </row>
    <row r="581" spans="1:11">
      <c r="A581">
        <v>581</v>
      </c>
      <c r="B581">
        <v>1</v>
      </c>
      <c r="C581">
        <v>-5.53</v>
      </c>
      <c r="D581" s="4">
        <v>201606014597</v>
      </c>
      <c r="E581">
        <v>581</v>
      </c>
      <c r="F581">
        <v>1</v>
      </c>
      <c r="G581">
        <v>5.53</v>
      </c>
      <c r="H581" s="2">
        <v>201606014883</v>
      </c>
      <c r="K581">
        <f t="shared" si="9"/>
        <v>0</v>
      </c>
    </row>
    <row r="582" spans="1:11">
      <c r="A582">
        <v>582</v>
      </c>
      <c r="B582">
        <v>7</v>
      </c>
      <c r="C582">
        <v>-110.77</v>
      </c>
      <c r="D582" s="4">
        <v>201606014598</v>
      </c>
      <c r="E582">
        <v>582</v>
      </c>
      <c r="F582">
        <v>7</v>
      </c>
      <c r="G582">
        <v>110.77</v>
      </c>
      <c r="H582" s="2">
        <v>201606015185</v>
      </c>
      <c r="K582">
        <f t="shared" si="9"/>
        <v>0</v>
      </c>
    </row>
    <row r="583" spans="1:11">
      <c r="A583">
        <v>583</v>
      </c>
      <c r="B583">
        <v>2</v>
      </c>
      <c r="C583">
        <v>-94.4</v>
      </c>
      <c r="D583" s="4">
        <v>201606014599</v>
      </c>
      <c r="E583">
        <v>583</v>
      </c>
      <c r="F583">
        <v>2</v>
      </c>
      <c r="G583">
        <v>94.4</v>
      </c>
      <c r="H583" s="2">
        <v>201606015281</v>
      </c>
      <c r="K583">
        <f t="shared" si="9"/>
        <v>0</v>
      </c>
    </row>
    <row r="584" spans="1:11">
      <c r="A584">
        <v>584</v>
      </c>
      <c r="B584">
        <v>3</v>
      </c>
      <c r="C584">
        <v>-54.44</v>
      </c>
      <c r="D584" s="4">
        <v>201606014600</v>
      </c>
      <c r="E584">
        <v>584</v>
      </c>
      <c r="F584">
        <v>3</v>
      </c>
      <c r="G584">
        <v>54.44</v>
      </c>
      <c r="H584" s="2">
        <v>201606015216</v>
      </c>
      <c r="K584">
        <f t="shared" si="9"/>
        <v>0</v>
      </c>
    </row>
    <row r="585" spans="1:11">
      <c r="A585">
        <v>585</v>
      </c>
      <c r="B585">
        <v>3</v>
      </c>
      <c r="C585">
        <v>-119.24</v>
      </c>
      <c r="D585" s="4">
        <v>201606014601</v>
      </c>
      <c r="E585">
        <v>585</v>
      </c>
      <c r="F585">
        <v>3</v>
      </c>
      <c r="G585">
        <v>119.24</v>
      </c>
      <c r="H585" s="2">
        <v>201606015280</v>
      </c>
      <c r="K585">
        <f t="shared" si="9"/>
        <v>0</v>
      </c>
    </row>
    <row r="586" spans="1:11">
      <c r="A586">
        <v>586</v>
      </c>
      <c r="B586">
        <v>1</v>
      </c>
      <c r="C586">
        <v>-217.99</v>
      </c>
      <c r="D586" s="4">
        <v>201606014602</v>
      </c>
      <c r="E586">
        <v>586</v>
      </c>
      <c r="F586">
        <v>1</v>
      </c>
      <c r="G586">
        <v>217.99</v>
      </c>
      <c r="H586" s="2">
        <v>201606015138</v>
      </c>
      <c r="K586">
        <f t="shared" si="9"/>
        <v>0</v>
      </c>
    </row>
    <row r="587" spans="1:11">
      <c r="A587">
        <v>587</v>
      </c>
      <c r="B587">
        <v>3</v>
      </c>
      <c r="C587">
        <v>-255.59</v>
      </c>
      <c r="D587" s="4">
        <v>201606014603</v>
      </c>
      <c r="E587">
        <v>587</v>
      </c>
      <c r="F587">
        <v>3</v>
      </c>
      <c r="G587">
        <v>255.59</v>
      </c>
      <c r="H587" s="2">
        <v>201606015268</v>
      </c>
      <c r="K587">
        <f t="shared" si="9"/>
        <v>0</v>
      </c>
    </row>
    <row r="588" spans="1:11">
      <c r="A588">
        <v>588</v>
      </c>
      <c r="B588">
        <v>1</v>
      </c>
      <c r="C588">
        <v>-73.12</v>
      </c>
      <c r="D588" s="4">
        <v>201606014604</v>
      </c>
      <c r="E588">
        <v>588</v>
      </c>
      <c r="F588">
        <v>1</v>
      </c>
      <c r="G588">
        <v>73.12</v>
      </c>
      <c r="H588" s="2">
        <v>201606015199</v>
      </c>
      <c r="K588">
        <f t="shared" si="9"/>
        <v>0</v>
      </c>
    </row>
    <row r="589" spans="1:11">
      <c r="A589">
        <v>589</v>
      </c>
      <c r="B589">
        <v>1</v>
      </c>
      <c r="C589">
        <v>-22.77</v>
      </c>
      <c r="D589" s="4">
        <v>201606014605</v>
      </c>
      <c r="E589">
        <v>589</v>
      </c>
      <c r="F589">
        <v>1</v>
      </c>
      <c r="G589">
        <v>22.77</v>
      </c>
      <c r="H589" s="2">
        <v>201606014905</v>
      </c>
      <c r="K589">
        <f t="shared" si="9"/>
        <v>0</v>
      </c>
    </row>
    <row r="590" spans="1:11">
      <c r="A590">
        <v>590</v>
      </c>
      <c r="B590">
        <v>1</v>
      </c>
      <c r="C590">
        <v>-42.75</v>
      </c>
      <c r="D590" s="4">
        <v>201606014606</v>
      </c>
      <c r="E590">
        <v>590</v>
      </c>
      <c r="F590">
        <v>1</v>
      </c>
      <c r="G590">
        <v>42.75</v>
      </c>
      <c r="H590" s="2">
        <v>201606015158</v>
      </c>
      <c r="K590">
        <f t="shared" si="9"/>
        <v>0</v>
      </c>
    </row>
    <row r="591" spans="1:11">
      <c r="A591">
        <v>591</v>
      </c>
      <c r="B591">
        <v>2</v>
      </c>
      <c r="C591">
        <v>-335.28</v>
      </c>
      <c r="D591" s="4">
        <v>201606014607</v>
      </c>
      <c r="E591">
        <v>591</v>
      </c>
      <c r="F591">
        <v>2</v>
      </c>
      <c r="G591">
        <v>335.28</v>
      </c>
      <c r="H591" s="2">
        <v>201606015197</v>
      </c>
      <c r="K591">
        <f t="shared" si="9"/>
        <v>0</v>
      </c>
    </row>
    <row r="592" spans="1:11">
      <c r="A592">
        <v>592</v>
      </c>
      <c r="B592">
        <v>2</v>
      </c>
      <c r="C592">
        <v>-156.58000000000001</v>
      </c>
      <c r="D592" s="4">
        <v>201606014608</v>
      </c>
      <c r="E592">
        <v>592</v>
      </c>
      <c r="F592">
        <v>2</v>
      </c>
      <c r="G592">
        <v>156.58000000000001</v>
      </c>
      <c r="H592" s="2">
        <v>201606014971</v>
      </c>
      <c r="K592">
        <f t="shared" si="9"/>
        <v>0</v>
      </c>
    </row>
    <row r="593" spans="1:11">
      <c r="A593">
        <v>593</v>
      </c>
      <c r="B593">
        <v>1</v>
      </c>
      <c r="C593">
        <v>-57.91</v>
      </c>
      <c r="D593" s="4">
        <v>201606014609</v>
      </c>
      <c r="E593">
        <v>593</v>
      </c>
      <c r="F593">
        <v>1</v>
      </c>
      <c r="G593">
        <v>57.91</v>
      </c>
      <c r="H593" s="2">
        <v>201606014640</v>
      </c>
      <c r="K593">
        <f t="shared" si="9"/>
        <v>0</v>
      </c>
    </row>
    <row r="594" spans="1:11">
      <c r="A594">
        <v>594</v>
      </c>
      <c r="B594">
        <v>2</v>
      </c>
      <c r="C594">
        <v>-22.4</v>
      </c>
      <c r="D594" s="4">
        <v>201606014610</v>
      </c>
      <c r="E594">
        <v>594</v>
      </c>
      <c r="F594">
        <v>2</v>
      </c>
      <c r="G594">
        <v>22.4</v>
      </c>
      <c r="H594" s="2">
        <v>201606015254</v>
      </c>
      <c r="K594">
        <f t="shared" si="9"/>
        <v>0</v>
      </c>
    </row>
    <row r="595" spans="1:11">
      <c r="A595">
        <v>595</v>
      </c>
      <c r="B595">
        <v>3</v>
      </c>
      <c r="C595">
        <v>-147.1</v>
      </c>
      <c r="D595" s="4">
        <v>201606014611</v>
      </c>
      <c r="E595">
        <v>595</v>
      </c>
      <c r="F595">
        <v>3</v>
      </c>
      <c r="G595">
        <v>147.1</v>
      </c>
      <c r="H595" s="2">
        <v>201606015266</v>
      </c>
      <c r="K595">
        <f t="shared" si="9"/>
        <v>0</v>
      </c>
    </row>
    <row r="596" spans="1:11">
      <c r="A596">
        <v>596</v>
      </c>
      <c r="B596">
        <v>2</v>
      </c>
      <c r="C596">
        <v>-266.81</v>
      </c>
      <c r="D596" s="4">
        <v>201606014612</v>
      </c>
      <c r="E596">
        <v>596</v>
      </c>
      <c r="F596">
        <v>2</v>
      </c>
      <c r="G596">
        <v>266.81</v>
      </c>
      <c r="H596" s="2">
        <v>201606014029</v>
      </c>
      <c r="K596">
        <f t="shared" si="9"/>
        <v>0</v>
      </c>
    </row>
    <row r="597" spans="1:11">
      <c r="A597">
        <v>597</v>
      </c>
      <c r="B597">
        <v>1</v>
      </c>
      <c r="C597">
        <v>-5.15</v>
      </c>
      <c r="D597" s="4">
        <v>201606014613</v>
      </c>
      <c r="E597">
        <v>597</v>
      </c>
      <c r="F597">
        <v>1</v>
      </c>
      <c r="G597">
        <v>5.15</v>
      </c>
      <c r="H597" s="2">
        <v>201606015208</v>
      </c>
      <c r="K597">
        <f t="shared" si="9"/>
        <v>0</v>
      </c>
    </row>
    <row r="598" spans="1:11">
      <c r="A598">
        <v>598</v>
      </c>
      <c r="B598">
        <v>1</v>
      </c>
      <c r="C598">
        <v>-65.28</v>
      </c>
      <c r="D598" s="4">
        <v>201606014614</v>
      </c>
      <c r="E598">
        <v>598</v>
      </c>
      <c r="F598">
        <v>2</v>
      </c>
      <c r="G598">
        <v>130.56</v>
      </c>
      <c r="H598" s="2">
        <v>201606015118</v>
      </c>
      <c r="K598">
        <f t="shared" si="9"/>
        <v>65.28</v>
      </c>
    </row>
    <row r="599" spans="1:11">
      <c r="A599">
        <v>599</v>
      </c>
      <c r="B599">
        <v>4</v>
      </c>
      <c r="C599">
        <v>-79.180000000000007</v>
      </c>
      <c r="D599" s="4">
        <v>201606014615</v>
      </c>
      <c r="E599">
        <v>599</v>
      </c>
      <c r="F599">
        <v>4</v>
      </c>
      <c r="G599">
        <v>79.180000000000007</v>
      </c>
      <c r="H599" s="2">
        <v>201606015213</v>
      </c>
      <c r="K599">
        <f t="shared" si="9"/>
        <v>0</v>
      </c>
    </row>
    <row r="600" spans="1:11">
      <c r="A600">
        <v>600</v>
      </c>
      <c r="B600">
        <v>3</v>
      </c>
      <c r="C600">
        <v>-234</v>
      </c>
      <c r="D600" s="4">
        <v>201606014616</v>
      </c>
      <c r="E600">
        <v>600</v>
      </c>
      <c r="F600">
        <v>3</v>
      </c>
      <c r="G600">
        <v>234</v>
      </c>
      <c r="H600" s="2">
        <v>201606015107</v>
      </c>
      <c r="K600">
        <f t="shared" si="9"/>
        <v>0</v>
      </c>
    </row>
    <row r="601" spans="1:11">
      <c r="A601">
        <v>601</v>
      </c>
      <c r="B601">
        <v>2</v>
      </c>
      <c r="C601">
        <v>-79.88</v>
      </c>
      <c r="D601" s="4">
        <v>201606014618</v>
      </c>
      <c r="E601">
        <v>601</v>
      </c>
      <c r="F601">
        <v>2</v>
      </c>
      <c r="G601">
        <v>79.88</v>
      </c>
      <c r="H601" s="2">
        <v>201606014034</v>
      </c>
      <c r="K601">
        <f t="shared" si="9"/>
        <v>0</v>
      </c>
    </row>
    <row r="602" spans="1:11">
      <c r="A602">
        <v>602</v>
      </c>
      <c r="B602">
        <v>2</v>
      </c>
      <c r="C602">
        <v>-95.31</v>
      </c>
      <c r="D602" s="4">
        <v>201606014619</v>
      </c>
      <c r="E602">
        <v>602</v>
      </c>
      <c r="F602">
        <v>2</v>
      </c>
      <c r="G602">
        <v>95.31</v>
      </c>
      <c r="H602" s="2">
        <v>201606015274</v>
      </c>
      <c r="K602">
        <f t="shared" si="9"/>
        <v>0</v>
      </c>
    </row>
    <row r="603" spans="1:11">
      <c r="A603">
        <v>603</v>
      </c>
      <c r="B603">
        <v>4</v>
      </c>
      <c r="C603">
        <v>-240.01</v>
      </c>
      <c r="D603" s="4">
        <v>201606014620</v>
      </c>
      <c r="E603">
        <v>603</v>
      </c>
      <c r="F603">
        <v>4</v>
      </c>
      <c r="G603">
        <v>240.01</v>
      </c>
      <c r="H603" s="2">
        <v>201606015253</v>
      </c>
      <c r="K603">
        <f t="shared" si="9"/>
        <v>0</v>
      </c>
    </row>
    <row r="604" spans="1:11">
      <c r="A604">
        <v>604</v>
      </c>
      <c r="B604">
        <v>5</v>
      </c>
      <c r="C604">
        <v>-78.28</v>
      </c>
      <c r="D604" s="4">
        <v>201606014621</v>
      </c>
      <c r="E604">
        <v>604</v>
      </c>
      <c r="F604">
        <v>5</v>
      </c>
      <c r="G604">
        <v>78.28</v>
      </c>
      <c r="H604" s="2">
        <v>201606015241</v>
      </c>
      <c r="K604">
        <f t="shared" si="9"/>
        <v>0</v>
      </c>
    </row>
    <row r="605" spans="1:11">
      <c r="A605">
        <v>605</v>
      </c>
      <c r="B605">
        <v>6</v>
      </c>
      <c r="C605">
        <v>-99.76</v>
      </c>
      <c r="D605" s="4">
        <v>201606014622</v>
      </c>
      <c r="E605">
        <v>605</v>
      </c>
      <c r="F605">
        <v>6</v>
      </c>
      <c r="G605">
        <v>99.76</v>
      </c>
      <c r="H605" s="2">
        <v>201606015238</v>
      </c>
      <c r="K605">
        <f t="shared" si="9"/>
        <v>0</v>
      </c>
    </row>
    <row r="606" spans="1:11">
      <c r="A606">
        <v>606</v>
      </c>
      <c r="B606">
        <v>4</v>
      </c>
      <c r="C606">
        <v>-440.32</v>
      </c>
      <c r="D606" s="4">
        <v>201606014623</v>
      </c>
      <c r="E606">
        <v>606</v>
      </c>
      <c r="F606">
        <v>4</v>
      </c>
      <c r="G606">
        <v>440.32</v>
      </c>
      <c r="H606" s="2">
        <v>201606015278</v>
      </c>
      <c r="K606">
        <f t="shared" si="9"/>
        <v>0</v>
      </c>
    </row>
    <row r="607" spans="1:11">
      <c r="A607">
        <v>607</v>
      </c>
      <c r="B607">
        <v>4</v>
      </c>
      <c r="C607">
        <v>-140.99</v>
      </c>
      <c r="D607" s="4">
        <v>201606014624</v>
      </c>
      <c r="E607">
        <v>607</v>
      </c>
      <c r="F607">
        <v>4</v>
      </c>
      <c r="G607">
        <v>140.99</v>
      </c>
      <c r="H607" s="2">
        <v>201606015290</v>
      </c>
      <c r="K607">
        <f t="shared" si="9"/>
        <v>0</v>
      </c>
    </row>
    <row r="608" spans="1:11">
      <c r="A608">
        <v>608</v>
      </c>
      <c r="B608">
        <v>2</v>
      </c>
      <c r="C608">
        <v>-68.650000000000006</v>
      </c>
      <c r="D608" s="4">
        <v>201606014625</v>
      </c>
      <c r="E608">
        <v>608</v>
      </c>
      <c r="F608">
        <v>4</v>
      </c>
      <c r="G608">
        <v>137.30000000000001</v>
      </c>
      <c r="H608" s="2">
        <v>201606015055</v>
      </c>
      <c r="K608">
        <f t="shared" si="9"/>
        <v>68.650000000000006</v>
      </c>
    </row>
    <row r="609" spans="1:11">
      <c r="A609">
        <v>609</v>
      </c>
      <c r="B609">
        <v>3</v>
      </c>
      <c r="C609">
        <v>-36.47</v>
      </c>
      <c r="D609" s="4">
        <v>201606014626</v>
      </c>
      <c r="E609">
        <v>609</v>
      </c>
      <c r="F609">
        <v>3</v>
      </c>
      <c r="G609">
        <v>36.47</v>
      </c>
      <c r="H609" s="2">
        <v>201606015298</v>
      </c>
      <c r="K609">
        <f t="shared" si="9"/>
        <v>0</v>
      </c>
    </row>
    <row r="610" spans="1:11">
      <c r="A610">
        <v>610</v>
      </c>
      <c r="B610">
        <v>3</v>
      </c>
      <c r="C610">
        <v>-209.95</v>
      </c>
      <c r="D610" s="4">
        <v>201606014627</v>
      </c>
      <c r="E610">
        <v>610</v>
      </c>
      <c r="F610">
        <v>3</v>
      </c>
      <c r="G610">
        <v>209.95</v>
      </c>
      <c r="H610" s="2">
        <v>201606015308</v>
      </c>
      <c r="K610">
        <f t="shared" si="9"/>
        <v>0</v>
      </c>
    </row>
    <row r="611" spans="1:11">
      <c r="A611">
        <v>611</v>
      </c>
      <c r="B611">
        <v>2</v>
      </c>
      <c r="C611">
        <v>-32.92</v>
      </c>
      <c r="D611" s="4">
        <v>201606014628</v>
      </c>
      <c r="E611">
        <v>611</v>
      </c>
      <c r="F611">
        <v>2</v>
      </c>
      <c r="G611">
        <v>32.92</v>
      </c>
      <c r="H611" s="2">
        <v>201606014722</v>
      </c>
      <c r="K611">
        <f t="shared" si="9"/>
        <v>0</v>
      </c>
    </row>
    <row r="612" spans="1:11">
      <c r="A612">
        <v>612</v>
      </c>
      <c r="B612">
        <v>6</v>
      </c>
      <c r="C612">
        <v>-110.61</v>
      </c>
      <c r="D612" s="4">
        <v>201606014629</v>
      </c>
      <c r="E612">
        <v>612</v>
      </c>
      <c r="F612">
        <v>6</v>
      </c>
      <c r="G612">
        <v>110.61</v>
      </c>
      <c r="H612" s="2">
        <v>201606015206</v>
      </c>
      <c r="K612">
        <f t="shared" si="9"/>
        <v>0</v>
      </c>
    </row>
    <row r="613" spans="1:11">
      <c r="A613">
        <v>613</v>
      </c>
      <c r="B613">
        <v>1</v>
      </c>
      <c r="C613">
        <v>-2.87</v>
      </c>
      <c r="D613" s="4">
        <v>201606014630</v>
      </c>
      <c r="E613">
        <v>613</v>
      </c>
      <c r="F613">
        <v>1</v>
      </c>
      <c r="G613">
        <v>2.87</v>
      </c>
      <c r="H613" s="2">
        <v>201606015312</v>
      </c>
      <c r="K613">
        <f t="shared" si="9"/>
        <v>0</v>
      </c>
    </row>
    <row r="614" spans="1:11">
      <c r="A614">
        <v>614</v>
      </c>
      <c r="B614">
        <v>1</v>
      </c>
      <c r="C614">
        <v>-14.13</v>
      </c>
      <c r="D614" s="4">
        <v>201606014631</v>
      </c>
      <c r="E614">
        <v>614</v>
      </c>
      <c r="F614">
        <v>2</v>
      </c>
      <c r="G614">
        <v>28.26</v>
      </c>
      <c r="H614" s="2">
        <v>201606015287</v>
      </c>
      <c r="K614">
        <f t="shared" si="9"/>
        <v>14.13</v>
      </c>
    </row>
    <row r="615" spans="1:11">
      <c r="A615">
        <v>615</v>
      </c>
      <c r="B615">
        <v>2</v>
      </c>
      <c r="C615">
        <v>-6.1</v>
      </c>
      <c r="D615" s="4">
        <v>201606014632</v>
      </c>
      <c r="E615">
        <v>615</v>
      </c>
      <c r="F615">
        <v>2</v>
      </c>
      <c r="G615">
        <v>6.1</v>
      </c>
      <c r="H615" s="2">
        <v>201606015292</v>
      </c>
      <c r="K615">
        <f t="shared" si="9"/>
        <v>0</v>
      </c>
    </row>
    <row r="616" spans="1:11">
      <c r="A616">
        <v>616</v>
      </c>
      <c r="B616">
        <v>2</v>
      </c>
      <c r="C616">
        <v>-174.81</v>
      </c>
      <c r="D616" s="4">
        <v>201606014633</v>
      </c>
      <c r="E616">
        <v>616</v>
      </c>
      <c r="F616">
        <v>4</v>
      </c>
      <c r="G616">
        <v>349.62</v>
      </c>
      <c r="H616" s="2">
        <v>201606015042</v>
      </c>
      <c r="K616">
        <f t="shared" si="9"/>
        <v>174.81</v>
      </c>
    </row>
    <row r="617" spans="1:11">
      <c r="A617">
        <v>617</v>
      </c>
      <c r="B617">
        <v>2</v>
      </c>
      <c r="C617">
        <v>-342.38</v>
      </c>
      <c r="D617" s="4">
        <v>201606014634</v>
      </c>
      <c r="E617">
        <v>617</v>
      </c>
      <c r="F617">
        <v>2</v>
      </c>
      <c r="G617">
        <v>342.38</v>
      </c>
      <c r="H617" s="2">
        <v>201606014888</v>
      </c>
      <c r="K617">
        <f t="shared" si="9"/>
        <v>0</v>
      </c>
    </row>
    <row r="618" spans="1:11">
      <c r="A618">
        <v>618</v>
      </c>
      <c r="B618">
        <v>2</v>
      </c>
      <c r="C618">
        <v>-56.04</v>
      </c>
      <c r="D618" s="4">
        <v>201606014635</v>
      </c>
      <c r="E618">
        <v>618</v>
      </c>
      <c r="F618">
        <v>2</v>
      </c>
      <c r="G618">
        <v>56.04</v>
      </c>
      <c r="H618" s="2">
        <v>201606014894</v>
      </c>
      <c r="K618">
        <f t="shared" si="9"/>
        <v>0</v>
      </c>
    </row>
    <row r="619" spans="1:11">
      <c r="A619">
        <v>619</v>
      </c>
      <c r="B619">
        <v>3</v>
      </c>
      <c r="C619">
        <v>-281.02999999999997</v>
      </c>
      <c r="D619" s="4">
        <v>201606014636</v>
      </c>
      <c r="E619">
        <v>619</v>
      </c>
      <c r="F619">
        <v>6</v>
      </c>
      <c r="G619">
        <v>562.05999999999995</v>
      </c>
      <c r="H619" s="2">
        <v>201606015303</v>
      </c>
      <c r="K619">
        <f t="shared" si="9"/>
        <v>281.02999999999997</v>
      </c>
    </row>
    <row r="620" spans="1:11">
      <c r="A620">
        <v>620</v>
      </c>
      <c r="B620">
        <v>1</v>
      </c>
      <c r="C620">
        <v>-31.18</v>
      </c>
      <c r="D620" s="4">
        <v>201606014637</v>
      </c>
      <c r="E620">
        <v>620</v>
      </c>
      <c r="F620">
        <v>1</v>
      </c>
      <c r="G620">
        <v>31.18</v>
      </c>
      <c r="H620" s="2">
        <v>201606015276</v>
      </c>
      <c r="K620">
        <f t="shared" si="9"/>
        <v>0</v>
      </c>
    </row>
    <row r="621" spans="1:11">
      <c r="A621">
        <v>621</v>
      </c>
      <c r="B621">
        <v>1</v>
      </c>
      <c r="C621">
        <v>-107.12</v>
      </c>
      <c r="D621" s="4">
        <v>201606014638</v>
      </c>
      <c r="E621">
        <v>621</v>
      </c>
      <c r="F621">
        <v>1</v>
      </c>
      <c r="G621">
        <v>107.12</v>
      </c>
      <c r="H621" s="2">
        <v>201606015269</v>
      </c>
      <c r="K621">
        <f t="shared" si="9"/>
        <v>0</v>
      </c>
    </row>
    <row r="622" spans="1:11">
      <c r="A622">
        <v>622</v>
      </c>
      <c r="B622">
        <v>1</v>
      </c>
      <c r="C622">
        <v>-97.92</v>
      </c>
      <c r="D622" s="4">
        <v>201606014639</v>
      </c>
      <c r="E622">
        <v>622</v>
      </c>
      <c r="F622">
        <v>1</v>
      </c>
      <c r="G622">
        <v>97.92</v>
      </c>
      <c r="H622" s="2">
        <v>201606015294</v>
      </c>
      <c r="K622">
        <f t="shared" si="9"/>
        <v>0</v>
      </c>
    </row>
    <row r="623" spans="1:11">
      <c r="A623">
        <v>623</v>
      </c>
      <c r="B623">
        <v>4</v>
      </c>
      <c r="C623">
        <v>-109.75</v>
      </c>
      <c r="D623" s="4">
        <v>201606014640</v>
      </c>
      <c r="E623">
        <v>623</v>
      </c>
      <c r="F623">
        <v>4</v>
      </c>
      <c r="G623">
        <v>109.75</v>
      </c>
      <c r="H623" s="2">
        <v>201606015320</v>
      </c>
      <c r="K623">
        <f t="shared" si="9"/>
        <v>0</v>
      </c>
    </row>
    <row r="624" spans="1:11">
      <c r="A624">
        <v>624</v>
      </c>
      <c r="B624">
        <v>3</v>
      </c>
      <c r="C624">
        <v>-99.35</v>
      </c>
      <c r="D624" s="4">
        <v>201606014641</v>
      </c>
      <c r="E624">
        <v>624</v>
      </c>
      <c r="F624">
        <v>3</v>
      </c>
      <c r="G624">
        <v>99.35</v>
      </c>
      <c r="H624" s="2">
        <v>201606015327</v>
      </c>
      <c r="K624">
        <f t="shared" si="9"/>
        <v>0</v>
      </c>
    </row>
    <row r="625" spans="1:11">
      <c r="A625">
        <v>625</v>
      </c>
      <c r="B625">
        <v>2</v>
      </c>
      <c r="C625">
        <v>-220.76</v>
      </c>
      <c r="D625" s="4">
        <v>201606014642</v>
      </c>
      <c r="E625">
        <v>625</v>
      </c>
      <c r="F625">
        <v>2</v>
      </c>
      <c r="G625">
        <v>220.76</v>
      </c>
      <c r="H625" s="2">
        <v>201606015156</v>
      </c>
      <c r="K625">
        <f t="shared" si="9"/>
        <v>0</v>
      </c>
    </row>
    <row r="626" spans="1:11">
      <c r="A626">
        <v>626</v>
      </c>
      <c r="B626">
        <v>3</v>
      </c>
      <c r="C626">
        <v>-56.7</v>
      </c>
      <c r="D626" s="4">
        <v>201606014643</v>
      </c>
      <c r="E626">
        <v>626</v>
      </c>
      <c r="F626">
        <v>3</v>
      </c>
      <c r="G626">
        <v>56.7</v>
      </c>
      <c r="H626" s="2">
        <v>201606014981</v>
      </c>
      <c r="K626">
        <f t="shared" si="9"/>
        <v>0</v>
      </c>
    </row>
    <row r="627" spans="1:11">
      <c r="A627">
        <v>627</v>
      </c>
      <c r="B627">
        <v>4</v>
      </c>
      <c r="C627">
        <v>-56.73</v>
      </c>
      <c r="D627" s="4">
        <v>201606014644</v>
      </c>
      <c r="E627">
        <v>627</v>
      </c>
      <c r="F627">
        <v>4</v>
      </c>
      <c r="G627">
        <v>56.73</v>
      </c>
      <c r="H627" s="2">
        <v>201606015338</v>
      </c>
      <c r="K627">
        <f t="shared" si="9"/>
        <v>0</v>
      </c>
    </row>
    <row r="628" spans="1:11">
      <c r="A628">
        <v>628</v>
      </c>
      <c r="B628">
        <v>2</v>
      </c>
      <c r="C628">
        <v>-34.01</v>
      </c>
      <c r="D628" s="4">
        <v>201606014645</v>
      </c>
      <c r="E628">
        <v>628</v>
      </c>
      <c r="F628">
        <v>2</v>
      </c>
      <c r="G628">
        <v>34.01</v>
      </c>
      <c r="H628" s="2">
        <v>201606015340</v>
      </c>
      <c r="K628">
        <f t="shared" si="9"/>
        <v>0</v>
      </c>
    </row>
    <row r="629" spans="1:11">
      <c r="A629">
        <v>629</v>
      </c>
      <c r="B629">
        <v>3</v>
      </c>
      <c r="C629">
        <v>-217.58</v>
      </c>
      <c r="D629" s="4">
        <v>201606014646</v>
      </c>
      <c r="E629">
        <v>629</v>
      </c>
      <c r="F629">
        <v>3</v>
      </c>
      <c r="G629">
        <v>217.58</v>
      </c>
      <c r="H629" s="2">
        <v>201606014884</v>
      </c>
      <c r="K629">
        <f t="shared" si="9"/>
        <v>0</v>
      </c>
    </row>
    <row r="630" spans="1:11">
      <c r="A630">
        <v>630</v>
      </c>
      <c r="B630">
        <v>1</v>
      </c>
      <c r="C630">
        <v>-44.9</v>
      </c>
      <c r="D630" s="4">
        <v>201606014647</v>
      </c>
      <c r="E630">
        <v>630</v>
      </c>
      <c r="F630">
        <v>1</v>
      </c>
      <c r="G630">
        <v>44.9</v>
      </c>
      <c r="H630" s="2">
        <v>201606015351</v>
      </c>
      <c r="K630">
        <f t="shared" si="9"/>
        <v>0</v>
      </c>
    </row>
    <row r="631" spans="1:11">
      <c r="A631">
        <v>631</v>
      </c>
      <c r="B631">
        <v>3</v>
      </c>
      <c r="C631">
        <v>-103.13</v>
      </c>
      <c r="D631" s="4">
        <v>201606014648</v>
      </c>
      <c r="E631">
        <v>631</v>
      </c>
      <c r="F631">
        <v>3</v>
      </c>
      <c r="G631">
        <v>103.13</v>
      </c>
      <c r="H631" s="2">
        <v>201606015202</v>
      </c>
      <c r="K631">
        <f t="shared" si="9"/>
        <v>0</v>
      </c>
    </row>
    <row r="632" spans="1:11">
      <c r="A632">
        <v>632</v>
      </c>
      <c r="B632">
        <v>3</v>
      </c>
      <c r="C632">
        <v>-246.71</v>
      </c>
      <c r="D632" s="4">
        <v>201606014649</v>
      </c>
      <c r="E632">
        <v>632</v>
      </c>
      <c r="F632">
        <v>3</v>
      </c>
      <c r="G632">
        <v>246.71</v>
      </c>
      <c r="H632" s="2">
        <v>201606015023</v>
      </c>
      <c r="K632">
        <f t="shared" si="9"/>
        <v>0</v>
      </c>
    </row>
    <row r="633" spans="1:11">
      <c r="A633">
        <v>633</v>
      </c>
      <c r="B633">
        <v>2</v>
      </c>
      <c r="C633">
        <v>-335.28</v>
      </c>
      <c r="D633" s="4">
        <v>201606014650</v>
      </c>
      <c r="E633">
        <v>633</v>
      </c>
      <c r="F633">
        <v>2</v>
      </c>
      <c r="G633">
        <v>335.28</v>
      </c>
      <c r="H633" s="2">
        <v>201606014068</v>
      </c>
      <c r="K633">
        <f t="shared" si="9"/>
        <v>0</v>
      </c>
    </row>
    <row r="634" spans="1:11">
      <c r="A634">
        <v>634</v>
      </c>
      <c r="B634">
        <v>2</v>
      </c>
      <c r="C634">
        <v>-68.239999999999995</v>
      </c>
      <c r="D634" s="4">
        <v>201606014651</v>
      </c>
      <c r="E634">
        <v>634</v>
      </c>
      <c r="F634">
        <v>2</v>
      </c>
      <c r="G634">
        <v>68.239999999999995</v>
      </c>
      <c r="H634" s="2">
        <v>201606015310</v>
      </c>
      <c r="K634">
        <f t="shared" si="9"/>
        <v>0</v>
      </c>
    </row>
    <row r="635" spans="1:11">
      <c r="A635">
        <v>635</v>
      </c>
      <c r="B635">
        <v>3</v>
      </c>
      <c r="C635">
        <v>-147.51</v>
      </c>
      <c r="D635" s="4">
        <v>201606014652</v>
      </c>
      <c r="E635">
        <v>635</v>
      </c>
      <c r="F635">
        <v>3</v>
      </c>
      <c r="G635">
        <v>147.51</v>
      </c>
      <c r="H635" s="2">
        <v>201606014024</v>
      </c>
      <c r="K635">
        <f t="shared" si="9"/>
        <v>0</v>
      </c>
    </row>
    <row r="636" spans="1:11">
      <c r="A636">
        <v>636</v>
      </c>
      <c r="B636">
        <v>3</v>
      </c>
      <c r="C636">
        <v>-27.95</v>
      </c>
      <c r="D636" s="4">
        <v>201606014653</v>
      </c>
      <c r="E636">
        <v>636</v>
      </c>
      <c r="F636">
        <v>3</v>
      </c>
      <c r="G636">
        <v>27.95</v>
      </c>
      <c r="H636" s="2">
        <v>201606015305</v>
      </c>
      <c r="K636">
        <f t="shared" si="9"/>
        <v>0</v>
      </c>
    </row>
    <row r="637" spans="1:11">
      <c r="A637">
        <v>637</v>
      </c>
      <c r="B637">
        <v>3</v>
      </c>
      <c r="C637">
        <v>-430.17</v>
      </c>
      <c r="D637" s="4">
        <v>201606014654</v>
      </c>
      <c r="E637">
        <v>637</v>
      </c>
      <c r="F637">
        <v>3</v>
      </c>
      <c r="G637">
        <v>430.17</v>
      </c>
      <c r="H637" s="2">
        <v>201606015336</v>
      </c>
      <c r="K637">
        <f t="shared" si="9"/>
        <v>0</v>
      </c>
    </row>
    <row r="638" spans="1:11">
      <c r="A638">
        <v>638</v>
      </c>
      <c r="B638">
        <v>2</v>
      </c>
      <c r="C638">
        <v>-75.94</v>
      </c>
      <c r="D638" s="4">
        <v>201606014655</v>
      </c>
      <c r="E638">
        <v>638</v>
      </c>
      <c r="F638">
        <v>2</v>
      </c>
      <c r="G638">
        <v>75.94</v>
      </c>
      <c r="H638" s="2">
        <v>201606014896</v>
      </c>
      <c r="K638">
        <f t="shared" si="9"/>
        <v>0</v>
      </c>
    </row>
    <row r="639" spans="1:11">
      <c r="A639">
        <v>639</v>
      </c>
      <c r="B639">
        <v>1</v>
      </c>
      <c r="C639">
        <v>-34.159999999999997</v>
      </c>
      <c r="D639" s="4">
        <v>201606014656</v>
      </c>
      <c r="E639">
        <v>639</v>
      </c>
      <c r="F639">
        <v>1</v>
      </c>
      <c r="G639">
        <v>34.159999999999997</v>
      </c>
      <c r="H639" s="2">
        <v>201606014141</v>
      </c>
      <c r="K639">
        <f t="shared" si="9"/>
        <v>0</v>
      </c>
    </row>
    <row r="640" spans="1:11">
      <c r="A640">
        <v>640</v>
      </c>
      <c r="B640">
        <v>2</v>
      </c>
      <c r="C640">
        <v>-112.59</v>
      </c>
      <c r="D640" s="4">
        <v>201606014657</v>
      </c>
      <c r="E640">
        <v>640</v>
      </c>
      <c r="F640">
        <v>2</v>
      </c>
      <c r="G640">
        <v>112.59</v>
      </c>
      <c r="H640" s="2">
        <v>201606014141</v>
      </c>
      <c r="K640">
        <f t="shared" si="9"/>
        <v>0</v>
      </c>
    </row>
    <row r="641" spans="1:11">
      <c r="A641">
        <v>641</v>
      </c>
      <c r="B641">
        <v>3</v>
      </c>
      <c r="C641">
        <v>-84.32</v>
      </c>
      <c r="D641" s="4">
        <v>201606014658</v>
      </c>
      <c r="E641">
        <v>641</v>
      </c>
      <c r="F641">
        <v>3</v>
      </c>
      <c r="G641">
        <v>84.32</v>
      </c>
      <c r="H641" s="2">
        <v>201606015132</v>
      </c>
      <c r="K641">
        <f t="shared" si="9"/>
        <v>0</v>
      </c>
    </row>
    <row r="642" spans="1:11">
      <c r="A642">
        <v>642</v>
      </c>
      <c r="B642">
        <v>5</v>
      </c>
      <c r="C642">
        <v>-120.45</v>
      </c>
      <c r="D642" s="4">
        <v>201606014659</v>
      </c>
      <c r="E642">
        <v>642</v>
      </c>
      <c r="F642">
        <v>5</v>
      </c>
      <c r="G642">
        <v>120.45</v>
      </c>
      <c r="H642" s="2">
        <v>201606015332</v>
      </c>
      <c r="K642">
        <f t="shared" ref="K642:K705" si="10">C642+G642</f>
        <v>0</v>
      </c>
    </row>
    <row r="643" spans="1:11">
      <c r="A643">
        <v>643</v>
      </c>
      <c r="B643">
        <v>2</v>
      </c>
      <c r="C643">
        <v>-4.84</v>
      </c>
      <c r="D643" s="4">
        <v>201606014660</v>
      </c>
      <c r="E643">
        <v>643</v>
      </c>
      <c r="F643">
        <v>2</v>
      </c>
      <c r="G643">
        <v>4.84</v>
      </c>
      <c r="H643" s="2">
        <v>201606015324</v>
      </c>
      <c r="K643">
        <f t="shared" si="10"/>
        <v>0</v>
      </c>
    </row>
    <row r="644" spans="1:11">
      <c r="A644">
        <v>644</v>
      </c>
      <c r="B644">
        <v>2</v>
      </c>
      <c r="C644">
        <v>-4.84</v>
      </c>
      <c r="D644" s="4">
        <v>201606014661</v>
      </c>
      <c r="E644">
        <v>644</v>
      </c>
      <c r="F644">
        <v>2</v>
      </c>
      <c r="G644">
        <v>4.84</v>
      </c>
      <c r="H644" s="2">
        <v>201606015356</v>
      </c>
      <c r="K644">
        <f t="shared" si="10"/>
        <v>0</v>
      </c>
    </row>
    <row r="645" spans="1:11">
      <c r="A645">
        <v>645</v>
      </c>
      <c r="B645">
        <v>2</v>
      </c>
      <c r="C645">
        <v>-4.84</v>
      </c>
      <c r="D645" s="4">
        <v>201606014662</v>
      </c>
      <c r="E645">
        <v>645</v>
      </c>
      <c r="F645">
        <v>2</v>
      </c>
      <c r="G645">
        <v>4.84</v>
      </c>
      <c r="H645" s="2">
        <v>201606015330</v>
      </c>
      <c r="K645">
        <f t="shared" si="10"/>
        <v>0</v>
      </c>
    </row>
    <row r="646" spans="1:11">
      <c r="A646">
        <v>646</v>
      </c>
      <c r="B646">
        <v>2</v>
      </c>
      <c r="C646">
        <v>-4.84</v>
      </c>
      <c r="D646" s="4">
        <v>201606014663</v>
      </c>
      <c r="E646">
        <v>646</v>
      </c>
      <c r="F646">
        <v>2</v>
      </c>
      <c r="G646">
        <v>4.84</v>
      </c>
      <c r="H646" s="2">
        <v>201606015323</v>
      </c>
      <c r="K646">
        <f t="shared" si="10"/>
        <v>0</v>
      </c>
    </row>
    <row r="647" spans="1:11">
      <c r="A647">
        <v>647</v>
      </c>
      <c r="B647">
        <v>2</v>
      </c>
      <c r="C647">
        <v>-4.84</v>
      </c>
      <c r="D647" s="4">
        <v>201606014664</v>
      </c>
      <c r="E647">
        <v>647</v>
      </c>
      <c r="F647">
        <v>2</v>
      </c>
      <c r="G647">
        <v>4.84</v>
      </c>
      <c r="H647" s="2">
        <v>201606015326</v>
      </c>
      <c r="K647">
        <f t="shared" si="10"/>
        <v>0</v>
      </c>
    </row>
    <row r="648" spans="1:11">
      <c r="A648">
        <v>648</v>
      </c>
      <c r="B648">
        <v>2</v>
      </c>
      <c r="C648">
        <v>-4.84</v>
      </c>
      <c r="D648" s="4">
        <v>201606014665</v>
      </c>
      <c r="E648">
        <v>648</v>
      </c>
      <c r="F648">
        <v>2</v>
      </c>
      <c r="G648">
        <v>4.84</v>
      </c>
      <c r="H648" s="2">
        <v>201606015331</v>
      </c>
      <c r="K648">
        <f t="shared" si="10"/>
        <v>0</v>
      </c>
    </row>
    <row r="649" spans="1:11">
      <c r="A649">
        <v>649</v>
      </c>
      <c r="B649">
        <v>3</v>
      </c>
      <c r="C649">
        <v>-27.99</v>
      </c>
      <c r="D649" s="4">
        <v>201606014666</v>
      </c>
      <c r="E649">
        <v>649</v>
      </c>
      <c r="F649">
        <v>3</v>
      </c>
      <c r="G649">
        <v>27.99</v>
      </c>
      <c r="H649" s="2">
        <v>201606015239</v>
      </c>
      <c r="K649">
        <f t="shared" si="10"/>
        <v>0</v>
      </c>
    </row>
    <row r="650" spans="1:11">
      <c r="A650">
        <v>650</v>
      </c>
      <c r="B650">
        <v>3</v>
      </c>
      <c r="C650">
        <v>-109.64</v>
      </c>
      <c r="D650" s="4">
        <v>201606014667</v>
      </c>
      <c r="E650">
        <v>650</v>
      </c>
      <c r="F650">
        <v>3</v>
      </c>
      <c r="G650">
        <v>109.64</v>
      </c>
      <c r="H650" s="2">
        <v>201606014515</v>
      </c>
      <c r="K650">
        <f t="shared" si="10"/>
        <v>0</v>
      </c>
    </row>
    <row r="651" spans="1:11">
      <c r="A651">
        <v>651</v>
      </c>
      <c r="B651">
        <v>2</v>
      </c>
      <c r="C651">
        <v>-31.01</v>
      </c>
      <c r="D651" s="4">
        <v>201606014668</v>
      </c>
      <c r="E651">
        <v>651</v>
      </c>
      <c r="F651">
        <v>2</v>
      </c>
      <c r="G651">
        <v>31.01</v>
      </c>
      <c r="H651" s="2">
        <v>201606015173</v>
      </c>
      <c r="K651">
        <f t="shared" si="10"/>
        <v>0</v>
      </c>
    </row>
    <row r="652" spans="1:11">
      <c r="A652">
        <v>652</v>
      </c>
      <c r="B652">
        <v>4</v>
      </c>
      <c r="C652">
        <v>-63.43</v>
      </c>
      <c r="D652" s="4">
        <v>201606014669</v>
      </c>
      <c r="E652">
        <v>652</v>
      </c>
      <c r="F652">
        <v>4</v>
      </c>
      <c r="G652">
        <v>63.43</v>
      </c>
      <c r="H652" s="2">
        <v>201606015342</v>
      </c>
      <c r="K652">
        <f t="shared" si="10"/>
        <v>0</v>
      </c>
    </row>
    <row r="653" spans="1:11">
      <c r="A653">
        <v>653</v>
      </c>
      <c r="B653">
        <v>1</v>
      </c>
      <c r="C653">
        <v>-81.97</v>
      </c>
      <c r="D653" s="4">
        <v>201606014670</v>
      </c>
      <c r="E653">
        <v>653</v>
      </c>
      <c r="F653">
        <v>1</v>
      </c>
      <c r="G653">
        <v>81.97</v>
      </c>
      <c r="H653" s="2">
        <v>201606015265</v>
      </c>
      <c r="K653">
        <f t="shared" si="10"/>
        <v>0</v>
      </c>
    </row>
    <row r="654" spans="1:11">
      <c r="A654">
        <v>654</v>
      </c>
      <c r="B654">
        <v>2</v>
      </c>
      <c r="C654">
        <v>-8.73</v>
      </c>
      <c r="D654" s="4">
        <v>201606014671</v>
      </c>
      <c r="E654">
        <v>654</v>
      </c>
      <c r="F654">
        <v>2</v>
      </c>
      <c r="G654">
        <v>8.73</v>
      </c>
      <c r="H654" s="2">
        <v>201606015316</v>
      </c>
      <c r="K654">
        <f t="shared" si="10"/>
        <v>0</v>
      </c>
    </row>
    <row r="655" spans="1:11">
      <c r="A655">
        <v>655</v>
      </c>
      <c r="B655">
        <v>3</v>
      </c>
      <c r="C655">
        <v>-86.93</v>
      </c>
      <c r="D655" s="4">
        <v>201606014672</v>
      </c>
      <c r="E655">
        <v>655</v>
      </c>
      <c r="F655">
        <v>3</v>
      </c>
      <c r="G655">
        <v>86.93</v>
      </c>
      <c r="H655" s="2">
        <v>201606015347</v>
      </c>
      <c r="K655">
        <f t="shared" si="10"/>
        <v>0</v>
      </c>
    </row>
    <row r="656" spans="1:11">
      <c r="A656">
        <v>656</v>
      </c>
      <c r="B656">
        <v>5</v>
      </c>
      <c r="C656">
        <v>-69.25</v>
      </c>
      <c r="D656" s="4">
        <v>201606014673</v>
      </c>
      <c r="E656">
        <v>656</v>
      </c>
      <c r="F656">
        <v>5</v>
      </c>
      <c r="G656">
        <v>69.25</v>
      </c>
      <c r="H656" s="2">
        <v>201606015322</v>
      </c>
      <c r="K656">
        <f t="shared" si="10"/>
        <v>0</v>
      </c>
    </row>
    <row r="657" spans="1:11">
      <c r="A657">
        <v>657</v>
      </c>
      <c r="B657">
        <v>1</v>
      </c>
      <c r="C657">
        <v>-756.11</v>
      </c>
      <c r="D657" s="4">
        <v>201606014674</v>
      </c>
      <c r="E657">
        <v>657</v>
      </c>
      <c r="F657">
        <v>1</v>
      </c>
      <c r="G657">
        <v>756.11</v>
      </c>
      <c r="H657" s="2">
        <v>201606015207</v>
      </c>
      <c r="K657">
        <f t="shared" si="10"/>
        <v>0</v>
      </c>
    </row>
    <row r="658" spans="1:11">
      <c r="A658">
        <v>658</v>
      </c>
      <c r="B658">
        <v>4</v>
      </c>
      <c r="C658">
        <v>-54.72</v>
      </c>
      <c r="D658" s="4">
        <v>201606014675</v>
      </c>
      <c r="E658">
        <v>658</v>
      </c>
      <c r="F658">
        <v>4</v>
      </c>
      <c r="G658">
        <v>54.72</v>
      </c>
      <c r="H658" s="2">
        <v>201606015270</v>
      </c>
      <c r="K658">
        <f t="shared" si="10"/>
        <v>0</v>
      </c>
    </row>
    <row r="659" spans="1:11">
      <c r="A659">
        <v>659</v>
      </c>
      <c r="B659">
        <v>2</v>
      </c>
      <c r="C659">
        <v>-23.86</v>
      </c>
      <c r="D659" s="4">
        <v>201606014676</v>
      </c>
      <c r="E659">
        <v>659</v>
      </c>
      <c r="F659">
        <v>2</v>
      </c>
      <c r="G659">
        <v>23.86</v>
      </c>
      <c r="H659" s="2">
        <v>201606015345</v>
      </c>
      <c r="K659">
        <f t="shared" si="10"/>
        <v>0</v>
      </c>
    </row>
    <row r="660" spans="1:11">
      <c r="A660">
        <v>660</v>
      </c>
      <c r="B660">
        <v>1</v>
      </c>
      <c r="C660">
        <v>-17.7</v>
      </c>
      <c r="D660" s="4">
        <v>201606014677</v>
      </c>
      <c r="E660">
        <v>660</v>
      </c>
      <c r="F660">
        <v>1</v>
      </c>
      <c r="G660">
        <v>17.7</v>
      </c>
      <c r="H660" s="2">
        <v>201606015335</v>
      </c>
      <c r="K660">
        <f t="shared" si="10"/>
        <v>0</v>
      </c>
    </row>
    <row r="661" spans="1:11">
      <c r="A661">
        <v>661</v>
      </c>
      <c r="B661">
        <v>1</v>
      </c>
      <c r="C661">
        <v>-486.9</v>
      </c>
      <c r="D661" s="4">
        <v>201606014678</v>
      </c>
      <c r="E661">
        <v>661</v>
      </c>
      <c r="F661">
        <v>1</v>
      </c>
      <c r="G661">
        <v>486.9</v>
      </c>
      <c r="H661" s="2">
        <v>201606015314</v>
      </c>
      <c r="K661">
        <f t="shared" si="10"/>
        <v>0</v>
      </c>
    </row>
    <row r="662" spans="1:11">
      <c r="A662">
        <v>662</v>
      </c>
      <c r="B662">
        <v>3</v>
      </c>
      <c r="C662">
        <v>-281.18</v>
      </c>
      <c r="D662" s="4">
        <v>201606014679</v>
      </c>
      <c r="E662">
        <v>662</v>
      </c>
      <c r="F662">
        <v>3</v>
      </c>
      <c r="G662">
        <v>281.18</v>
      </c>
      <c r="H662" s="2">
        <v>201606015337</v>
      </c>
      <c r="K662">
        <f t="shared" si="10"/>
        <v>0</v>
      </c>
    </row>
    <row r="663" spans="1:11">
      <c r="A663">
        <v>663</v>
      </c>
      <c r="B663">
        <v>3</v>
      </c>
      <c r="C663">
        <v>-38.32</v>
      </c>
      <c r="D663" s="4">
        <v>201606014680</v>
      </c>
      <c r="E663">
        <v>663</v>
      </c>
      <c r="F663">
        <v>3</v>
      </c>
      <c r="G663">
        <v>38.32</v>
      </c>
      <c r="H663" s="2">
        <v>201606015296</v>
      </c>
      <c r="K663">
        <f t="shared" si="10"/>
        <v>0</v>
      </c>
    </row>
    <row r="664" spans="1:11">
      <c r="A664">
        <v>664</v>
      </c>
      <c r="B664">
        <v>5</v>
      </c>
      <c r="C664">
        <v>-328.83</v>
      </c>
      <c r="D664" s="4">
        <v>201606014681</v>
      </c>
      <c r="E664">
        <v>664</v>
      </c>
      <c r="F664">
        <v>5</v>
      </c>
      <c r="G664">
        <v>328.83</v>
      </c>
      <c r="H664" s="2">
        <v>201606015306</v>
      </c>
      <c r="K664">
        <f t="shared" si="10"/>
        <v>0</v>
      </c>
    </row>
    <row r="665" spans="1:11">
      <c r="A665">
        <v>665</v>
      </c>
      <c r="B665">
        <v>5</v>
      </c>
      <c r="C665">
        <v>-331.44</v>
      </c>
      <c r="D665" s="4">
        <v>201606014682</v>
      </c>
      <c r="E665">
        <v>665</v>
      </c>
      <c r="F665">
        <v>5</v>
      </c>
      <c r="G665">
        <v>331.44</v>
      </c>
      <c r="H665" s="2">
        <v>201606015255</v>
      </c>
      <c r="K665">
        <f t="shared" si="10"/>
        <v>0</v>
      </c>
    </row>
    <row r="666" spans="1:11">
      <c r="A666">
        <v>666</v>
      </c>
      <c r="B666">
        <v>2</v>
      </c>
      <c r="C666">
        <v>-123.86</v>
      </c>
      <c r="D666" s="4">
        <v>201606014683</v>
      </c>
      <c r="E666">
        <v>666</v>
      </c>
      <c r="F666">
        <v>2</v>
      </c>
      <c r="G666">
        <v>123.86</v>
      </c>
      <c r="H666" s="2">
        <v>201606015256</v>
      </c>
      <c r="K666">
        <f t="shared" si="10"/>
        <v>0</v>
      </c>
    </row>
    <row r="667" spans="1:11">
      <c r="A667">
        <v>667</v>
      </c>
      <c r="B667">
        <v>1</v>
      </c>
      <c r="C667">
        <v>-119.88</v>
      </c>
      <c r="D667" s="4">
        <v>201606014684</v>
      </c>
      <c r="E667">
        <v>667</v>
      </c>
      <c r="F667">
        <v>1</v>
      </c>
      <c r="G667">
        <v>119.88</v>
      </c>
      <c r="H667" s="2">
        <v>201606015284</v>
      </c>
      <c r="K667">
        <f t="shared" si="10"/>
        <v>0</v>
      </c>
    </row>
    <row r="668" spans="1:11">
      <c r="A668">
        <v>668</v>
      </c>
      <c r="B668">
        <v>2</v>
      </c>
      <c r="C668">
        <v>-115.06</v>
      </c>
      <c r="D668" s="4">
        <v>201606014685</v>
      </c>
      <c r="E668">
        <v>668</v>
      </c>
      <c r="F668">
        <v>2</v>
      </c>
      <c r="G668">
        <v>115.06</v>
      </c>
      <c r="H668" s="2">
        <v>201606015273</v>
      </c>
      <c r="K668">
        <f t="shared" si="10"/>
        <v>0</v>
      </c>
    </row>
    <row r="669" spans="1:11">
      <c r="A669">
        <v>669</v>
      </c>
      <c r="B669">
        <v>2</v>
      </c>
      <c r="C669">
        <v>-1.04</v>
      </c>
      <c r="D669" s="4">
        <v>201606014686</v>
      </c>
      <c r="E669">
        <v>669</v>
      </c>
      <c r="F669">
        <v>2</v>
      </c>
      <c r="G669">
        <v>1.04</v>
      </c>
      <c r="H669" s="2">
        <v>201606015132</v>
      </c>
      <c r="K669">
        <f t="shared" si="10"/>
        <v>0</v>
      </c>
    </row>
    <row r="670" spans="1:11">
      <c r="A670">
        <v>670</v>
      </c>
      <c r="B670">
        <v>4</v>
      </c>
      <c r="C670">
        <v>-40.299999999999997</v>
      </c>
      <c r="D670" s="4">
        <v>201606014687</v>
      </c>
      <c r="E670">
        <v>670</v>
      </c>
      <c r="F670">
        <v>4</v>
      </c>
      <c r="G670">
        <v>40.299999999999997</v>
      </c>
      <c r="H670" s="2">
        <v>201606015250</v>
      </c>
      <c r="K670">
        <f t="shared" si="10"/>
        <v>0</v>
      </c>
    </row>
    <row r="671" spans="1:11">
      <c r="A671">
        <v>671</v>
      </c>
      <c r="B671">
        <v>4</v>
      </c>
      <c r="C671">
        <v>-196.23</v>
      </c>
      <c r="D671" s="4">
        <v>201606014688</v>
      </c>
      <c r="E671">
        <v>671</v>
      </c>
      <c r="F671">
        <v>4</v>
      </c>
      <c r="G671">
        <v>196.23</v>
      </c>
      <c r="H671" s="2">
        <v>201606015157</v>
      </c>
      <c r="K671">
        <f t="shared" si="10"/>
        <v>0</v>
      </c>
    </row>
    <row r="672" spans="1:11">
      <c r="A672">
        <v>672</v>
      </c>
      <c r="B672">
        <v>2</v>
      </c>
      <c r="C672">
        <v>-329.27</v>
      </c>
      <c r="D672" s="4">
        <v>201606014689</v>
      </c>
      <c r="E672">
        <v>672</v>
      </c>
      <c r="F672">
        <v>2</v>
      </c>
      <c r="G672">
        <v>329.27</v>
      </c>
      <c r="H672" s="2">
        <v>201606015224</v>
      </c>
      <c r="K672">
        <f t="shared" si="10"/>
        <v>0</v>
      </c>
    </row>
    <row r="673" spans="1:11">
      <c r="A673">
        <v>673</v>
      </c>
      <c r="B673">
        <v>6</v>
      </c>
      <c r="C673">
        <v>-61.92</v>
      </c>
      <c r="D673" s="4">
        <v>201606014690</v>
      </c>
      <c r="E673">
        <v>673</v>
      </c>
      <c r="F673">
        <v>6</v>
      </c>
      <c r="G673">
        <v>61.92</v>
      </c>
      <c r="H673" s="2">
        <v>201606014589</v>
      </c>
      <c r="K673">
        <f t="shared" si="10"/>
        <v>0</v>
      </c>
    </row>
    <row r="674" spans="1:11">
      <c r="A674">
        <v>674</v>
      </c>
      <c r="B674">
        <v>3</v>
      </c>
      <c r="C674">
        <v>-40.799999999999997</v>
      </c>
      <c r="D674" s="4">
        <v>201606014691</v>
      </c>
      <c r="E674">
        <v>674</v>
      </c>
      <c r="F674">
        <v>3</v>
      </c>
      <c r="G674">
        <v>40.799999999999997</v>
      </c>
      <c r="H674" s="2">
        <v>201606015021</v>
      </c>
      <c r="K674">
        <f t="shared" si="10"/>
        <v>0</v>
      </c>
    </row>
    <row r="675" spans="1:11">
      <c r="A675">
        <v>675</v>
      </c>
      <c r="B675">
        <v>1</v>
      </c>
      <c r="C675">
        <v>-134.96</v>
      </c>
      <c r="D675" s="4">
        <v>201606014692</v>
      </c>
      <c r="E675">
        <v>675</v>
      </c>
      <c r="F675">
        <v>1</v>
      </c>
      <c r="G675">
        <v>134.96</v>
      </c>
      <c r="H675" s="2">
        <v>201606015228</v>
      </c>
      <c r="K675">
        <f t="shared" si="10"/>
        <v>0</v>
      </c>
    </row>
    <row r="676" spans="1:11">
      <c r="A676">
        <v>676</v>
      </c>
      <c r="B676">
        <v>4</v>
      </c>
      <c r="C676">
        <v>-83.38</v>
      </c>
      <c r="D676" s="4">
        <v>201606014693</v>
      </c>
      <c r="E676">
        <v>676</v>
      </c>
      <c r="F676">
        <v>4</v>
      </c>
      <c r="G676">
        <v>83.38</v>
      </c>
      <c r="H676" s="2">
        <v>201606015387</v>
      </c>
      <c r="K676">
        <f t="shared" si="10"/>
        <v>0</v>
      </c>
    </row>
    <row r="677" spans="1:11">
      <c r="A677">
        <v>677</v>
      </c>
      <c r="B677">
        <v>2</v>
      </c>
      <c r="C677">
        <v>-285.37</v>
      </c>
      <c r="D677" s="4">
        <v>201606014694</v>
      </c>
      <c r="E677">
        <v>677</v>
      </c>
      <c r="F677">
        <v>2</v>
      </c>
      <c r="G677">
        <v>285.37</v>
      </c>
      <c r="H677" s="2">
        <v>201606015389</v>
      </c>
      <c r="K677">
        <f t="shared" si="10"/>
        <v>0</v>
      </c>
    </row>
    <row r="678" spans="1:11">
      <c r="A678">
        <v>678</v>
      </c>
      <c r="B678">
        <v>5</v>
      </c>
      <c r="C678">
        <v>-3405.42</v>
      </c>
      <c r="D678" s="4">
        <v>201606014695</v>
      </c>
      <c r="E678">
        <v>678</v>
      </c>
      <c r="F678">
        <v>5</v>
      </c>
      <c r="G678">
        <v>3405.42</v>
      </c>
      <c r="H678" s="2">
        <v>201606015085</v>
      </c>
      <c r="K678">
        <f t="shared" si="10"/>
        <v>0</v>
      </c>
    </row>
    <row r="679" spans="1:11">
      <c r="A679">
        <v>679</v>
      </c>
      <c r="B679">
        <v>1</v>
      </c>
      <c r="C679">
        <v>-18.52</v>
      </c>
      <c r="D679" s="4">
        <v>201606014696</v>
      </c>
      <c r="E679">
        <v>679</v>
      </c>
      <c r="F679">
        <v>1</v>
      </c>
      <c r="G679">
        <v>18.52</v>
      </c>
      <c r="H679" s="2">
        <v>201606015388</v>
      </c>
      <c r="K679">
        <f t="shared" si="10"/>
        <v>0</v>
      </c>
    </row>
    <row r="680" spans="1:11">
      <c r="A680">
        <v>680</v>
      </c>
      <c r="B680">
        <v>1</v>
      </c>
      <c r="C680">
        <v>-0.89</v>
      </c>
      <c r="D680" s="4">
        <v>201606014697</v>
      </c>
      <c r="E680">
        <v>680</v>
      </c>
      <c r="F680">
        <v>1</v>
      </c>
      <c r="G680">
        <v>0.89</v>
      </c>
      <c r="H680" s="2">
        <v>201606015386</v>
      </c>
      <c r="K680">
        <f t="shared" si="10"/>
        <v>0</v>
      </c>
    </row>
    <row r="681" spans="1:11">
      <c r="A681">
        <v>681</v>
      </c>
      <c r="B681">
        <v>1</v>
      </c>
      <c r="C681">
        <v>-4.71</v>
      </c>
      <c r="D681" s="4">
        <v>201606014698</v>
      </c>
      <c r="E681">
        <v>681</v>
      </c>
      <c r="F681">
        <v>1</v>
      </c>
      <c r="G681">
        <v>4.71</v>
      </c>
      <c r="H681" s="2">
        <v>201606015384</v>
      </c>
      <c r="K681">
        <f t="shared" si="10"/>
        <v>0</v>
      </c>
    </row>
    <row r="682" spans="1:11">
      <c r="A682">
        <v>682</v>
      </c>
      <c r="B682">
        <v>1</v>
      </c>
      <c r="C682">
        <v>-53.51</v>
      </c>
      <c r="D682" s="4">
        <v>201606014699</v>
      </c>
      <c r="E682">
        <v>682</v>
      </c>
      <c r="F682">
        <v>1</v>
      </c>
      <c r="G682">
        <v>53.51</v>
      </c>
      <c r="H682" s="2">
        <v>201606015309</v>
      </c>
      <c r="K682">
        <f t="shared" si="10"/>
        <v>0</v>
      </c>
    </row>
    <row r="683" spans="1:11">
      <c r="A683">
        <v>683</v>
      </c>
      <c r="B683">
        <v>1</v>
      </c>
      <c r="C683">
        <v>-324.60000000000002</v>
      </c>
      <c r="D683" s="4">
        <v>201606014700</v>
      </c>
      <c r="E683">
        <v>683</v>
      </c>
      <c r="F683">
        <v>1</v>
      </c>
      <c r="G683">
        <v>324.60000000000002</v>
      </c>
      <c r="H683" s="2">
        <v>201606015378</v>
      </c>
      <c r="K683">
        <f t="shared" si="10"/>
        <v>0</v>
      </c>
    </row>
    <row r="684" spans="1:11">
      <c r="A684">
        <v>684</v>
      </c>
      <c r="B684">
        <v>2</v>
      </c>
      <c r="C684">
        <v>-214.76</v>
      </c>
      <c r="D684" s="4">
        <v>201606014701</v>
      </c>
      <c r="E684">
        <v>684</v>
      </c>
      <c r="F684">
        <v>4</v>
      </c>
      <c r="G684">
        <v>429.52</v>
      </c>
      <c r="H684" s="2">
        <v>201606014897</v>
      </c>
      <c r="K684">
        <f t="shared" si="10"/>
        <v>214.76</v>
      </c>
    </row>
    <row r="685" spans="1:11">
      <c r="A685">
        <v>685</v>
      </c>
      <c r="B685">
        <v>2</v>
      </c>
      <c r="C685">
        <v>-1.04</v>
      </c>
      <c r="D685" s="4">
        <v>201606014702</v>
      </c>
      <c r="E685">
        <v>685</v>
      </c>
      <c r="F685">
        <v>2</v>
      </c>
      <c r="G685">
        <v>1.04</v>
      </c>
      <c r="H685" s="2">
        <v>201606015333</v>
      </c>
      <c r="K685">
        <f t="shared" si="10"/>
        <v>0</v>
      </c>
    </row>
    <row r="686" spans="1:11">
      <c r="A686">
        <v>686</v>
      </c>
      <c r="B686">
        <v>1</v>
      </c>
      <c r="C686">
        <v>-102.6</v>
      </c>
      <c r="D686" s="4">
        <v>201606014703</v>
      </c>
      <c r="E686">
        <v>686</v>
      </c>
      <c r="F686">
        <v>1</v>
      </c>
      <c r="G686">
        <v>102.6</v>
      </c>
      <c r="H686" s="2">
        <v>201606015289</v>
      </c>
      <c r="K686">
        <f t="shared" si="10"/>
        <v>0</v>
      </c>
    </row>
    <row r="687" spans="1:11">
      <c r="A687">
        <v>687</v>
      </c>
      <c r="B687">
        <v>3</v>
      </c>
      <c r="C687">
        <v>-88.34</v>
      </c>
      <c r="D687" s="4">
        <v>201606014704</v>
      </c>
      <c r="E687">
        <v>687</v>
      </c>
      <c r="F687">
        <v>3</v>
      </c>
      <c r="G687">
        <v>88.34</v>
      </c>
      <c r="H687" s="2">
        <v>201606015377</v>
      </c>
      <c r="K687">
        <f t="shared" si="10"/>
        <v>0</v>
      </c>
    </row>
    <row r="688" spans="1:11">
      <c r="A688">
        <v>688</v>
      </c>
      <c r="B688">
        <v>3</v>
      </c>
      <c r="C688">
        <v>-147.51</v>
      </c>
      <c r="D688" s="4">
        <v>201606014705</v>
      </c>
      <c r="E688">
        <v>688</v>
      </c>
      <c r="F688">
        <v>3</v>
      </c>
      <c r="G688">
        <v>147.51</v>
      </c>
      <c r="H688" s="2">
        <v>201606014893</v>
      </c>
      <c r="K688">
        <f t="shared" si="10"/>
        <v>0</v>
      </c>
    </row>
    <row r="689" spans="1:11">
      <c r="A689">
        <v>689</v>
      </c>
      <c r="B689">
        <v>3</v>
      </c>
      <c r="C689">
        <v>-111.78</v>
      </c>
      <c r="D689" s="4">
        <v>201606014706</v>
      </c>
      <c r="E689">
        <v>689</v>
      </c>
      <c r="F689">
        <v>3</v>
      </c>
      <c r="G689">
        <v>111.78</v>
      </c>
      <c r="H689" s="2">
        <v>201606015364</v>
      </c>
      <c r="K689">
        <f t="shared" si="10"/>
        <v>0</v>
      </c>
    </row>
    <row r="690" spans="1:11">
      <c r="A690">
        <v>690</v>
      </c>
      <c r="B690">
        <v>4</v>
      </c>
      <c r="C690">
        <v>-76.87</v>
      </c>
      <c r="D690" s="4">
        <v>201606014707</v>
      </c>
      <c r="E690">
        <v>690</v>
      </c>
      <c r="F690">
        <v>4</v>
      </c>
      <c r="G690">
        <v>76.87</v>
      </c>
      <c r="H690" s="2">
        <v>201606014973</v>
      </c>
      <c r="K690">
        <f t="shared" si="10"/>
        <v>0</v>
      </c>
    </row>
    <row r="691" spans="1:11">
      <c r="A691">
        <v>691</v>
      </c>
      <c r="B691">
        <v>1</v>
      </c>
      <c r="C691">
        <v>-35.159999999999997</v>
      </c>
      <c r="D691" s="4">
        <v>201606014708</v>
      </c>
      <c r="E691">
        <v>691</v>
      </c>
      <c r="F691">
        <v>1</v>
      </c>
      <c r="G691">
        <v>35.159999999999997</v>
      </c>
      <c r="H691" s="2">
        <v>201605315123</v>
      </c>
      <c r="K691">
        <f t="shared" si="10"/>
        <v>0</v>
      </c>
    </row>
    <row r="692" spans="1:11">
      <c r="A692">
        <v>692</v>
      </c>
      <c r="B692">
        <v>4</v>
      </c>
      <c r="C692">
        <v>-249.64</v>
      </c>
      <c r="D692" s="4">
        <v>201606014709</v>
      </c>
      <c r="E692">
        <v>692</v>
      </c>
      <c r="F692">
        <v>4</v>
      </c>
      <c r="G692">
        <v>249.64</v>
      </c>
      <c r="H692" s="2">
        <v>201606015325</v>
      </c>
      <c r="K692">
        <f t="shared" si="10"/>
        <v>0</v>
      </c>
    </row>
    <row r="693" spans="1:11">
      <c r="A693">
        <v>693</v>
      </c>
      <c r="B693">
        <v>1</v>
      </c>
      <c r="C693">
        <v>-26.78</v>
      </c>
      <c r="D693" s="4">
        <v>201606014710</v>
      </c>
      <c r="E693">
        <v>693</v>
      </c>
      <c r="F693">
        <v>1</v>
      </c>
      <c r="G693">
        <v>26.78</v>
      </c>
      <c r="H693" s="2">
        <v>201606015372</v>
      </c>
      <c r="K693">
        <f t="shared" si="10"/>
        <v>0</v>
      </c>
    </row>
    <row r="694" spans="1:11">
      <c r="A694">
        <v>694</v>
      </c>
      <c r="B694">
        <v>4</v>
      </c>
      <c r="C694">
        <v>-36.94</v>
      </c>
      <c r="D694" s="4">
        <v>201606014711</v>
      </c>
      <c r="E694">
        <v>694</v>
      </c>
      <c r="F694">
        <v>4</v>
      </c>
      <c r="G694">
        <v>36.94</v>
      </c>
      <c r="H694" s="2">
        <v>201606015125</v>
      </c>
      <c r="K694">
        <f t="shared" si="10"/>
        <v>0</v>
      </c>
    </row>
    <row r="695" spans="1:11">
      <c r="A695">
        <v>695</v>
      </c>
      <c r="B695">
        <v>2</v>
      </c>
      <c r="C695">
        <v>-45</v>
      </c>
      <c r="D695" s="4">
        <v>201606014712</v>
      </c>
      <c r="E695">
        <v>695</v>
      </c>
      <c r="F695">
        <v>2</v>
      </c>
      <c r="G695">
        <v>45</v>
      </c>
      <c r="H695" s="2">
        <v>201606015188</v>
      </c>
      <c r="K695">
        <f t="shared" si="10"/>
        <v>0</v>
      </c>
    </row>
    <row r="696" spans="1:11">
      <c r="A696">
        <v>696</v>
      </c>
      <c r="B696">
        <v>3</v>
      </c>
      <c r="C696">
        <v>-281.02999999999997</v>
      </c>
      <c r="D696" s="4">
        <v>201606014713</v>
      </c>
      <c r="E696">
        <v>696</v>
      </c>
      <c r="F696">
        <v>6</v>
      </c>
      <c r="G696">
        <v>562.05999999999995</v>
      </c>
      <c r="H696" s="2">
        <v>201606015079</v>
      </c>
      <c r="K696">
        <f t="shared" si="10"/>
        <v>281.02999999999997</v>
      </c>
    </row>
    <row r="697" spans="1:11">
      <c r="A697">
        <v>697</v>
      </c>
      <c r="B697">
        <v>3</v>
      </c>
      <c r="C697">
        <v>-80.180000000000007</v>
      </c>
      <c r="D697" s="4">
        <v>201606014714</v>
      </c>
      <c r="E697">
        <v>697</v>
      </c>
      <c r="F697">
        <v>3</v>
      </c>
      <c r="G697">
        <v>80.180000000000007</v>
      </c>
      <c r="H697" s="2">
        <v>201606015369</v>
      </c>
      <c r="K697">
        <f t="shared" si="10"/>
        <v>0</v>
      </c>
    </row>
    <row r="698" spans="1:11">
      <c r="A698">
        <v>698</v>
      </c>
      <c r="B698">
        <v>1</v>
      </c>
      <c r="C698">
        <v>-13.02</v>
      </c>
      <c r="D698" s="4">
        <v>201606014715</v>
      </c>
      <c r="E698">
        <v>698</v>
      </c>
      <c r="F698">
        <v>1</v>
      </c>
      <c r="G698">
        <v>13.02</v>
      </c>
      <c r="H698" s="2">
        <v>201606015367</v>
      </c>
      <c r="K698">
        <f t="shared" si="10"/>
        <v>0</v>
      </c>
    </row>
    <row r="699" spans="1:11">
      <c r="A699">
        <v>699</v>
      </c>
      <c r="B699">
        <v>2</v>
      </c>
      <c r="C699">
        <v>-16.809999999999999</v>
      </c>
      <c r="D699" s="4">
        <v>201606014716</v>
      </c>
      <c r="E699">
        <v>699</v>
      </c>
      <c r="F699">
        <v>2</v>
      </c>
      <c r="G699">
        <v>16.809999999999999</v>
      </c>
      <c r="H699" s="2">
        <v>201606015246</v>
      </c>
      <c r="K699">
        <f t="shared" si="10"/>
        <v>0</v>
      </c>
    </row>
    <row r="700" spans="1:11">
      <c r="A700">
        <v>700</v>
      </c>
      <c r="B700">
        <v>2</v>
      </c>
      <c r="C700">
        <v>-176.01</v>
      </c>
      <c r="D700" s="4">
        <v>201606014717</v>
      </c>
      <c r="E700">
        <v>700</v>
      </c>
      <c r="F700">
        <v>2</v>
      </c>
      <c r="G700">
        <v>176.01</v>
      </c>
      <c r="H700" s="2">
        <v>201606015272</v>
      </c>
      <c r="K700">
        <f t="shared" si="10"/>
        <v>0</v>
      </c>
    </row>
    <row r="701" spans="1:11">
      <c r="A701">
        <v>701</v>
      </c>
      <c r="B701">
        <v>4</v>
      </c>
      <c r="C701">
        <v>-61.05</v>
      </c>
      <c r="D701" s="4">
        <v>201606014718</v>
      </c>
      <c r="E701">
        <v>701</v>
      </c>
      <c r="F701">
        <v>4</v>
      </c>
      <c r="G701">
        <v>61.05</v>
      </c>
      <c r="H701" s="2">
        <v>201606015360</v>
      </c>
      <c r="K701">
        <f t="shared" si="10"/>
        <v>0</v>
      </c>
    </row>
    <row r="702" spans="1:11">
      <c r="A702">
        <v>702</v>
      </c>
      <c r="B702">
        <v>2</v>
      </c>
      <c r="C702">
        <v>-164.62</v>
      </c>
      <c r="D702" s="4">
        <v>201606014719</v>
      </c>
      <c r="E702">
        <v>702</v>
      </c>
      <c r="F702">
        <v>2</v>
      </c>
      <c r="G702">
        <v>164.62</v>
      </c>
      <c r="H702" s="2">
        <v>201606014309</v>
      </c>
      <c r="K702">
        <f t="shared" si="10"/>
        <v>0</v>
      </c>
    </row>
    <row r="703" spans="1:11">
      <c r="A703">
        <v>703</v>
      </c>
      <c r="B703">
        <v>1</v>
      </c>
      <c r="C703">
        <v>-31.18</v>
      </c>
      <c r="D703" s="4">
        <v>201606014720</v>
      </c>
      <c r="E703">
        <v>703</v>
      </c>
      <c r="F703">
        <v>1</v>
      </c>
      <c r="G703">
        <v>31.18</v>
      </c>
      <c r="H703" s="2">
        <v>201606015359</v>
      </c>
      <c r="K703">
        <f t="shared" si="10"/>
        <v>0</v>
      </c>
    </row>
    <row r="704" spans="1:11">
      <c r="A704">
        <v>704</v>
      </c>
      <c r="B704">
        <v>3</v>
      </c>
      <c r="C704">
        <v>-75.37</v>
      </c>
      <c r="D704" s="4">
        <v>201606014721</v>
      </c>
      <c r="E704">
        <v>704</v>
      </c>
      <c r="F704">
        <v>3</v>
      </c>
      <c r="G704">
        <v>75.37</v>
      </c>
      <c r="H704" s="2">
        <v>201606015333</v>
      </c>
      <c r="K704">
        <f t="shared" si="10"/>
        <v>0</v>
      </c>
    </row>
    <row r="705" spans="1:11">
      <c r="A705">
        <v>705</v>
      </c>
      <c r="B705">
        <v>2</v>
      </c>
      <c r="C705">
        <v>-58.53</v>
      </c>
      <c r="D705" s="4">
        <v>201606014722</v>
      </c>
      <c r="E705">
        <v>705</v>
      </c>
      <c r="F705">
        <v>2</v>
      </c>
      <c r="G705">
        <v>58.53</v>
      </c>
      <c r="H705" s="2">
        <v>201606015362</v>
      </c>
      <c r="K705">
        <f t="shared" si="10"/>
        <v>0</v>
      </c>
    </row>
    <row r="706" spans="1:11">
      <c r="A706">
        <v>706</v>
      </c>
      <c r="B706">
        <v>3</v>
      </c>
      <c r="C706">
        <v>-21.6</v>
      </c>
      <c r="D706" s="4">
        <v>201606014723</v>
      </c>
      <c r="E706">
        <v>706</v>
      </c>
      <c r="F706">
        <v>3</v>
      </c>
      <c r="G706">
        <v>21.6</v>
      </c>
      <c r="H706" s="2">
        <v>201606015357</v>
      </c>
      <c r="K706">
        <f t="shared" ref="K706:K727" si="11">C706+G706</f>
        <v>0</v>
      </c>
    </row>
    <row r="707" spans="1:11">
      <c r="A707">
        <v>707</v>
      </c>
      <c r="B707">
        <v>1</v>
      </c>
      <c r="C707">
        <v>-65.36</v>
      </c>
      <c r="D707" s="4">
        <v>201606014724</v>
      </c>
      <c r="E707">
        <v>707</v>
      </c>
      <c r="F707">
        <v>1</v>
      </c>
      <c r="G707">
        <v>65.36</v>
      </c>
      <c r="H707" s="2">
        <v>201606014881</v>
      </c>
      <c r="K707">
        <f t="shared" si="11"/>
        <v>0</v>
      </c>
    </row>
    <row r="708" spans="1:11">
      <c r="A708">
        <v>708</v>
      </c>
      <c r="B708">
        <v>2</v>
      </c>
      <c r="C708">
        <v>-14.47</v>
      </c>
      <c r="D708" s="4">
        <v>201606014725</v>
      </c>
      <c r="E708">
        <v>708</v>
      </c>
      <c r="F708">
        <v>4</v>
      </c>
      <c r="G708">
        <v>28.94</v>
      </c>
      <c r="H708" s="2">
        <v>201606015319</v>
      </c>
      <c r="K708">
        <f t="shared" si="11"/>
        <v>14.47</v>
      </c>
    </row>
    <row r="709" spans="1:11">
      <c r="A709">
        <v>709</v>
      </c>
      <c r="B709">
        <v>3</v>
      </c>
      <c r="C709">
        <v>-332.26</v>
      </c>
      <c r="D709" s="4">
        <v>201606014726</v>
      </c>
      <c r="E709">
        <v>709</v>
      </c>
      <c r="F709">
        <v>6</v>
      </c>
      <c r="G709">
        <v>664.52</v>
      </c>
      <c r="H709" s="2">
        <v>201606015248</v>
      </c>
      <c r="K709">
        <f t="shared" si="11"/>
        <v>332.26</v>
      </c>
    </row>
    <row r="710" spans="1:11">
      <c r="A710">
        <v>710</v>
      </c>
      <c r="B710">
        <v>1</v>
      </c>
      <c r="C710">
        <v>-166.9</v>
      </c>
      <c r="D710" s="4">
        <v>201606014727</v>
      </c>
      <c r="E710">
        <v>710</v>
      </c>
      <c r="F710">
        <v>1</v>
      </c>
      <c r="G710">
        <v>166.9</v>
      </c>
      <c r="H710" s="2">
        <v>201606014974</v>
      </c>
      <c r="K710">
        <f t="shared" si="11"/>
        <v>0</v>
      </c>
    </row>
    <row r="711" spans="1:11">
      <c r="A711">
        <v>711</v>
      </c>
      <c r="B711">
        <v>2</v>
      </c>
      <c r="C711">
        <v>-348.05</v>
      </c>
      <c r="D711" s="4">
        <v>201606014728</v>
      </c>
      <c r="E711">
        <v>711</v>
      </c>
      <c r="F711">
        <v>2</v>
      </c>
      <c r="G711">
        <v>348.05</v>
      </c>
      <c r="H711" s="2">
        <v>201606015352</v>
      </c>
      <c r="K711">
        <f t="shared" si="11"/>
        <v>0</v>
      </c>
    </row>
    <row r="712" spans="1:11">
      <c r="A712">
        <v>712</v>
      </c>
      <c r="B712">
        <v>2</v>
      </c>
      <c r="C712">
        <v>-27.14</v>
      </c>
      <c r="D712" s="4">
        <v>201606014729</v>
      </c>
      <c r="E712">
        <v>712</v>
      </c>
      <c r="F712">
        <v>2</v>
      </c>
      <c r="G712">
        <v>27.14</v>
      </c>
      <c r="H712" s="2">
        <v>201606015321</v>
      </c>
      <c r="K712">
        <f t="shared" si="11"/>
        <v>0</v>
      </c>
    </row>
    <row r="713" spans="1:11">
      <c r="A713">
        <v>713</v>
      </c>
      <c r="B713">
        <v>1</v>
      </c>
      <c r="C713">
        <v>-24.15</v>
      </c>
      <c r="D713" s="4">
        <v>201606014730</v>
      </c>
      <c r="E713">
        <v>713</v>
      </c>
      <c r="F713">
        <v>1</v>
      </c>
      <c r="G713">
        <v>24.15</v>
      </c>
      <c r="H713" s="2">
        <v>201606015304</v>
      </c>
      <c r="K713">
        <f t="shared" si="11"/>
        <v>0</v>
      </c>
    </row>
    <row r="714" spans="1:11">
      <c r="A714">
        <v>714</v>
      </c>
      <c r="B714">
        <v>1</v>
      </c>
      <c r="C714">
        <v>-56.52</v>
      </c>
      <c r="D714" s="4">
        <v>201606014731</v>
      </c>
      <c r="E714">
        <v>714</v>
      </c>
      <c r="F714">
        <v>1</v>
      </c>
      <c r="G714">
        <v>56.52</v>
      </c>
      <c r="H714" s="2">
        <v>201606015275</v>
      </c>
      <c r="K714">
        <f t="shared" si="11"/>
        <v>0</v>
      </c>
    </row>
    <row r="715" spans="1:11">
      <c r="A715">
        <v>715</v>
      </c>
      <c r="B715">
        <v>1</v>
      </c>
      <c r="C715">
        <v>-13.6</v>
      </c>
      <c r="D715" s="4">
        <v>201606014732</v>
      </c>
      <c r="E715">
        <v>715</v>
      </c>
      <c r="F715">
        <v>2</v>
      </c>
      <c r="G715">
        <v>27.2</v>
      </c>
      <c r="H715" s="2">
        <v>201606014048</v>
      </c>
      <c r="K715">
        <f t="shared" si="11"/>
        <v>13.6</v>
      </c>
    </row>
    <row r="716" spans="1:11">
      <c r="A716">
        <v>716</v>
      </c>
      <c r="B716">
        <v>1</v>
      </c>
      <c r="C716">
        <v>-7.08</v>
      </c>
      <c r="D716" s="4">
        <v>201606014733</v>
      </c>
      <c r="E716">
        <v>716</v>
      </c>
      <c r="F716">
        <v>1</v>
      </c>
      <c r="G716">
        <v>7.08</v>
      </c>
      <c r="H716" s="2">
        <v>201606015227</v>
      </c>
      <c r="K716">
        <f t="shared" si="11"/>
        <v>0</v>
      </c>
    </row>
    <row r="717" spans="1:11">
      <c r="A717">
        <v>717</v>
      </c>
      <c r="B717">
        <v>1</v>
      </c>
      <c r="C717">
        <v>-52.44</v>
      </c>
      <c r="D717" s="4">
        <v>201606014734</v>
      </c>
      <c r="E717">
        <v>717</v>
      </c>
      <c r="F717">
        <v>2</v>
      </c>
      <c r="G717">
        <v>104.88</v>
      </c>
      <c r="H717" s="2">
        <v>201606015209</v>
      </c>
      <c r="K717">
        <f t="shared" si="11"/>
        <v>52.44</v>
      </c>
    </row>
    <row r="718" spans="1:11">
      <c r="A718">
        <v>718</v>
      </c>
      <c r="B718">
        <v>1</v>
      </c>
      <c r="C718">
        <v>-1.1499999999999999</v>
      </c>
      <c r="D718" s="4">
        <v>201606014735</v>
      </c>
      <c r="E718">
        <v>718</v>
      </c>
      <c r="F718">
        <v>1</v>
      </c>
      <c r="G718">
        <v>1.1499999999999999</v>
      </c>
      <c r="H718" s="2">
        <v>201606015390</v>
      </c>
      <c r="K718">
        <f t="shared" si="11"/>
        <v>0</v>
      </c>
    </row>
    <row r="719" spans="1:11">
      <c r="A719">
        <v>719</v>
      </c>
      <c r="B719">
        <v>1</v>
      </c>
      <c r="C719">
        <v>-119.88</v>
      </c>
      <c r="D719" s="4">
        <v>201606014736</v>
      </c>
      <c r="E719">
        <v>719</v>
      </c>
      <c r="F719">
        <v>1</v>
      </c>
      <c r="G719">
        <v>119.88</v>
      </c>
      <c r="H719" s="2">
        <v>201606015085</v>
      </c>
      <c r="K719">
        <f t="shared" si="11"/>
        <v>0</v>
      </c>
    </row>
    <row r="720" spans="1:11">
      <c r="A720">
        <v>720</v>
      </c>
      <c r="B720">
        <v>1</v>
      </c>
      <c r="C720">
        <v>-31.18</v>
      </c>
      <c r="D720" s="4">
        <v>201606014737</v>
      </c>
      <c r="E720">
        <v>720</v>
      </c>
      <c r="F720">
        <v>1</v>
      </c>
      <c r="G720">
        <v>31.18</v>
      </c>
      <c r="H720" s="2">
        <v>201606015395</v>
      </c>
      <c r="K720">
        <f t="shared" si="11"/>
        <v>0</v>
      </c>
    </row>
    <row r="721" spans="1:11">
      <c r="A721">
        <v>721</v>
      </c>
      <c r="B721">
        <v>2</v>
      </c>
      <c r="C721">
        <v>-68.91</v>
      </c>
      <c r="D721" s="4">
        <v>201606014738</v>
      </c>
      <c r="E721">
        <v>721</v>
      </c>
      <c r="F721">
        <v>2</v>
      </c>
      <c r="G721">
        <v>68.91</v>
      </c>
      <c r="H721" s="2">
        <v>201606015407</v>
      </c>
      <c r="K721">
        <f t="shared" si="11"/>
        <v>0</v>
      </c>
    </row>
    <row r="722" spans="1:11">
      <c r="A722">
        <v>722</v>
      </c>
      <c r="B722">
        <v>2</v>
      </c>
      <c r="C722">
        <v>-28.77</v>
      </c>
      <c r="D722" s="4">
        <v>201606014739</v>
      </c>
      <c r="E722">
        <v>722</v>
      </c>
      <c r="F722">
        <v>2</v>
      </c>
      <c r="G722">
        <v>28.77</v>
      </c>
      <c r="H722" s="2">
        <v>201606015396</v>
      </c>
      <c r="K722">
        <f t="shared" si="11"/>
        <v>0</v>
      </c>
    </row>
    <row r="723" spans="1:11">
      <c r="A723">
        <v>723</v>
      </c>
      <c r="B723">
        <v>1</v>
      </c>
      <c r="C723">
        <v>-959.97</v>
      </c>
      <c r="D723" s="4">
        <v>201606014740</v>
      </c>
      <c r="E723">
        <v>723</v>
      </c>
      <c r="F723">
        <v>1</v>
      </c>
      <c r="G723">
        <v>959.97</v>
      </c>
      <c r="H723" s="2">
        <v>201606015402</v>
      </c>
      <c r="K723">
        <f t="shared" si="11"/>
        <v>0</v>
      </c>
    </row>
    <row r="724" spans="1:11">
      <c r="A724">
        <v>724</v>
      </c>
      <c r="B724">
        <v>1</v>
      </c>
      <c r="C724">
        <v>-0.17</v>
      </c>
      <c r="D724" s="4">
        <v>201606014741</v>
      </c>
      <c r="E724">
        <v>724</v>
      </c>
      <c r="F724">
        <v>1</v>
      </c>
      <c r="G724">
        <v>0.17</v>
      </c>
      <c r="H724" s="2">
        <v>201606015405</v>
      </c>
      <c r="K724">
        <f t="shared" si="11"/>
        <v>0</v>
      </c>
    </row>
    <row r="725" spans="1:11">
      <c r="A725">
        <v>725</v>
      </c>
      <c r="B725">
        <v>2</v>
      </c>
      <c r="C725">
        <v>-1428.92</v>
      </c>
      <c r="D725" s="4">
        <v>201606014742</v>
      </c>
      <c r="E725">
        <v>725</v>
      </c>
      <c r="F725">
        <v>2</v>
      </c>
      <c r="G725">
        <v>1428.92</v>
      </c>
      <c r="H725" s="2">
        <v>201606015430</v>
      </c>
      <c r="K725">
        <f t="shared" si="11"/>
        <v>0</v>
      </c>
    </row>
    <row r="726" spans="1:11">
      <c r="A726">
        <v>726</v>
      </c>
      <c r="B726">
        <v>1</v>
      </c>
      <c r="C726">
        <v>-33.67</v>
      </c>
      <c r="D726" s="4">
        <v>201606014743</v>
      </c>
      <c r="F726">
        <v>1</v>
      </c>
      <c r="G726">
        <v>33.67</v>
      </c>
      <c r="H726" s="2">
        <v>201606015440</v>
      </c>
      <c r="K726">
        <f t="shared" si="11"/>
        <v>0</v>
      </c>
    </row>
    <row r="727" spans="1:11">
      <c r="K727">
        <f t="shared" si="11"/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2016-07-14T07:59:55Z</dcterms:modified>
</cp:coreProperties>
</file>