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runtime_data_np_exp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<sst xmlns="http://schemas.openxmlformats.org/spreadsheetml/2006/main" count="11" uniqueCount="11">
  <si>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input size</t>
  </si>
  <si>
    <t xml:space="preserve"> generations</t>
  </si>
  <si>
    <t xml:space="preserve"> population size</t>
  </si>
  <si>
    <t xml:space="preserve"> total runtime</t>
  </si>
  <si>
    <t xml:space="preserve"> fitness runtime</t>
  </si>
  <si>
    <t xml:space="preserve"> mutate runtime</t>
  </si>
  <si>
    <t xml:space="preserve">avg fitness time</t>
  </si>
  <si>
    <t xml:space="preserve"> avg mutate time</t>
  </si>
  <si>
    <t xml:space="preserve"> % fitness time</t>
  </si>
  <si>
    <t xml:space="preserve"> % mutate time</t>
  </si>
  <si>
    <t xml:space="preserve"> best genome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</si>
</sst>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runtime_data_np_exp_!$I$1</c:f>
              <c:strCache>
                <c:ptCount val="1"/>
                <c:pt idx="0">
                  <c:v> % fitness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runtime_data_np_exp_!$A$2:$A$14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</c:strCache>
            </c:strRef>
          </c:cat>
          <c:val>
            <c:numRef>
              <c:f>runtime_data_np_exp_!$I$2:$I$14</c:f>
              <c:numCache>
                <c:formatCode>General</c:formatCode>
                <c:ptCount val="13"/>
                <c:pt idx="0">
                  <c:v>37.2849</c:v>
                </c:pt>
                <c:pt idx="1">
                  <c:v>54.7229</c:v>
                </c:pt>
                <c:pt idx="2">
                  <c:v>63.8104</c:v>
                </c:pt>
                <c:pt idx="3">
                  <c:v>69.0966</c:v>
                </c:pt>
                <c:pt idx="4">
                  <c:v>72.5948</c:v>
                </c:pt>
                <c:pt idx="5">
                  <c:v>75.4453</c:v>
                </c:pt>
                <c:pt idx="6">
                  <c:v>77.4834</c:v>
                </c:pt>
                <c:pt idx="7">
                  <c:v>79.0926</c:v>
                </c:pt>
                <c:pt idx="8">
                  <c:v>80.578</c:v>
                </c:pt>
                <c:pt idx="9">
                  <c:v>91.4783</c:v>
                </c:pt>
                <c:pt idx="10">
                  <c:v>92.8575</c:v>
                </c:pt>
                <c:pt idx="11">
                  <c:v>93.5094</c:v>
                </c:pt>
                <c:pt idx="12">
                  <c:v>93.9528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512364"/>
        <c:axId val="75721443"/>
      </c:lineChart>
      <c:catAx>
        <c:axId val="735123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721443"/>
        <c:crosses val="autoZero"/>
        <c:auto val="1"/>
        <c:lblAlgn val="ctr"/>
        <c:lblOffset val="100"/>
      </c:catAx>
      <c:valAx>
        <c:axId val="757214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512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runtime_data_np_exp_!$G$1</c:f>
              <c:strCache>
                <c:ptCount val="1"/>
                <c:pt idx="0">
                  <c:v>avg fitness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runtime_data_np_exp_!$A$2:$A$14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</c:strCache>
            </c:strRef>
          </c:cat>
          <c:val>
            <c:numRef>
              <c:f>runtime_data_np_exp_!$G$2:$G$14</c:f>
              <c:numCache>
                <c:formatCode>General</c:formatCode>
                <c:ptCount val="13"/>
                <c:pt idx="0">
                  <c:v>0.2209</c:v>
                </c:pt>
                <c:pt idx="1">
                  <c:v>0.4858</c:v>
                </c:pt>
                <c:pt idx="2">
                  <c:v>0.7395</c:v>
                </c:pt>
                <c:pt idx="3">
                  <c:v>1.0048</c:v>
                </c:pt>
                <c:pt idx="4">
                  <c:v>1.21</c:v>
                </c:pt>
                <c:pt idx="5">
                  <c:v>1.4471</c:v>
                </c:pt>
                <c:pt idx="6">
                  <c:v>1.6704</c:v>
                </c:pt>
                <c:pt idx="7">
                  <c:v>1.893</c:v>
                </c:pt>
                <c:pt idx="8">
                  <c:v>2.1019</c:v>
                </c:pt>
                <c:pt idx="9">
                  <c:v>9.288</c:v>
                </c:pt>
                <c:pt idx="10">
                  <c:v>14.0494</c:v>
                </c:pt>
                <c:pt idx="11">
                  <c:v>18.6037</c:v>
                </c:pt>
                <c:pt idx="12">
                  <c:v>23.5228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runtime_data_np_exp_!$H$1</c:f>
              <c:strCache>
                <c:ptCount val="1"/>
                <c:pt idx="0">
                  <c:v> avg mutate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runtime_data_np_exp_!$A$2:$A$14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</c:strCache>
            </c:strRef>
          </c:cat>
          <c:val>
            <c:numRef>
              <c:f>runtime_data_np_exp_!$H$2:$H$14</c:f>
              <c:numCache>
                <c:formatCode>General</c:formatCode>
                <c:ptCount val="13"/>
                <c:pt idx="0">
                  <c:v>0.3708</c:v>
                </c:pt>
                <c:pt idx="1">
                  <c:v>0.4011</c:v>
                </c:pt>
                <c:pt idx="2">
                  <c:v>0.4185</c:v>
                </c:pt>
                <c:pt idx="3">
                  <c:v>0.4483</c:v>
                </c:pt>
                <c:pt idx="4">
                  <c:v>0.4557</c:v>
                </c:pt>
                <c:pt idx="5">
                  <c:v>0.4698</c:v>
                </c:pt>
                <c:pt idx="6">
                  <c:v>0.4842</c:v>
                </c:pt>
                <c:pt idx="7">
                  <c:v>0.4991</c:v>
                </c:pt>
                <c:pt idx="8">
                  <c:v>0.5053</c:v>
                </c:pt>
                <c:pt idx="9">
                  <c:v>0.8621</c:v>
                </c:pt>
                <c:pt idx="10">
                  <c:v>1.0763</c:v>
                </c:pt>
                <c:pt idx="11">
                  <c:v>1.2858</c:v>
                </c:pt>
                <c:pt idx="12">
                  <c:v>1.5073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207734"/>
        <c:axId val="74100311"/>
      </c:lineChart>
      <c:catAx>
        <c:axId val="39207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100311"/>
        <c:crosses val="autoZero"/>
        <c:auto val="1"/>
        <c:lblAlgn val="ctr"/>
        <c:lblOffset val="100"/>
      </c:catAx>
      <c:valAx>
        <c:axId val="741003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2077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138960</xdr:colOff>
      <xdr:row>14</xdr:row>
      <xdr:rowOff>57600</xdr:rowOff>
    </xdr:from>
    <xdr:to>
      <xdr:col>19</xdr:col>
      <xdr:colOff>211320</xdr:colOff>
      <xdr:row>34</xdr:row>
      <xdr:rowOff>47880</xdr:rowOff>
    </xdr:to>
    <xdr:graphicFrame>
      <xdr:nvGraphicFramePr>
        <xdr:cNvPr id="0" name=""/>
        <xdr:cNvGraphicFramePr/>
      </xdr:nvGraphicFramePr>
      <xdr:xfrm>
        <a:off x="11207520" y="2333160"/>
        <a:ext cx="57618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744840</xdr:colOff>
      <xdr:row>36</xdr:row>
      <xdr:rowOff>124200</xdr:rowOff>
    </xdr:from>
    <xdr:to>
      <xdr:col>19</xdr:col>
      <xdr:colOff>4320</xdr:colOff>
      <xdr:row>56</xdr:row>
      <xdr:rowOff>114480</xdr:rowOff>
    </xdr:to>
    <xdr:graphicFrame>
      <xdr:nvGraphicFramePr>
        <xdr:cNvPr id="1" name=""/>
        <xdr:cNvGraphicFramePr/>
      </xdr:nvGraphicFramePr>
      <xdr:xfrm>
        <a:off x="11000520" y="5976360"/>
        <a:ext cx="57618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48" activeCellId="0" sqref="W48"/>
    </sheetView>
  </sheetViews>
  <sheetFormatPr defaultRowHeight="12.8"/>
  <cols>
    <col collapsed="false" hidden="false" max="1" min="1" style="0" width="9.35204081632653"/>
    <col collapsed="false" hidden="false" max="2" min="2" style="0" width="11.4285714285714"/>
    <col collapsed="false" hidden="false" max="3" min="3" style="0" width="14.2091836734694"/>
    <col collapsed="false" hidden="false" max="4" min="4" style="0" width="12.1326530612245"/>
    <col collapsed="false" hidden="false" max="5" min="5" style="0" width="14.0765306122449"/>
    <col collapsed="false" hidden="false" max="6" min="6" style="0" width="14.2091836734694"/>
    <col collapsed="false" hidden="false" max="7" min="7" style="0" width="14.4897959183673"/>
    <col collapsed="false" hidden="false" max="8" min="8" style="0" width="15.1836734693878"/>
    <col collapsed="false" hidden="false" max="9" min="9" style="0" width="13.7959183673469"/>
    <col collapsed="false" hidden="false" max="10" min="10" style="0" width="13.9336734693878"/>
    <col collapsed="false" hidden="false" max="11" min="11" style="0" width="12.5459183673469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10</v>
      </c>
      <c r="B2" s="0" t="n">
        <v>5000</v>
      </c>
      <c r="C2" s="0" t="n">
        <v>100</v>
      </c>
      <c r="D2" s="0" t="n">
        <v>2.962176</v>
      </c>
      <c r="E2" s="0" t="n">
        <v>1104.4</v>
      </c>
      <c r="F2" s="0" t="n">
        <v>1853.9</v>
      </c>
      <c r="G2" s="0" t="n">
        <v>0.2209</v>
      </c>
      <c r="H2" s="0" t="n">
        <v>0.3708</v>
      </c>
      <c r="I2" s="0" t="n">
        <v>37.2849</v>
      </c>
      <c r="J2" s="0" t="n">
        <v>62.587161</v>
      </c>
      <c r="K2" s="0" t="n">
        <v>44384238</v>
      </c>
    </row>
    <row r="3" customFormat="false" ht="12.8" hidden="false" customHeight="false" outlineLevel="0" collapsed="false">
      <c r="A3" s="0" t="n">
        <v>20</v>
      </c>
      <c r="B3" s="0" t="n">
        <v>5000</v>
      </c>
      <c r="C3" s="0" t="n">
        <v>100</v>
      </c>
      <c r="D3" s="0" t="n">
        <v>4.438675</v>
      </c>
      <c r="E3" s="0" t="n">
        <v>2429</v>
      </c>
      <c r="F3" s="0" t="n">
        <v>2005.3</v>
      </c>
      <c r="G3" s="0" t="n">
        <v>0.4858</v>
      </c>
      <c r="H3" s="0" t="n">
        <v>0.4011</v>
      </c>
      <c r="I3" s="0" t="n">
        <v>54.7229</v>
      </c>
      <c r="J3" s="0" t="n">
        <v>45.178256</v>
      </c>
      <c r="K3" s="0" t="n">
        <v>43727971</v>
      </c>
    </row>
    <row r="4" customFormat="false" ht="12.8" hidden="false" customHeight="false" outlineLevel="0" collapsed="false">
      <c r="A4" s="0" t="n">
        <v>30</v>
      </c>
      <c r="B4" s="0" t="n">
        <v>5000</v>
      </c>
      <c r="C4" s="0" t="n">
        <v>100</v>
      </c>
      <c r="D4" s="0" t="n">
        <v>5.794202</v>
      </c>
      <c r="E4" s="0" t="n">
        <v>3697.3</v>
      </c>
      <c r="F4" s="0" t="n">
        <v>2092.3</v>
      </c>
      <c r="G4" s="0" t="n">
        <v>0.7395</v>
      </c>
      <c r="H4" s="0" t="n">
        <v>0.4185</v>
      </c>
      <c r="I4" s="0" t="n">
        <v>63.8104</v>
      </c>
      <c r="J4" s="0" t="n">
        <v>36.110808</v>
      </c>
      <c r="K4" s="0" t="n">
        <v>65333897</v>
      </c>
    </row>
    <row r="5" customFormat="false" ht="12.8" hidden="false" customHeight="false" outlineLevel="0" collapsed="false">
      <c r="A5" s="0" t="n">
        <v>40</v>
      </c>
      <c r="B5" s="0" t="n">
        <v>5000</v>
      </c>
      <c r="C5" s="0" t="n">
        <v>100</v>
      </c>
      <c r="D5" s="0" t="n">
        <v>7.271285</v>
      </c>
      <c r="E5" s="0" t="n">
        <v>5024.2</v>
      </c>
      <c r="F5" s="0" t="n">
        <v>2241.7</v>
      </c>
      <c r="G5" s="0" t="n">
        <v>1.0048</v>
      </c>
      <c r="H5" s="0" t="n">
        <v>0.4483</v>
      </c>
      <c r="I5" s="0" t="n">
        <v>69.0966</v>
      </c>
      <c r="J5" s="0" t="n">
        <v>30.829931</v>
      </c>
      <c r="K5" s="0" t="n">
        <v>80113174</v>
      </c>
    </row>
    <row r="6" customFormat="false" ht="12.8" hidden="false" customHeight="false" outlineLevel="0" collapsed="false">
      <c r="A6" s="0" t="n">
        <v>50</v>
      </c>
      <c r="B6" s="0" t="n">
        <v>5000</v>
      </c>
      <c r="C6" s="0" t="n">
        <v>100</v>
      </c>
      <c r="D6" s="0" t="n">
        <v>8.333987</v>
      </c>
      <c r="E6" s="0" t="n">
        <v>6050</v>
      </c>
      <c r="F6" s="0" t="n">
        <v>2278.6</v>
      </c>
      <c r="G6" s="0" t="n">
        <v>1.21</v>
      </c>
      <c r="H6" s="0" t="n">
        <v>0.4557</v>
      </c>
      <c r="I6" s="0" t="n">
        <v>72.5948</v>
      </c>
      <c r="J6" s="0" t="n">
        <v>27.341035</v>
      </c>
      <c r="K6" s="0" t="n">
        <v>101982322</v>
      </c>
    </row>
    <row r="7" customFormat="false" ht="12.8" hidden="false" customHeight="false" outlineLevel="0" collapsed="false">
      <c r="A7" s="0" t="n">
        <v>60</v>
      </c>
      <c r="B7" s="0" t="n">
        <v>5000</v>
      </c>
      <c r="C7" s="0" t="n">
        <v>100</v>
      </c>
      <c r="D7" s="0" t="n">
        <v>9.590342</v>
      </c>
      <c r="E7" s="0" t="n">
        <v>7235.5</v>
      </c>
      <c r="F7" s="0" t="n">
        <v>2349</v>
      </c>
      <c r="G7" s="0" t="n">
        <v>1.4471</v>
      </c>
      <c r="H7" s="0" t="n">
        <v>0.4698</v>
      </c>
      <c r="I7" s="0" t="n">
        <v>75.4453</v>
      </c>
      <c r="J7" s="0" t="n">
        <v>24.493836</v>
      </c>
      <c r="K7" s="0" t="n">
        <v>151668968</v>
      </c>
    </row>
    <row r="8" customFormat="false" ht="12.8" hidden="false" customHeight="false" outlineLevel="0" collapsed="false">
      <c r="A8" s="0" t="n">
        <v>70</v>
      </c>
      <c r="B8" s="0" t="n">
        <v>5000</v>
      </c>
      <c r="C8" s="0" t="n">
        <v>100</v>
      </c>
      <c r="D8" s="0" t="n">
        <v>10.779225</v>
      </c>
      <c r="E8" s="0" t="n">
        <v>8352.1</v>
      </c>
      <c r="F8" s="0" t="n">
        <v>2421.1</v>
      </c>
      <c r="G8" s="0" t="n">
        <v>1.6704</v>
      </c>
      <c r="H8" s="0" t="n">
        <v>0.4842</v>
      </c>
      <c r="I8" s="0" t="n">
        <v>77.4834</v>
      </c>
      <c r="J8" s="0" t="n">
        <v>22.46078</v>
      </c>
      <c r="K8" s="0" t="n">
        <v>241620041</v>
      </c>
    </row>
    <row r="9" customFormat="false" ht="12.8" hidden="false" customHeight="false" outlineLevel="0" collapsed="false">
      <c r="A9" s="0" t="n">
        <v>80</v>
      </c>
      <c r="B9" s="0" t="n">
        <v>5000</v>
      </c>
      <c r="C9" s="0" t="n">
        <v>100</v>
      </c>
      <c r="D9" s="0" t="n">
        <v>11.967246</v>
      </c>
      <c r="E9" s="0" t="n">
        <v>9465.2</v>
      </c>
      <c r="F9" s="0" t="n">
        <v>2495.5</v>
      </c>
      <c r="G9" s="0" t="n">
        <v>1.893</v>
      </c>
      <c r="H9" s="0" t="n">
        <v>0.4991</v>
      </c>
      <c r="I9" s="0" t="n">
        <v>79.0926</v>
      </c>
      <c r="J9" s="0" t="n">
        <v>20.853024</v>
      </c>
      <c r="K9" s="0" t="n">
        <v>270157643</v>
      </c>
    </row>
    <row r="10" customFormat="false" ht="12.8" hidden="false" customHeight="false" outlineLevel="0" collapsed="false">
      <c r="A10" s="0" t="n">
        <v>90</v>
      </c>
      <c r="B10" s="0" t="n">
        <v>5000</v>
      </c>
      <c r="C10" s="0" t="n">
        <v>100</v>
      </c>
      <c r="D10" s="0" t="n">
        <v>13.042873</v>
      </c>
      <c r="E10" s="0" t="n">
        <v>10509.7</v>
      </c>
      <c r="F10" s="0" t="n">
        <v>2526.6</v>
      </c>
      <c r="G10" s="0" t="n">
        <v>2.1019</v>
      </c>
      <c r="H10" s="0" t="n">
        <v>0.5053</v>
      </c>
      <c r="I10" s="0" t="n">
        <v>80.578</v>
      </c>
      <c r="J10" s="0" t="n">
        <v>19.371242</v>
      </c>
      <c r="K10" s="0" t="n">
        <v>186231566</v>
      </c>
    </row>
    <row r="11" customFormat="false" ht="12.8" hidden="false" customHeight="false" outlineLevel="0" collapsed="false">
      <c r="A11" s="0" t="n">
        <v>400</v>
      </c>
      <c r="B11" s="0" t="n">
        <v>5000</v>
      </c>
      <c r="C11" s="0" t="n">
        <v>100</v>
      </c>
      <c r="D11" s="0" t="n">
        <v>50.766068</v>
      </c>
      <c r="E11" s="0" t="n">
        <v>46439.9</v>
      </c>
      <c r="F11" s="0" t="n">
        <v>4310.6</v>
      </c>
      <c r="G11" s="0" t="n">
        <v>9.288</v>
      </c>
      <c r="H11" s="0" t="n">
        <v>0.8621</v>
      </c>
      <c r="I11" s="0" t="n">
        <v>91.4783</v>
      </c>
      <c r="J11" s="0" t="n">
        <v>8.491138</v>
      </c>
      <c r="K11" s="0" t="n">
        <v>326250244</v>
      </c>
    </row>
    <row r="12" customFormat="false" ht="12.8" hidden="false" customHeight="false" outlineLevel="0" collapsed="false">
      <c r="A12" s="0" t="n">
        <v>600</v>
      </c>
      <c r="B12" s="0" t="n">
        <v>5000</v>
      </c>
      <c r="C12" s="0" t="n">
        <v>100</v>
      </c>
      <c r="D12" s="0" t="n">
        <v>75.650381</v>
      </c>
      <c r="E12" s="0" t="n">
        <v>70247</v>
      </c>
      <c r="F12" s="0" t="n">
        <v>5381.5</v>
      </c>
      <c r="G12" s="0" t="n">
        <v>14.0494</v>
      </c>
      <c r="H12" s="0" t="n">
        <v>1.0763</v>
      </c>
      <c r="I12" s="0" t="n">
        <v>92.8575</v>
      </c>
      <c r="J12" s="0" t="n">
        <v>7.113624</v>
      </c>
      <c r="K12" s="0" t="n">
        <v>542686984</v>
      </c>
    </row>
    <row r="13" customFormat="false" ht="12.8" hidden="false" customHeight="false" outlineLevel="0" collapsed="false">
      <c r="A13" s="0" t="n">
        <v>800</v>
      </c>
      <c r="B13" s="0" t="n">
        <v>5000</v>
      </c>
      <c r="C13" s="0" t="n">
        <v>100</v>
      </c>
      <c r="D13" s="0" t="n">
        <v>99.474868</v>
      </c>
      <c r="E13" s="0" t="n">
        <v>93018.3</v>
      </c>
      <c r="F13" s="0" t="n">
        <v>6429.1</v>
      </c>
      <c r="G13" s="0" t="n">
        <v>18.6037</v>
      </c>
      <c r="H13" s="0" t="n">
        <v>1.2858</v>
      </c>
      <c r="I13" s="0" t="n">
        <v>93.5094</v>
      </c>
      <c r="J13" s="0" t="n">
        <v>6.463059</v>
      </c>
      <c r="K13" s="0" t="n">
        <v>816420920</v>
      </c>
    </row>
    <row r="14" customFormat="false" ht="12.8" hidden="false" customHeight="false" outlineLevel="0" collapsed="false">
      <c r="A14" s="0" t="n">
        <v>1000</v>
      </c>
      <c r="B14" s="0" t="n">
        <v>5000</v>
      </c>
      <c r="C14" s="0" t="n">
        <v>100</v>
      </c>
      <c r="D14" s="0" t="n">
        <v>125.183935</v>
      </c>
      <c r="E14" s="0" t="n">
        <v>117613.9</v>
      </c>
      <c r="F14" s="0" t="n">
        <v>7536.6</v>
      </c>
      <c r="G14" s="0" t="n">
        <v>23.5228</v>
      </c>
      <c r="H14" s="0" t="n">
        <v>1.5073</v>
      </c>
      <c r="I14" s="0" t="n">
        <v>93.9528</v>
      </c>
      <c r="J14" s="0" t="n">
        <v>6.02044</v>
      </c>
      <c r="K14" s="0" t="n">
        <v>1141056838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2017-05-03T00:55:34Z</dcterms:modified>
  <cp:revision>2</cp:revision>
  <dc:subject/>
  <dc:title/>
</cp:coreProperties>
</file>