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工作\华医网\kjpt_new\kjpt_web\file\"/>
    </mc:Choice>
  </mc:AlternateContent>
  <bookViews>
    <workbookView xWindow="0" yWindow="0" windowWidth="23040" windowHeight="8832" activeTab="1"/>
  </bookViews>
  <sheets>
    <sheet name="课程目录" sheetId="1" r:id="rId1"/>
    <sheet name="授课教师" sheetId="2" r:id="rId2"/>
    <sheet name="课程目录格式要求" sheetId="3" r:id="rId3"/>
    <sheet name="授课教师格式要求" sheetId="4" r:id="rId4"/>
    <sheet name="职称" sheetId="5" r:id="rId5"/>
    <sheet name="专业" sheetId="6" r:id="rId6"/>
    <sheet name="证件类型" sheetId="7" r:id="rId7"/>
  </sheets>
  <definedNames>
    <definedName name="courseList">课程目录!$D$2:$D$158</definedName>
  </definedNames>
  <calcPr calcId="162913"/>
</workbook>
</file>

<file path=xl/sharedStrings.xml><?xml version="1.0" encoding="utf-8"?>
<sst xmlns="http://schemas.openxmlformats.org/spreadsheetml/2006/main" count="605" uniqueCount="558">
  <si>
    <t>2023-03-06 19:05:00</t>
  </si>
  <si>
    <t>2023-03-06 19:05:00</t>
    <phoneticPr fontId="1" type="noConversion"/>
  </si>
  <si>
    <t>1</t>
    <phoneticPr fontId="1" type="noConversion"/>
  </si>
  <si>
    <t>XXXXX课程名称1</t>
    <phoneticPr fontId="1" type="noConversion"/>
  </si>
  <si>
    <t>XXXXX课程名称2</t>
  </si>
  <si>
    <t>3</t>
    <phoneticPr fontId="1" type="noConversion"/>
  </si>
  <si>
    <t>联系方式</t>
    <phoneticPr fontId="1" type="noConversion"/>
  </si>
  <si>
    <r>
      <t>姓名</t>
    </r>
    <r>
      <rPr>
        <sz val="11"/>
        <color indexed="10"/>
        <rFont val="等线"/>
        <charset val="134"/>
      </rPr>
      <t>*</t>
    </r>
    <phoneticPr fontId="1" type="noConversion"/>
  </si>
  <si>
    <r>
      <t>是否主讲人授分</t>
    </r>
    <r>
      <rPr>
        <sz val="11"/>
        <color indexed="10"/>
        <rFont val="等线"/>
        <charset val="134"/>
      </rPr>
      <t>*</t>
    </r>
    <phoneticPr fontId="1" type="noConversion"/>
  </si>
  <si>
    <r>
      <t>学历</t>
    </r>
    <r>
      <rPr>
        <sz val="11"/>
        <color indexed="10"/>
        <rFont val="等线"/>
        <charset val="134"/>
      </rPr>
      <t>*</t>
    </r>
    <phoneticPr fontId="1" type="noConversion"/>
  </si>
  <si>
    <r>
      <t>职称</t>
    </r>
    <r>
      <rPr>
        <sz val="11"/>
        <color indexed="10"/>
        <rFont val="等线"/>
        <charset val="134"/>
      </rPr>
      <t>*</t>
    </r>
    <phoneticPr fontId="1" type="noConversion"/>
  </si>
  <si>
    <r>
      <t>是否为项目负责人</t>
    </r>
    <r>
      <rPr>
        <sz val="11"/>
        <color indexed="10"/>
        <rFont val="等线"/>
        <charset val="134"/>
      </rPr>
      <t>*</t>
    </r>
    <phoneticPr fontId="1" type="noConversion"/>
  </si>
  <si>
    <r>
      <t>单位</t>
    </r>
    <r>
      <rPr>
        <sz val="11"/>
        <color indexed="10"/>
        <rFont val="等线"/>
        <charset val="134"/>
      </rPr>
      <t>*</t>
    </r>
    <phoneticPr fontId="1" type="noConversion"/>
  </si>
  <si>
    <t>教师A</t>
    <phoneticPr fontId="1" type="noConversion"/>
  </si>
  <si>
    <t>教师B</t>
    <phoneticPr fontId="1" type="noConversion"/>
  </si>
  <si>
    <t>教师C</t>
    <phoneticPr fontId="1" type="noConversion"/>
  </si>
  <si>
    <t>实验（技术示范）</t>
  </si>
  <si>
    <t>理论</t>
  </si>
  <si>
    <t>理论</t>
    <phoneticPr fontId="1" type="noConversion"/>
  </si>
  <si>
    <t>理论 、 实验（技术示范）
选一</t>
    <phoneticPr fontId="1" type="noConversion"/>
  </si>
  <si>
    <t>不可重复</t>
    <phoneticPr fontId="1" type="noConversion"/>
  </si>
  <si>
    <t>此行不可改</t>
    <phoneticPr fontId="1" type="noConversion"/>
  </si>
  <si>
    <r>
      <t>是否主讲人授分</t>
    </r>
    <r>
      <rPr>
        <b/>
        <sz val="11"/>
        <color indexed="10"/>
        <rFont val="等线"/>
        <charset val="134"/>
      </rPr>
      <t>*</t>
    </r>
    <phoneticPr fontId="1" type="noConversion"/>
  </si>
  <si>
    <r>
      <t>是否为项目负责人</t>
    </r>
    <r>
      <rPr>
        <b/>
        <sz val="11"/>
        <color indexed="10"/>
        <rFont val="等线"/>
        <charset val="134"/>
      </rPr>
      <t>*</t>
    </r>
    <phoneticPr fontId="1" type="noConversion"/>
  </si>
  <si>
    <t>XXXXX课程名称1</t>
    <phoneticPr fontId="1" type="noConversion"/>
  </si>
  <si>
    <t>XXXXX课程名称2</t>
    <phoneticPr fontId="1" type="noConversion"/>
  </si>
  <si>
    <t>此列必须在
课程目录中存在</t>
    <phoneticPr fontId="1" type="noConversion"/>
  </si>
  <si>
    <r>
      <t>姓名</t>
    </r>
    <r>
      <rPr>
        <b/>
        <sz val="11"/>
        <color indexed="10"/>
        <rFont val="等线"/>
        <charset val="134"/>
      </rPr>
      <t>*</t>
    </r>
    <phoneticPr fontId="1" type="noConversion"/>
  </si>
  <si>
    <r>
      <t>证件号</t>
    </r>
    <r>
      <rPr>
        <b/>
        <sz val="11"/>
        <color indexed="10"/>
        <rFont val="等线"/>
        <charset val="134"/>
      </rPr>
      <t>*</t>
    </r>
    <phoneticPr fontId="1" type="noConversion"/>
  </si>
  <si>
    <r>
      <t>职称</t>
    </r>
    <r>
      <rPr>
        <b/>
        <sz val="11"/>
        <color indexed="10"/>
        <rFont val="等线"/>
        <charset val="134"/>
      </rPr>
      <t>*</t>
    </r>
    <phoneticPr fontId="1" type="noConversion"/>
  </si>
  <si>
    <r>
      <t>单位</t>
    </r>
    <r>
      <rPr>
        <b/>
        <sz val="11"/>
        <color indexed="10"/>
        <rFont val="等线"/>
        <charset val="134"/>
      </rPr>
      <t>*</t>
    </r>
    <phoneticPr fontId="1" type="noConversion"/>
  </si>
  <si>
    <t>是</t>
  </si>
  <si>
    <t>否</t>
  </si>
  <si>
    <t>XXXXX课程名称3</t>
    <phoneticPr fontId="1" type="noConversion"/>
  </si>
  <si>
    <t>必填</t>
    <phoneticPr fontId="1" type="noConversion"/>
  </si>
  <si>
    <t>是</t>
    <phoneticPr fontId="1" type="noConversion"/>
  </si>
  <si>
    <t>否</t>
    <phoneticPr fontId="1" type="noConversion"/>
  </si>
  <si>
    <t>是、否 选一</t>
    <phoneticPr fontId="1" type="noConversion"/>
  </si>
  <si>
    <t>是</t>
    <phoneticPr fontId="1" type="noConversion"/>
  </si>
  <si>
    <t>否</t>
    <phoneticPr fontId="1" type="noConversion"/>
  </si>
  <si>
    <t>是、否 选一</t>
    <phoneticPr fontId="1" type="noConversion"/>
  </si>
  <si>
    <t>格式要正确</t>
    <phoneticPr fontId="1" type="noConversion"/>
  </si>
  <si>
    <t>中医主管护师</t>
  </si>
  <si>
    <t>生殖健康助理咨询师</t>
  </si>
  <si>
    <t>中医副主任护师</t>
  </si>
  <si>
    <t>主管药具师</t>
  </si>
  <si>
    <t>生殖健康高级咨询师</t>
  </si>
  <si>
    <t>公共卫生管理（中级）</t>
  </si>
  <si>
    <t>医院管理（中级）</t>
  </si>
  <si>
    <t>高级工程师</t>
  </si>
  <si>
    <t>副主任药师</t>
  </si>
  <si>
    <t>副主任护师</t>
  </si>
  <si>
    <t>主任药师</t>
  </si>
  <si>
    <t>主任护师</t>
  </si>
  <si>
    <t>主管护师</t>
  </si>
  <si>
    <t>主管技师</t>
  </si>
  <si>
    <t>主任医师</t>
  </si>
  <si>
    <t>工程师</t>
  </si>
  <si>
    <t>主任技师</t>
  </si>
  <si>
    <t>主治医师</t>
  </si>
  <si>
    <t>副主任医师</t>
  </si>
  <si>
    <t>副主任技师</t>
  </si>
  <si>
    <t>主管药师</t>
  </si>
  <si>
    <t>统计师</t>
  </si>
  <si>
    <t>副研究馆员</t>
  </si>
  <si>
    <t>会计师</t>
  </si>
  <si>
    <t>主管检验师</t>
  </si>
  <si>
    <t>副教授</t>
  </si>
  <si>
    <t>研究馆员</t>
  </si>
  <si>
    <t>高级会计师</t>
  </si>
  <si>
    <t>编审</t>
  </si>
  <si>
    <t>教授</t>
  </si>
  <si>
    <t>副编审</t>
  </si>
  <si>
    <t>编辑</t>
  </si>
  <si>
    <t>副研究员</t>
  </si>
  <si>
    <t>主任检验师</t>
  </si>
  <si>
    <t>高级统计师</t>
  </si>
  <si>
    <t>研究员</t>
  </si>
  <si>
    <t>经济师</t>
  </si>
  <si>
    <t>馆员</t>
  </si>
  <si>
    <t>助理研究员</t>
  </si>
  <si>
    <t>讲师</t>
  </si>
  <si>
    <t>副主任检验师</t>
  </si>
  <si>
    <t>高级经济师</t>
  </si>
  <si>
    <t>中学中级教师</t>
  </si>
  <si>
    <t>中学高级教师</t>
  </si>
  <si>
    <t>中学特级教师</t>
  </si>
  <si>
    <t>小学中级教师</t>
  </si>
  <si>
    <t>小学高级教师</t>
  </si>
  <si>
    <t>中西医结合主治医师</t>
  </si>
  <si>
    <t>中医主治医师</t>
  </si>
  <si>
    <t>中医副主任药师</t>
  </si>
  <si>
    <t>中西医结合副主任医师</t>
  </si>
  <si>
    <t>中医副主任医师</t>
  </si>
  <si>
    <t>中医主任医师</t>
  </si>
  <si>
    <t>中医主任药师</t>
  </si>
  <si>
    <t>中医主管药师</t>
  </si>
  <si>
    <t>中西医结合主任医师</t>
  </si>
  <si>
    <t>中医主任技师</t>
  </si>
  <si>
    <t>中医主管技师</t>
  </si>
  <si>
    <t>中医副主任技师</t>
  </si>
  <si>
    <t>卫生管理（正高）</t>
  </si>
  <si>
    <t>生殖健康咨询师</t>
  </si>
  <si>
    <t>中医主任护师</t>
  </si>
  <si>
    <t>卫生管理（副高）</t>
  </si>
  <si>
    <t>女</t>
  </si>
  <si>
    <t>男</t>
  </si>
  <si>
    <t>单位1</t>
  </si>
  <si>
    <t>单位1</t>
    <phoneticPr fontId="1" type="noConversion"/>
  </si>
  <si>
    <t>单位2</t>
    <phoneticPr fontId="1" type="noConversion"/>
  </si>
  <si>
    <t>110101200007287408</t>
    <phoneticPr fontId="1" type="noConversion"/>
  </si>
  <si>
    <t>11010120000728360X</t>
    <phoneticPr fontId="1" type="noConversion"/>
  </si>
  <si>
    <t>急救医学</t>
  </si>
  <si>
    <t>地方病控制</t>
  </si>
  <si>
    <t>妇幼卫生</t>
  </si>
  <si>
    <t>中医骨伤科学</t>
  </si>
  <si>
    <t>农村中医医疗</t>
  </si>
  <si>
    <t>中药学</t>
  </si>
  <si>
    <t>药学与药品营销</t>
  </si>
  <si>
    <t>儿少卫生与妇幼保健</t>
  </si>
  <si>
    <t>公共卫生学</t>
  </si>
  <si>
    <t>妇女保健</t>
  </si>
  <si>
    <t>健康教育与健康促进</t>
  </si>
  <si>
    <r>
      <t>专业</t>
    </r>
    <r>
      <rPr>
        <sz val="11"/>
        <color indexed="10"/>
        <rFont val="等线"/>
        <charset val="134"/>
      </rPr>
      <t>*</t>
    </r>
    <phoneticPr fontId="1" type="noConversion"/>
  </si>
  <si>
    <t>心血管病理生理学</t>
  </si>
  <si>
    <t>图书馆学</t>
  </si>
  <si>
    <t>医学人工智能和专家系统其他</t>
  </si>
  <si>
    <t>时间格式正确，不可交叉，在周期范围内</t>
    <phoneticPr fontId="1" type="noConversion"/>
  </si>
  <si>
    <r>
      <t>证件号</t>
    </r>
    <r>
      <rPr>
        <sz val="11"/>
        <color indexed="10"/>
        <rFont val="等线"/>
        <charset val="134"/>
      </rPr>
      <t>*</t>
    </r>
    <phoneticPr fontId="1" type="noConversion"/>
  </si>
  <si>
    <t>理论</t>
    <phoneticPr fontId="1" type="noConversion"/>
  </si>
  <si>
    <t>2</t>
    <phoneticPr fontId="1" type="noConversion"/>
  </si>
  <si>
    <t>XXXXX课程名称3</t>
  </si>
  <si>
    <t>110101200007280708</t>
    <phoneticPr fontId="1" type="noConversion"/>
  </si>
  <si>
    <t>顺
序
生
成</t>
    <phoneticPr fontId="1" type="noConversion"/>
  </si>
  <si>
    <t>标注
有意义行</t>
    <phoneticPr fontId="1" type="noConversion"/>
  </si>
  <si>
    <r>
      <t>学历</t>
    </r>
    <r>
      <rPr>
        <b/>
        <sz val="11"/>
        <color indexed="10"/>
        <rFont val="等线"/>
        <charset val="134"/>
      </rPr>
      <t>*</t>
    </r>
    <phoneticPr fontId="1" type="noConversion"/>
  </si>
  <si>
    <r>
      <t>专业</t>
    </r>
    <r>
      <rPr>
        <b/>
        <sz val="11"/>
        <color indexed="10"/>
        <rFont val="等线"/>
        <charset val="134"/>
      </rPr>
      <t>*</t>
    </r>
    <phoneticPr fontId="1" type="noConversion"/>
  </si>
  <si>
    <t>下拉列表获取</t>
    <phoneticPr fontId="1" type="noConversion"/>
  </si>
  <si>
    <r>
      <t>序号</t>
    </r>
    <r>
      <rPr>
        <sz val="11"/>
        <color rgb="FFFF0000"/>
        <rFont val="等线"/>
        <family val="3"/>
        <charset val="134"/>
        <scheme val="minor"/>
      </rPr>
      <t>*</t>
    </r>
    <phoneticPr fontId="1" type="noConversion"/>
  </si>
  <si>
    <r>
      <t>课程名称</t>
    </r>
    <r>
      <rPr>
        <sz val="11"/>
        <color rgb="FFFF0000"/>
        <rFont val="等线"/>
        <family val="3"/>
        <charset val="134"/>
        <scheme val="minor"/>
      </rPr>
      <t>*</t>
    </r>
    <phoneticPr fontId="1" type="noConversion"/>
  </si>
  <si>
    <r>
      <t>性别</t>
    </r>
    <r>
      <rPr>
        <sz val="11"/>
        <color rgb="FFFF0000"/>
        <rFont val="等线"/>
        <family val="3"/>
        <charset val="134"/>
        <scheme val="minor"/>
      </rPr>
      <t>*</t>
    </r>
    <phoneticPr fontId="1" type="noConversion"/>
  </si>
  <si>
    <t>全都必填</t>
    <phoneticPr fontId="1" type="noConversion"/>
  </si>
  <si>
    <r>
      <t>0</t>
    </r>
    <r>
      <rPr>
        <sz val="11"/>
        <color theme="1"/>
        <rFont val="等线"/>
        <family val="3"/>
        <charset val="134"/>
        <scheme val="minor"/>
      </rPr>
      <t>.5的正整数倍</t>
    </r>
    <phoneticPr fontId="1" type="noConversion"/>
  </si>
  <si>
    <r>
      <t>开始时间</t>
    </r>
    <r>
      <rPr>
        <sz val="11"/>
        <color rgb="FFFF0000"/>
        <rFont val="等线"/>
        <family val="3"/>
        <charset val="134"/>
        <scheme val="minor"/>
      </rPr>
      <t>*</t>
    </r>
    <phoneticPr fontId="1" type="noConversion"/>
  </si>
  <si>
    <r>
      <t>结束时间</t>
    </r>
    <r>
      <rPr>
        <sz val="11"/>
        <color rgb="FFFF0000"/>
        <rFont val="等线"/>
        <family val="3"/>
        <charset val="134"/>
        <scheme val="minor"/>
      </rPr>
      <t>*</t>
    </r>
    <phoneticPr fontId="1" type="noConversion"/>
  </si>
  <si>
    <r>
      <t>讲授题目</t>
    </r>
    <r>
      <rPr>
        <sz val="11"/>
        <color rgb="FFFF0000"/>
        <rFont val="等线"/>
        <family val="3"/>
        <charset val="134"/>
        <scheme val="minor"/>
      </rPr>
      <t>*</t>
    </r>
    <phoneticPr fontId="1" type="noConversion"/>
  </si>
  <si>
    <r>
      <t>教学方法</t>
    </r>
    <r>
      <rPr>
        <sz val="11"/>
        <color rgb="FFFF0000"/>
        <rFont val="等线"/>
        <family val="3"/>
        <charset val="134"/>
        <scheme val="minor"/>
      </rPr>
      <t>*</t>
    </r>
    <phoneticPr fontId="1" type="noConversion"/>
  </si>
  <si>
    <r>
      <t>学时</t>
    </r>
    <r>
      <rPr>
        <sz val="11"/>
        <color rgb="FFFF0000"/>
        <rFont val="等线"/>
        <family val="3"/>
        <charset val="134"/>
        <scheme val="minor"/>
      </rPr>
      <t>*</t>
    </r>
    <phoneticPr fontId="1" type="noConversion"/>
  </si>
  <si>
    <r>
      <t>序号</t>
    </r>
    <r>
      <rPr>
        <b/>
        <sz val="11"/>
        <color rgb="FFFF0000"/>
        <rFont val="等线"/>
        <family val="3"/>
        <charset val="134"/>
        <scheme val="minor"/>
      </rPr>
      <t>*</t>
    </r>
    <phoneticPr fontId="1" type="noConversion"/>
  </si>
  <si>
    <r>
      <t>开始时间</t>
    </r>
    <r>
      <rPr>
        <b/>
        <sz val="11"/>
        <color rgb="FFFF0000"/>
        <rFont val="等线"/>
        <family val="3"/>
        <charset val="134"/>
        <scheme val="minor"/>
      </rPr>
      <t>*</t>
    </r>
    <phoneticPr fontId="1" type="noConversion"/>
  </si>
  <si>
    <r>
      <t>结束时间</t>
    </r>
    <r>
      <rPr>
        <b/>
        <sz val="11"/>
        <color rgb="FFFF0000"/>
        <rFont val="等线"/>
        <family val="3"/>
        <charset val="134"/>
        <scheme val="minor"/>
      </rPr>
      <t>*</t>
    </r>
    <phoneticPr fontId="1" type="noConversion"/>
  </si>
  <si>
    <r>
      <t>讲授题目</t>
    </r>
    <r>
      <rPr>
        <b/>
        <sz val="11"/>
        <color rgb="FFFF0000"/>
        <rFont val="等线"/>
        <family val="3"/>
        <charset val="134"/>
        <scheme val="minor"/>
      </rPr>
      <t>*</t>
    </r>
    <phoneticPr fontId="1" type="noConversion"/>
  </si>
  <si>
    <r>
      <t>教学方法</t>
    </r>
    <r>
      <rPr>
        <b/>
        <sz val="11"/>
        <color rgb="FFFF0000"/>
        <rFont val="等线"/>
        <family val="3"/>
        <charset val="134"/>
        <scheme val="minor"/>
      </rPr>
      <t>*</t>
    </r>
    <phoneticPr fontId="1" type="noConversion"/>
  </si>
  <si>
    <r>
      <t>学时</t>
    </r>
    <r>
      <rPr>
        <b/>
        <sz val="11"/>
        <color rgb="FFFF0000"/>
        <rFont val="等线"/>
        <family val="3"/>
        <charset val="134"/>
        <scheme val="minor"/>
      </rPr>
      <t>*</t>
    </r>
    <phoneticPr fontId="1" type="noConversion"/>
  </si>
  <si>
    <r>
      <t>课程名称</t>
    </r>
    <r>
      <rPr>
        <b/>
        <sz val="11"/>
        <color rgb="FFFF0000"/>
        <rFont val="等线"/>
        <family val="3"/>
        <charset val="134"/>
        <scheme val="minor"/>
      </rPr>
      <t>*</t>
    </r>
    <phoneticPr fontId="1" type="noConversion"/>
  </si>
  <si>
    <r>
      <t>序号</t>
    </r>
    <r>
      <rPr>
        <b/>
        <sz val="11"/>
        <color rgb="FFFF0000"/>
        <rFont val="等线"/>
        <family val="3"/>
        <charset val="134"/>
        <scheme val="minor"/>
      </rPr>
      <t>*</t>
    </r>
    <phoneticPr fontId="1" type="noConversion"/>
  </si>
  <si>
    <r>
      <t>性别</t>
    </r>
    <r>
      <rPr>
        <b/>
        <sz val="11"/>
        <color rgb="FFFF0000"/>
        <rFont val="等线"/>
        <family val="3"/>
        <charset val="134"/>
        <scheme val="minor"/>
      </rPr>
      <t>*</t>
    </r>
    <phoneticPr fontId="1" type="noConversion"/>
  </si>
  <si>
    <t>传染性疾病控制</t>
  </si>
  <si>
    <t>营养与食品卫生</t>
  </si>
  <si>
    <t>临床医学</t>
  </si>
  <si>
    <t>藏医学</t>
  </si>
  <si>
    <t>社区护理学</t>
  </si>
  <si>
    <t>营养、食品与健康</t>
  </si>
  <si>
    <t>环境卫生与劳动卫生学</t>
  </si>
  <si>
    <t>学校卫生与少儿卫生</t>
  </si>
  <si>
    <t>病理学与病理生理学</t>
  </si>
  <si>
    <t>流行病与卫生统计学</t>
  </si>
  <si>
    <t>寄生虫病防治</t>
  </si>
  <si>
    <t>卫生毒理学</t>
  </si>
  <si>
    <t>生物技术</t>
  </si>
  <si>
    <t>环境卫生</t>
  </si>
  <si>
    <t>慢性非传染性疾病控制</t>
  </si>
  <si>
    <t>病毒分子生物学</t>
  </si>
  <si>
    <t>生物医学工程</t>
  </si>
  <si>
    <t>寄生虫病控制</t>
  </si>
  <si>
    <t>中药制药技术</t>
  </si>
  <si>
    <t>药品管理与营销</t>
  </si>
  <si>
    <t>口腔医学</t>
  </si>
  <si>
    <t>蒙医学</t>
  </si>
  <si>
    <t>医学检验</t>
  </si>
  <si>
    <t>中医学</t>
  </si>
  <si>
    <t>药学</t>
  </si>
  <si>
    <t>基础医学</t>
  </si>
  <si>
    <t>预防医学</t>
  </si>
  <si>
    <t>医学影像学</t>
  </si>
  <si>
    <t>中医护理学</t>
  </si>
  <si>
    <t>急救医学</t>
    <phoneticPr fontId="4" type="noConversion"/>
  </si>
  <si>
    <t>医用物理学</t>
  </si>
  <si>
    <t>姑息治疗</t>
  </si>
  <si>
    <t>器官移植</t>
  </si>
  <si>
    <t>功能解剖学</t>
  </si>
  <si>
    <t>药用真菌学</t>
  </si>
  <si>
    <t>骨伤科</t>
  </si>
  <si>
    <t>呼吸病理生理学</t>
  </si>
  <si>
    <t>放射卫生学</t>
  </si>
  <si>
    <t>内科肿瘤学</t>
  </si>
  <si>
    <t>精神病学其他</t>
  </si>
  <si>
    <t>生化仪器</t>
  </si>
  <si>
    <t>鼻科学</t>
  </si>
  <si>
    <t>休克病理生理学</t>
  </si>
  <si>
    <t>中医儿科学</t>
  </si>
  <si>
    <t>中药临床</t>
  </si>
  <si>
    <t>生物力学</t>
  </si>
  <si>
    <t>小儿营养学</t>
  </si>
  <si>
    <t>卫生检验(疫)学其他</t>
  </si>
  <si>
    <t>放射治疗学其他</t>
  </si>
  <si>
    <t>肿瘤流行病学</t>
  </si>
  <si>
    <t>神经生理学</t>
  </si>
  <si>
    <t>植物生理学</t>
  </si>
  <si>
    <t>航空航海医学综合</t>
  </si>
  <si>
    <t>神经外科</t>
  </si>
  <si>
    <t>寄生虫学综合</t>
  </si>
  <si>
    <t>生化仪器学其他</t>
  </si>
  <si>
    <t>基础微生态学</t>
  </si>
  <si>
    <t>传染病流行病学</t>
  </si>
  <si>
    <t>生物制品检定</t>
  </si>
  <si>
    <t>同位素诊断学</t>
  </si>
  <si>
    <t>肿瘤免疫学</t>
  </si>
  <si>
    <t>药剂学</t>
  </si>
  <si>
    <t>医学仪器学其他</t>
  </si>
  <si>
    <t>老年微生态学</t>
  </si>
  <si>
    <t>真菌类皮肤病</t>
  </si>
  <si>
    <t>卫生统计学</t>
  </si>
  <si>
    <t>心血管生理学</t>
  </si>
  <si>
    <t>媒介生物</t>
  </si>
  <si>
    <t>神经解剖学</t>
  </si>
  <si>
    <t>眼外伤</t>
  </si>
  <si>
    <t>药用植物学其他</t>
  </si>
  <si>
    <t>内分泌生理学</t>
  </si>
  <si>
    <t>泌尿生理学</t>
  </si>
  <si>
    <t>医学免疫学综合</t>
  </si>
  <si>
    <t>放射肿瘤学</t>
  </si>
  <si>
    <t>医用化学综合</t>
  </si>
  <si>
    <t>克山病</t>
  </si>
  <si>
    <t>肿瘤生化学</t>
  </si>
  <si>
    <t>消化病理生理学</t>
  </si>
  <si>
    <t>医用生物学其他</t>
  </si>
  <si>
    <t>中药基础理论</t>
  </si>
  <si>
    <t>数字医学影像学其他</t>
  </si>
  <si>
    <t>消化内科学</t>
  </si>
  <si>
    <t>微生态学综合</t>
  </si>
  <si>
    <t>护理学</t>
  </si>
  <si>
    <t>分子生物学</t>
  </si>
  <si>
    <t>医学心理学</t>
  </si>
  <si>
    <t>护理学其他</t>
  </si>
  <si>
    <t>工业毒理学</t>
  </si>
  <si>
    <t>中西医结合基础</t>
  </si>
  <si>
    <t>生物生理学其他</t>
  </si>
  <si>
    <t>病毒遗传学</t>
  </si>
  <si>
    <t>耳鼻咽喉科其他</t>
  </si>
  <si>
    <t>外科肿瘤学</t>
  </si>
  <si>
    <t>眼科综合</t>
  </si>
  <si>
    <t>眼肌</t>
  </si>
  <si>
    <t>病毒形态学</t>
  </si>
  <si>
    <t>航空航海医学其他</t>
  </si>
  <si>
    <t>医学图书情报处理技术其他</t>
  </si>
  <si>
    <t>医学影像学综合</t>
  </si>
  <si>
    <t>医疗器械学其他</t>
  </si>
  <si>
    <t>肿瘤药理学</t>
  </si>
  <si>
    <t>晶体病</t>
  </si>
  <si>
    <t>老年医学</t>
  </si>
  <si>
    <t>喉科学</t>
  </si>
  <si>
    <t>病理学综合</t>
  </si>
  <si>
    <t>儿少卫生学</t>
  </si>
  <si>
    <t>神经内科</t>
  </si>
  <si>
    <t>实验动物</t>
  </si>
  <si>
    <t>妇科内分泌学</t>
  </si>
  <si>
    <t>炎症发热病理生理学</t>
  </si>
  <si>
    <t>神经病学其他</t>
  </si>
  <si>
    <t>职业病流行病学</t>
  </si>
  <si>
    <t>环境微生物学</t>
  </si>
  <si>
    <t>基础肿瘤学其他</t>
  </si>
  <si>
    <t>生物医学信号处理</t>
  </si>
  <si>
    <t>医院管理</t>
  </si>
  <si>
    <t>生理学综合</t>
  </si>
  <si>
    <t>中医妇科学</t>
  </si>
  <si>
    <t>劳动卫生和职业病学综合</t>
  </si>
  <si>
    <t>皮肤病学综合</t>
  </si>
  <si>
    <t>抗生素</t>
  </si>
  <si>
    <t>小儿外科学</t>
  </si>
  <si>
    <t>科研管理</t>
  </si>
  <si>
    <t>计划生育药理学</t>
  </si>
  <si>
    <t>地方病学其他</t>
  </si>
  <si>
    <t>无机化学</t>
  </si>
  <si>
    <t>麻醉学其他</t>
  </si>
  <si>
    <t>体温代谢生理学</t>
  </si>
  <si>
    <t>药品检定</t>
  </si>
  <si>
    <t>组织学(含超微结构)</t>
  </si>
  <si>
    <t>基因工程学</t>
  </si>
  <si>
    <t>卫生统计学其他</t>
  </si>
  <si>
    <t>微生物药学其他</t>
  </si>
  <si>
    <t>医学统计学</t>
  </si>
  <si>
    <t>中药学其他</t>
  </si>
  <si>
    <t>病理生理学综合</t>
  </si>
  <si>
    <t>生物制品其他</t>
  </si>
  <si>
    <t>食品毒理学</t>
  </si>
  <si>
    <t>泌尿外科</t>
  </si>
  <si>
    <t>制药工艺学其他</t>
  </si>
  <si>
    <t>医学人工智能和专家系统</t>
  </si>
  <si>
    <t>组织胚胎学其他</t>
  </si>
  <si>
    <t>中医内科学</t>
  </si>
  <si>
    <t>围产医学</t>
  </si>
  <si>
    <t>中西医结合综合</t>
  </si>
  <si>
    <t>计划生育医学</t>
  </si>
  <si>
    <t>少儿卫生学其他</t>
  </si>
  <si>
    <t>生物技术制药</t>
  </si>
  <si>
    <t>衣原体</t>
  </si>
  <si>
    <t>流行病学其他</t>
  </si>
  <si>
    <t>中医骨伤科学(含推拿)</t>
  </si>
  <si>
    <t>植物资源学</t>
  </si>
  <si>
    <t>微生物药学综合</t>
  </si>
  <si>
    <t>中西医结合临床</t>
  </si>
  <si>
    <t>社会医学</t>
  </si>
  <si>
    <t>卫生检验</t>
  </si>
  <si>
    <t>细胞生物物理学</t>
  </si>
  <si>
    <t>环境流行病学</t>
  </si>
  <si>
    <t>卫生经济</t>
  </si>
  <si>
    <t>传染病学</t>
  </si>
  <si>
    <t>医学仪器</t>
  </si>
  <si>
    <t>运动医学</t>
  </si>
  <si>
    <t>计算分子生物学</t>
  </si>
  <si>
    <t>诊断病毒学</t>
  </si>
  <si>
    <t>物理化学</t>
  </si>
  <si>
    <t>航空医学</t>
  </si>
  <si>
    <t>心血管内科学</t>
  </si>
  <si>
    <t>分子免疫学</t>
  </si>
  <si>
    <t>血液生理学</t>
  </si>
  <si>
    <t>呼吸生理学</t>
  </si>
  <si>
    <t>其他医学专业</t>
  </si>
  <si>
    <t>妇产科综合</t>
  </si>
  <si>
    <t>神经免疫学</t>
  </si>
  <si>
    <t>儿科其他</t>
  </si>
  <si>
    <t>医学免疫学其他</t>
  </si>
  <si>
    <t>大体解剖学</t>
  </si>
  <si>
    <t>医用新材料</t>
  </si>
  <si>
    <t>药物合成</t>
  </si>
  <si>
    <t>小儿内科学</t>
  </si>
  <si>
    <t>医用新材料学其他</t>
  </si>
  <si>
    <t>口腔内科学</t>
  </si>
  <si>
    <t>传染病学其他</t>
  </si>
  <si>
    <t>中医文献学其他</t>
  </si>
  <si>
    <t>科研管理其他</t>
  </si>
  <si>
    <t>中医诊断学</t>
  </si>
  <si>
    <t>环境卫生学综合</t>
  </si>
  <si>
    <t>病毒学综合</t>
  </si>
  <si>
    <t>生药学</t>
  </si>
  <si>
    <t>临床免疫学(含变态反应、风湿病等)</t>
  </si>
  <si>
    <t>口腔颌面外科学</t>
  </si>
  <si>
    <t>医学生物学模式或识别学其他</t>
  </si>
  <si>
    <t>分子遗传学</t>
  </si>
  <si>
    <t>人体解剖学其他</t>
  </si>
  <si>
    <t>运动医学其他</t>
  </si>
  <si>
    <t>人体解剖学综合</t>
  </si>
  <si>
    <t>流体力学</t>
  </si>
  <si>
    <t>口腔科其他</t>
  </si>
  <si>
    <t>中医五官科学</t>
  </si>
  <si>
    <t>中西医结合其他</t>
  </si>
  <si>
    <t>临床流行病学</t>
  </si>
  <si>
    <t>病理形态学</t>
  </si>
  <si>
    <t>胸心外科</t>
  </si>
  <si>
    <t>航海医学</t>
  </si>
  <si>
    <t>神经病理学</t>
  </si>
  <si>
    <t>生物医学信号处理学其他</t>
  </si>
  <si>
    <t>肿瘤病理学</t>
  </si>
  <si>
    <t>基因工程</t>
  </si>
  <si>
    <t>寄生虫学其他</t>
  </si>
  <si>
    <t>金属中毒</t>
  </si>
  <si>
    <t>妇科学</t>
  </si>
  <si>
    <t>医用激光</t>
  </si>
  <si>
    <t>口腔修复学</t>
  </si>
  <si>
    <t>非传染病流行病学</t>
  </si>
  <si>
    <t>卫生事业管理</t>
  </si>
  <si>
    <t>医学遗传学其他</t>
  </si>
  <si>
    <t>临床应用解剖学</t>
  </si>
  <si>
    <t>基础营养学</t>
  </si>
  <si>
    <t>中医基础理论其他</t>
  </si>
  <si>
    <t>中医基础理论</t>
  </si>
  <si>
    <t>口腔科综合</t>
  </si>
  <si>
    <t>大骨节</t>
  </si>
  <si>
    <t>医学统计学其他</t>
  </si>
  <si>
    <t>临床营养学</t>
  </si>
  <si>
    <t>临床检验学其他</t>
  </si>
  <si>
    <t>原虫</t>
  </si>
  <si>
    <t>内科其他</t>
  </si>
  <si>
    <t>老年医学其他</t>
  </si>
  <si>
    <t>眼底病</t>
  </si>
  <si>
    <t>基础肿瘤学综合</t>
  </si>
  <si>
    <t>地方病学综合</t>
  </si>
  <si>
    <t>流行病学综合</t>
  </si>
  <si>
    <t>中医外科学(含皮肤病)</t>
  </si>
  <si>
    <t>植物化学</t>
  </si>
  <si>
    <t>耳科学</t>
  </si>
  <si>
    <t>血液病学</t>
  </si>
  <si>
    <t>放射医学</t>
  </si>
  <si>
    <t>医院信息系统</t>
  </si>
  <si>
    <t>环境毒理学</t>
  </si>
  <si>
    <t>医用化学其他</t>
  </si>
  <si>
    <t>普通外科</t>
  </si>
  <si>
    <t>医用激光学其他</t>
  </si>
  <si>
    <t>胚胎学</t>
  </si>
  <si>
    <t>微生物学其他</t>
  </si>
  <si>
    <t>卫生标准学其他</t>
  </si>
  <si>
    <t>计算分子生物学其他</t>
  </si>
  <si>
    <t>医用物理学其他</t>
  </si>
  <si>
    <t>中药学综合</t>
  </si>
  <si>
    <t>流体力学其他</t>
  </si>
  <si>
    <t>病毒学其他</t>
  </si>
  <si>
    <t>神经药理学</t>
  </si>
  <si>
    <t>公共营养学</t>
  </si>
  <si>
    <t>分子生物物理学</t>
  </si>
  <si>
    <t>蛋白质工程</t>
  </si>
  <si>
    <t>精神病</t>
  </si>
  <si>
    <t>细菌</t>
  </si>
  <si>
    <t>医学影像学其他</t>
  </si>
  <si>
    <t>病毒</t>
  </si>
  <si>
    <t>医用电子技术学其他</t>
  </si>
  <si>
    <t>临床微生态学</t>
  </si>
  <si>
    <t>健康教育其他</t>
  </si>
  <si>
    <t>妇产科其他</t>
  </si>
  <si>
    <t>放射医学其他</t>
  </si>
  <si>
    <t>放射治疗学</t>
  </si>
  <si>
    <t>全科医学</t>
  </si>
  <si>
    <t>产科学</t>
  </si>
  <si>
    <t>职业病学</t>
  </si>
  <si>
    <t>眼科其他</t>
  </si>
  <si>
    <t>理疗学其他</t>
  </si>
  <si>
    <t>儿童保健学</t>
  </si>
  <si>
    <t>内科综合</t>
  </si>
  <si>
    <t>医院管理其他</t>
  </si>
  <si>
    <t>图书馆学其他</t>
  </si>
  <si>
    <t>生物化学其他</t>
  </si>
  <si>
    <t>口腔病理学</t>
  </si>
  <si>
    <t>生理学其他</t>
  </si>
  <si>
    <t>耳鼻咽喉科综合</t>
  </si>
  <si>
    <t>消化生理学</t>
  </si>
  <si>
    <t>医用电子技术</t>
  </si>
  <si>
    <t>地方性甲状腺肿</t>
  </si>
  <si>
    <t>临床病毒学</t>
  </si>
  <si>
    <t>卫生经济学其他</t>
  </si>
  <si>
    <t>病理学其他</t>
  </si>
  <si>
    <t>病理生理学其他</t>
  </si>
  <si>
    <t>屈光</t>
  </si>
  <si>
    <t>青光眼</t>
  </si>
  <si>
    <t>临床肿瘤学其他</t>
  </si>
  <si>
    <t>肿瘤分子生物学</t>
  </si>
  <si>
    <t>卫生事业管理学其他</t>
  </si>
  <si>
    <t>中医临床其他</t>
  </si>
  <si>
    <t>手外科</t>
  </si>
  <si>
    <t>病毒免疫学</t>
  </si>
  <si>
    <t>口腔正畸学</t>
  </si>
  <si>
    <t>局部解剖学</t>
  </si>
  <si>
    <t>麻醉学</t>
  </si>
  <si>
    <t>植物栽培学</t>
  </si>
  <si>
    <t>口腔材料学</t>
  </si>
  <si>
    <t>中医文献学</t>
  </si>
  <si>
    <t>卫生检疫</t>
  </si>
  <si>
    <t>临床检验学</t>
  </si>
  <si>
    <t>角膜病</t>
  </si>
  <si>
    <t>药理学其他</t>
  </si>
  <si>
    <t>细胞生物学</t>
  </si>
  <si>
    <t>医用生物学</t>
  </si>
  <si>
    <t>肾病学</t>
  </si>
  <si>
    <t>营养和食品卫生学其他</t>
  </si>
  <si>
    <t>药物化学综合</t>
  </si>
  <si>
    <t>法医学</t>
  </si>
  <si>
    <t>支原体</t>
  </si>
  <si>
    <t>细胞免疫学</t>
  </si>
  <si>
    <t>霉菌</t>
  </si>
  <si>
    <t>生物力学其他</t>
  </si>
  <si>
    <t>放射诊断学</t>
  </si>
  <si>
    <t>蠕虫</t>
  </si>
  <si>
    <t>整形外科</t>
  </si>
  <si>
    <t>劳动卫生和职业病学其他</t>
  </si>
  <si>
    <t>生物制品</t>
  </si>
  <si>
    <t>医学图书情报处理技术</t>
  </si>
  <si>
    <t>中医临床综合</t>
  </si>
  <si>
    <t>社会医学其他</t>
  </si>
  <si>
    <t>药理学综合</t>
  </si>
  <si>
    <t>营养和食品卫生学综合</t>
  </si>
  <si>
    <t>卫生标准</t>
  </si>
  <si>
    <t>药物检定其他</t>
  </si>
  <si>
    <t>环境化学</t>
  </si>
  <si>
    <t>有机化学</t>
  </si>
  <si>
    <t>细胞遗传学</t>
  </si>
  <si>
    <t>药用植物学综合</t>
  </si>
  <si>
    <t>理疗学</t>
  </si>
  <si>
    <t>生殖生理学</t>
  </si>
  <si>
    <t>儿科综合</t>
  </si>
  <si>
    <t>性病学</t>
  </si>
  <si>
    <t>实验血液学</t>
  </si>
  <si>
    <t>生物生理学综合</t>
  </si>
  <si>
    <t>针灸学其他</t>
  </si>
  <si>
    <t>神经病学综合</t>
  </si>
  <si>
    <t>实验动物学其他</t>
  </si>
  <si>
    <t>肿瘤病因学</t>
  </si>
  <si>
    <t>临床肿瘤学综合</t>
  </si>
  <si>
    <t>药物分析</t>
  </si>
  <si>
    <t>心血管药理学</t>
  </si>
  <si>
    <t>内分泌学</t>
  </si>
  <si>
    <t>神经电生理</t>
  </si>
  <si>
    <t>微生态学其他</t>
  </si>
  <si>
    <t>法医学其他</t>
  </si>
  <si>
    <t>超声诊断学</t>
  </si>
  <si>
    <t>制药工艺学</t>
  </si>
  <si>
    <t>数字医学影像学</t>
  </si>
  <si>
    <t>生药学其他</t>
  </si>
  <si>
    <t>氟中毒</t>
  </si>
  <si>
    <t>粉尘和尘肺</t>
  </si>
  <si>
    <t>微生物学综合</t>
  </si>
  <si>
    <t>人造器官</t>
  </si>
  <si>
    <t>眼电生理</t>
  </si>
  <si>
    <t>眼病理</t>
  </si>
  <si>
    <t>外科综合</t>
  </si>
  <si>
    <t>环境工程学</t>
  </si>
  <si>
    <t>传染病学综合</t>
  </si>
  <si>
    <t>针灸学</t>
  </si>
  <si>
    <t>生物化学综合</t>
  </si>
  <si>
    <t>医疗器械</t>
  </si>
  <si>
    <t>烧伤科</t>
  </si>
  <si>
    <t>健康教育</t>
  </si>
  <si>
    <t>微循环病理生理学</t>
  </si>
  <si>
    <t>医学生物学模式或识别</t>
  </si>
  <si>
    <t>环境卫生学其他</t>
  </si>
  <si>
    <t>精神病学综合</t>
  </si>
  <si>
    <t>药物化学其他</t>
  </si>
  <si>
    <t>放射卫生学其他</t>
  </si>
  <si>
    <t>呼吸内科学</t>
  </si>
  <si>
    <t>咽科学</t>
  </si>
  <si>
    <t>外科基本问题(如感染、营养等)</t>
  </si>
  <si>
    <t>人造器官学其他</t>
  </si>
  <si>
    <t>生物合成</t>
  </si>
  <si>
    <t>医院信息系统其他</t>
  </si>
  <si>
    <t>组织胚胎学综合</t>
  </si>
  <si>
    <t>皮肤病学其他</t>
  </si>
  <si>
    <t>妇科肿瘤学</t>
  </si>
  <si>
    <t>显微外科</t>
  </si>
  <si>
    <t>药剂学其他</t>
  </si>
  <si>
    <t>血管外科</t>
  </si>
  <si>
    <t>试验病理学</t>
  </si>
  <si>
    <t>外科其他</t>
  </si>
  <si>
    <t>针灸推拿</t>
    <phoneticPr fontId="4" type="noConversion"/>
  </si>
  <si>
    <t>生物制药专业</t>
    <phoneticPr fontId="4" type="noConversion"/>
  </si>
  <si>
    <r>
      <t>2023-08-16 00</t>
    </r>
    <r>
      <rPr>
        <sz val="11"/>
        <color theme="1"/>
        <rFont val="等线"/>
        <charset val="134"/>
        <scheme val="minor"/>
      </rPr>
      <t>:00:01</t>
    </r>
    <phoneticPr fontId="1" type="noConversion"/>
  </si>
  <si>
    <r>
      <t>2023-08-16 01</t>
    </r>
    <r>
      <rPr>
        <sz val="11"/>
        <color theme="1"/>
        <rFont val="等线"/>
        <charset val="134"/>
        <scheme val="minor"/>
      </rPr>
      <t>:00:01</t>
    </r>
    <phoneticPr fontId="1" type="noConversion"/>
  </si>
  <si>
    <r>
      <t>2023-08-16 02</t>
    </r>
    <r>
      <rPr>
        <sz val="11"/>
        <color theme="1"/>
        <rFont val="等线"/>
        <charset val="134"/>
        <scheme val="minor"/>
      </rPr>
      <t>:00:01</t>
    </r>
    <phoneticPr fontId="1" type="noConversion"/>
  </si>
  <si>
    <r>
      <t>2023-08-16 02</t>
    </r>
    <r>
      <rPr>
        <sz val="11"/>
        <color theme="1"/>
        <rFont val="等线"/>
        <charset val="134"/>
        <scheme val="minor"/>
      </rPr>
      <t>:00:01</t>
    </r>
    <phoneticPr fontId="1" type="noConversion"/>
  </si>
  <si>
    <r>
      <t>2023-08-16 03</t>
    </r>
    <r>
      <rPr>
        <sz val="11"/>
        <color theme="1"/>
        <rFont val="等线"/>
        <charset val="134"/>
        <scheme val="minor"/>
      </rPr>
      <t>:00:01</t>
    </r>
    <phoneticPr fontId="1" type="noConversion"/>
  </si>
  <si>
    <r>
      <t>2023-08-16 01</t>
    </r>
    <r>
      <rPr>
        <sz val="11"/>
        <color theme="1"/>
        <rFont val="等线"/>
        <charset val="134"/>
        <scheme val="minor"/>
      </rPr>
      <t>:00:01</t>
    </r>
    <phoneticPr fontId="1" type="noConversion"/>
  </si>
  <si>
    <t>身份证</t>
  </si>
  <si>
    <t>港澳台居民居住证</t>
  </si>
  <si>
    <t>台湾居民来往大陆通行证</t>
  </si>
  <si>
    <t>港澳居民来往内地通行证</t>
  </si>
  <si>
    <t>其他法定有效证件</t>
  </si>
  <si>
    <r>
      <t>证件类型</t>
    </r>
    <r>
      <rPr>
        <b/>
        <sz val="11"/>
        <color rgb="FFFF0000"/>
        <rFont val="等线"/>
        <family val="3"/>
        <charset val="134"/>
        <scheme val="minor"/>
      </rPr>
      <t>*</t>
    </r>
    <phoneticPr fontId="1" type="noConversion"/>
  </si>
  <si>
    <t>下拉列表获取</t>
    <phoneticPr fontId="1" type="noConversion"/>
  </si>
  <si>
    <r>
      <t>证件类型</t>
    </r>
    <r>
      <rPr>
        <sz val="11"/>
        <color rgb="FFFF0000"/>
        <rFont val="等线"/>
        <family val="3"/>
        <charset val="134"/>
        <scheme val="minor"/>
      </rPr>
      <t>*</t>
    </r>
    <phoneticPr fontId="1" type="noConversion"/>
  </si>
  <si>
    <t>博士研究生</t>
  </si>
  <si>
    <t>硕士研究生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</si>
</sst>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等线"/>
      <charset val="134"/>
      <scheme val="minor"/>
    </font>
    <font>
      <sz val="9"/>
      <name val="等线"/>
      <charset val="134"/>
    </font>
    <font>
      <sz val="11"/>
      <color indexed="10"/>
      <name val="等线"/>
      <charset val="134"/>
    </font>
    <font>
      <b/>
      <sz val="11"/>
      <color indexed="10"/>
      <name val="等线"/>
      <charset val="134"/>
    </font>
    <font>
      <sz val="9"/>
      <name val="等线"/>
      <charset val="134"/>
    </font>
    <font>
      <b/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9"/>
      <name val="等线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49" fontId="0" fillId="0" borderId="0" xfId="0" applyNumberFormat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/>
    <xf numFmtId="0" fontId="6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 vertical="top" wrapText="1"/>
    </xf>
    <xf numFmtId="49" fontId="0" fillId="3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/>
    </xf>
    <xf numFmtId="49" fontId="0" fillId="4" borderId="1" xfId="0" applyNumberFormat="1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0" fontId="0" fillId="6" borderId="0" xfId="0" applyFill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49" fontId="0" fillId="0" borderId="0" xfId="0" applyNumberFormat="1" applyAlignment="1">
      <alignment vertical="center"/>
    </xf>
    <xf numFmtId="0" fontId="0" fillId="2" borderId="0" xfId="0" applyFill="1" applyAlignment="1">
      <alignment horizontal="center" vertical="center" wrapText="1"/>
    </xf>
    <xf numFmtId="0" fontId="5" fillId="7" borderId="2" xfId="0" applyFont="1" applyFill="1" applyBorder="1" applyAlignment="1">
      <alignment horizontal="center"/>
    </xf>
    <xf numFmtId="0" fontId="0" fillId="8" borderId="0" xfId="0" applyFill="1" applyAlignment="1">
      <alignment horizontal="center" vertical="center"/>
    </xf>
    <xf numFmtId="49" fontId="0" fillId="3" borderId="1" xfId="0" applyNumberFormat="1" applyFill="1" applyBorder="1"/>
    <xf numFmtId="49" fontId="0" fillId="3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1" xfId="0" applyNumberFormat="1" applyFont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49" fontId="0" fillId="0" borderId="0" xfId="0" applyNumberFormat="1" applyFont="1" applyAlignment="1">
      <alignment horizontal="center"/>
    </xf>
    <xf numFmtId="0" fontId="5" fillId="7" borderId="1" xfId="0" applyFont="1" applyFill="1" applyBorder="1" applyAlignment="1">
      <alignment horizontal="center"/>
    </xf>
    <xf numFmtId="49" fontId="0" fillId="9" borderId="1" xfId="0" applyNumberFormat="1" applyFill="1" applyBorder="1" applyAlignment="1">
      <alignment horizontal="center"/>
    </xf>
    <xf numFmtId="49" fontId="0" fillId="9" borderId="1" xfId="0" applyNumberFormat="1" applyFill="1" applyBorder="1"/>
    <xf numFmtId="0" fontId="0" fillId="8" borderId="1" xfId="0" applyFill="1" applyBorder="1" applyAlignment="1">
      <alignment horizontal="center"/>
    </xf>
    <xf numFmtId="0" fontId="0" fillId="8" borderId="0" xfId="0" applyFill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8" fillId="5" borderId="0" xfId="0" applyFont="1" applyFill="1" applyAlignment="1">
      <alignment horizontal="center" vertical="center"/>
    </xf>
    <xf numFmtId="0" fontId="9" fillId="7" borderId="1" xfId="0" applyFont="1" applyFill="1" applyBorder="1" applyAlignment="1">
      <alignment horizontal="center"/>
    </xf>
    <xf numFmtId="49" fontId="0" fillId="10" borderId="1" xfId="0" applyNumberFormat="1" applyFill="1" applyBorder="1" applyAlignment="1">
      <alignment horizontal="center" vertical="center" wrapText="1"/>
    </xf>
    <xf numFmtId="0" fontId="0" fillId="10" borderId="0" xfId="0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49" fontId="8" fillId="9" borderId="0" xfId="0" applyNumberFormat="1" applyFont="1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8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49" fontId="0" fillId="9" borderId="3" xfId="0" applyNumberFormat="1" applyFont="1" applyFill="1" applyBorder="1" applyAlignment="1">
      <alignment horizontal="center" vertical="center"/>
    </xf>
    <xf numFmtId="49" fontId="0" fillId="9" borderId="3" xfId="0" applyNumberFormat="1" applyFill="1" applyBorder="1" applyAlignment="1">
      <alignment horizontal="center" vertical="center"/>
    </xf>
    <xf numFmtId="49" fontId="0" fillId="9" borderId="4" xfId="0" applyNumberForma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C3" sqref="C3"/>
    </sheetView>
  </sheetViews>
  <sheetFormatPr defaultRowHeight="13.8"/>
  <cols>
    <col min="2" max="2" width="29.77734375" bestFit="1" customWidth="1"/>
    <col min="3" max="3" width="28.21875" bestFit="1" customWidth="1"/>
    <col min="4" max="4" width="15.77734375" bestFit="1" customWidth="1"/>
    <col min="5" max="5" width="23.109375" bestFit="1" customWidth="1"/>
  </cols>
  <sheetData>
    <row r="1" spans="1:6">
      <c r="A1" s="30" t="s">
        <v>138</v>
      </c>
      <c r="B1" s="30" t="s">
        <v>143</v>
      </c>
      <c r="C1" s="30" t="s">
        <v>144</v>
      </c>
      <c r="D1" s="30" t="s">
        <v>145</v>
      </c>
      <c r="E1" s="30" t="s">
        <v>146</v>
      </c>
      <c r="F1" s="30" t="s">
        <v>147</v>
      </c>
    </row>
    <row r="2" spans="1:6">
      <c r="A2" s="2">
        <v>1</v>
      </c>
      <c r="B2" s="31" t="s">
        <v>542</v>
      </c>
      <c r="C2" s="31" t="s">
        <v>547</v>
      </c>
      <c r="D2" s="3" t="s">
        <v>3</v>
      </c>
      <c r="E2" s="3" t="s">
        <v>16</v>
      </c>
      <c r="F2" s="3" t="s">
        <v>2</v>
      </c>
    </row>
    <row r="3" spans="1:6">
      <c r="A3" s="2">
        <v>2</v>
      </c>
      <c r="B3" s="31" t="s">
        <v>543</v>
      </c>
      <c r="C3" s="31" t="s">
        <v>545</v>
      </c>
      <c r="D3" s="3" t="s">
        <v>25</v>
      </c>
      <c r="E3" s="3" t="s">
        <v>17</v>
      </c>
      <c r="F3" s="3" t="s">
        <v>5</v>
      </c>
    </row>
    <row r="4" spans="1:6">
      <c r="A4" s="2">
        <v>3</v>
      </c>
      <c r="B4" s="31" t="s">
        <v>544</v>
      </c>
      <c r="C4" s="31" t="s">
        <v>546</v>
      </c>
      <c r="D4" s="3" t="s">
        <v>33</v>
      </c>
      <c r="E4" s="3" t="s">
        <v>129</v>
      </c>
      <c r="F4" s="3" t="s">
        <v>130</v>
      </c>
    </row>
  </sheetData>
  <phoneticPr fontId="1" type="noConversion"/>
  <dataValidations count="1">
    <dataValidation type="list" allowBlank="1" showInputMessage="1" showErrorMessage="1" sqref="E2:E30">
      <formula1>"理论,实验（技术示范）"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workbookViewId="0">
      <selection activeCell="H3" sqref="H3"/>
    </sheetView>
  </sheetViews>
  <sheetFormatPr defaultColWidth="9.109375" defaultRowHeight="13.8"/>
  <cols>
    <col min="1" max="1" width="8.88671875" customWidth="1"/>
    <col min="2" max="2" width="15.77734375" style="21" bestFit="1" customWidth="1"/>
    <col min="3" max="3" width="9.109375" style="21"/>
    <col min="4" max="4" width="13.88671875" style="21" customWidth="1"/>
    <col min="5" max="5" width="24.77734375" style="21" customWidth="1"/>
    <col min="6" max="6" width="15.77734375" style="21" bestFit="1" customWidth="1"/>
    <col min="7" max="7" width="14.88671875" style="21" customWidth="1"/>
    <col min="8" max="8" width="16.109375" style="21" customWidth="1"/>
    <col min="9" max="9" width="34.6640625" style="21" customWidth="1"/>
    <col min="10" max="10" width="17.109375" style="21" customWidth="1"/>
    <col min="11" max="11" width="17.77734375" style="21" bestFit="1" customWidth="1"/>
    <col min="12" max="12" width="18.21875" style="21" customWidth="1"/>
    <col min="13" max="16384" width="9.109375" style="21"/>
  </cols>
  <sheetData>
    <row r="1" spans="1:13">
      <c r="A1" s="30" t="s">
        <v>138</v>
      </c>
      <c r="B1" s="31" t="s">
        <v>139</v>
      </c>
      <c r="C1" s="3" t="s">
        <v>7</v>
      </c>
      <c r="D1" s="31" t="s">
        <v>555</v>
      </c>
      <c r="E1" s="3" t="s">
        <v>128</v>
      </c>
      <c r="F1" s="3" t="s">
        <v>8</v>
      </c>
      <c r="G1" s="31" t="s">
        <v>140</v>
      </c>
      <c r="H1" s="3" t="s">
        <v>9</v>
      </c>
      <c r="I1" s="22" t="s">
        <v>123</v>
      </c>
      <c r="J1" s="3" t="s">
        <v>10</v>
      </c>
      <c r="K1" s="3" t="s">
        <v>11</v>
      </c>
      <c r="L1" s="3" t="s">
        <v>12</v>
      </c>
      <c r="M1" s="3" t="s">
        <v>6</v>
      </c>
    </row>
    <row r="2" spans="1:13">
      <c r="A2" s="2">
        <v>1</v>
      </c>
      <c r="B2" s="3" t="s">
        <v>3</v>
      </c>
      <c r="C2" s="3" t="s">
        <v>13</v>
      </c>
      <c r="D2" s="3" t="s">
        <v>548</v>
      </c>
      <c r="E2" s="3" t="s">
        <v>110</v>
      </c>
      <c r="F2" s="3" t="s">
        <v>31</v>
      </c>
      <c r="G2" s="3" t="s">
        <v>105</v>
      </c>
      <c r="H2" s="3" t="s">
        <v>556</v>
      </c>
      <c r="I2" s="3" t="s">
        <v>124</v>
      </c>
      <c r="J2" s="3" t="s">
        <v>59</v>
      </c>
      <c r="K2" s="3" t="s">
        <v>31</v>
      </c>
      <c r="L2" s="3" t="s">
        <v>108</v>
      </c>
      <c r="M2" s="3"/>
    </row>
    <row r="3" spans="1:13">
      <c r="A3" s="2">
        <v>2</v>
      </c>
      <c r="B3" s="3" t="s">
        <v>25</v>
      </c>
      <c r="C3" s="3" t="s">
        <v>14</v>
      </c>
      <c r="D3" s="3" t="s">
        <v>548</v>
      </c>
      <c r="E3" s="3" t="s">
        <v>132</v>
      </c>
      <c r="F3" s="8" t="s">
        <v>31</v>
      </c>
      <c r="G3" s="3" t="s">
        <v>106</v>
      </c>
      <c r="H3" s="3" t="s">
        <v>557</v>
      </c>
      <c r="I3" s="23" t="s">
        <v>125</v>
      </c>
      <c r="J3" s="3" t="s">
        <v>56</v>
      </c>
      <c r="K3" s="3" t="s">
        <v>31</v>
      </c>
      <c r="L3" s="3" t="s">
        <v>109</v>
      </c>
      <c r="M3" s="3"/>
    </row>
    <row r="4" spans="1:13">
      <c r="A4" s="2">
        <v>3</v>
      </c>
      <c r="B4" s="3" t="s">
        <v>131</v>
      </c>
      <c r="C4" s="3" t="s">
        <v>15</v>
      </c>
      <c r="D4" s="3" t="s">
        <v>548</v>
      </c>
      <c r="E4" s="23" t="s">
        <v>111</v>
      </c>
      <c r="F4" s="3" t="s">
        <v>31</v>
      </c>
      <c r="G4" s="3" t="s">
        <v>105</v>
      </c>
      <c r="H4" s="3" t="s">
        <v>556</v>
      </c>
      <c r="I4" s="3" t="s">
        <v>112</v>
      </c>
      <c r="J4" s="3" t="s">
        <v>59</v>
      </c>
      <c r="K4" s="3" t="s">
        <v>32</v>
      </c>
      <c r="L4" s="3" t="s">
        <v>107</v>
      </c>
      <c r="M4" s="3"/>
    </row>
    <row r="6" spans="1:13">
      <c r="E6" s="24"/>
    </row>
  </sheetData>
  <dataConsolidate/>
  <phoneticPr fontId="1" type="noConversion"/>
  <dataValidations count="5">
    <dataValidation type="custom" allowBlank="1" showInputMessage="1" showErrorMessage="1" sqref="B101:B65536 B1">
      <formula1>courseList</formula1>
    </dataValidation>
    <dataValidation type="list" allowBlank="1" showInputMessage="1" showErrorMessage="1" sqref="I116:I196">
      <formula1>"博士后,博士,硕士,本科,大专,高中,初中,中专,小学,其他"</formula1>
    </dataValidation>
    <dataValidation type="list" allowBlank="1" showInputMessage="1" showErrorMessage="1" sqref="G2:G105">
      <formula1>"男,女"</formula1>
    </dataValidation>
    <dataValidation type="list" allowBlank="1" showInputMessage="1" showErrorMessage="1" sqref="K2:K100 F2:F100">
      <formula1>"是,否"</formula1>
    </dataValidation>
    <dataValidation type="list" allowBlank="1" showInputMessage="1" showErrorMessage="1" sqref="H1:H1048576">
      <formula1>"博士研究生,硕士研究生,本科,大专,高中,初中,中专,小学,其他"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专业!$A:$A</xm:f>
          </x14:formula1>
          <xm:sqref>I2:I100</xm:sqref>
        </x14:dataValidation>
        <x14:dataValidation type="list" allowBlank="1" showInputMessage="1" showErrorMessage="1">
          <x14:formula1>
            <xm:f>职称!$A:$A</xm:f>
          </x14:formula1>
          <xm:sqref>J2:J99</xm:sqref>
        </x14:dataValidation>
        <x14:dataValidation type="list" allowBlank="1" showInputMessage="1" showErrorMessage="1">
          <x14:formula1>
            <xm:f>课程目录!$D$2:$D$21</xm:f>
          </x14:formula1>
          <xm:sqref>B2:B100</xm:sqref>
        </x14:dataValidation>
        <x14:dataValidation type="list" allowBlank="1" showInputMessage="1" showErrorMessage="1">
          <x14:formula1>
            <xm:f>证件类型!$A$1:$A$5</xm:f>
          </x14:formula1>
          <xm:sqref>D1:D1048576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F1" sqref="F1"/>
    </sheetView>
  </sheetViews>
  <sheetFormatPr defaultRowHeight="13.8"/>
  <cols>
    <col min="1" max="1" width="9.6640625" customWidth="1"/>
    <col min="2" max="3" width="19.88671875" bestFit="1" customWidth="1"/>
    <col min="4" max="4" width="16.6640625" bestFit="1" customWidth="1"/>
    <col min="5" max="5" width="24.88671875" bestFit="1" customWidth="1"/>
    <col min="6" max="6" width="24.21875" customWidth="1"/>
    <col min="7" max="7" width="18.21875" customWidth="1"/>
  </cols>
  <sheetData>
    <row r="1" spans="1:7">
      <c r="A1" s="33" t="s">
        <v>148</v>
      </c>
      <c r="B1" s="33" t="s">
        <v>149</v>
      </c>
      <c r="C1" s="33" t="s">
        <v>150</v>
      </c>
      <c r="D1" s="33" t="s">
        <v>151</v>
      </c>
      <c r="E1" s="33" t="s">
        <v>152</v>
      </c>
      <c r="F1" s="33" t="s">
        <v>153</v>
      </c>
      <c r="G1" s="17" t="s">
        <v>21</v>
      </c>
    </row>
    <row r="2" spans="1:7">
      <c r="A2" s="5">
        <v>1</v>
      </c>
      <c r="B2" s="7" t="s">
        <v>1</v>
      </c>
      <c r="C2" s="7" t="s">
        <v>0</v>
      </c>
      <c r="D2" s="12" t="s">
        <v>3</v>
      </c>
      <c r="E2" s="9" t="s">
        <v>18</v>
      </c>
      <c r="F2" s="11" t="s">
        <v>2</v>
      </c>
    </row>
    <row r="3" spans="1:7">
      <c r="A3" s="5">
        <v>2</v>
      </c>
      <c r="B3" s="7" t="s">
        <v>1</v>
      </c>
      <c r="C3" s="7" t="s">
        <v>0</v>
      </c>
      <c r="D3" s="12" t="s">
        <v>4</v>
      </c>
      <c r="E3" s="9" t="s">
        <v>16</v>
      </c>
      <c r="F3" s="11" t="s">
        <v>5</v>
      </c>
    </row>
    <row r="4" spans="1:7" ht="58.2" customHeight="1">
      <c r="A4" s="6" t="s">
        <v>133</v>
      </c>
      <c r="B4" s="38" t="s">
        <v>127</v>
      </c>
      <c r="C4" s="38"/>
      <c r="D4" s="13" t="s">
        <v>20</v>
      </c>
      <c r="E4" s="10" t="s">
        <v>19</v>
      </c>
      <c r="F4" s="32" t="s">
        <v>142</v>
      </c>
    </row>
    <row r="5" spans="1:7">
      <c r="A5" s="39" t="s">
        <v>141</v>
      </c>
      <c r="B5" s="40"/>
      <c r="C5" s="40"/>
      <c r="D5" s="40"/>
      <c r="E5" s="40"/>
      <c r="F5" s="40"/>
    </row>
  </sheetData>
  <mergeCells count="2">
    <mergeCell ref="B4:C4"/>
    <mergeCell ref="A5:F5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selection activeCell="D5" sqref="D5"/>
    </sheetView>
  </sheetViews>
  <sheetFormatPr defaultColWidth="9.109375" defaultRowHeight="13.8"/>
  <cols>
    <col min="1" max="1" width="12.33203125" customWidth="1"/>
    <col min="2" max="2" width="15.77734375" style="1" bestFit="1" customWidth="1"/>
    <col min="3" max="3" width="9.109375" style="1"/>
    <col min="4" max="4" width="17.5546875" style="1" customWidth="1"/>
    <col min="5" max="5" width="19.88671875" style="1" customWidth="1"/>
    <col min="6" max="6" width="15.77734375" style="1" bestFit="1" customWidth="1"/>
    <col min="7" max="7" width="14.88671875" style="1" customWidth="1"/>
    <col min="8" max="10" width="9.109375" style="1"/>
    <col min="11" max="11" width="17.77734375" style="1" bestFit="1" customWidth="1"/>
    <col min="12" max="12" width="18.109375" style="1" customWidth="1"/>
    <col min="13" max="13" width="9.109375" style="1"/>
    <col min="14" max="14" width="29.44140625" style="1" customWidth="1"/>
    <col min="15" max="16384" width="9.109375" style="1"/>
  </cols>
  <sheetData>
    <row r="1" spans="1:14">
      <c r="A1" s="33" t="s">
        <v>155</v>
      </c>
      <c r="B1" s="33" t="s">
        <v>154</v>
      </c>
      <c r="C1" s="14" t="s">
        <v>27</v>
      </c>
      <c r="D1" s="33" t="s">
        <v>553</v>
      </c>
      <c r="E1" s="14" t="s">
        <v>28</v>
      </c>
      <c r="F1" s="14" t="s">
        <v>22</v>
      </c>
      <c r="G1" s="33" t="s">
        <v>156</v>
      </c>
      <c r="H1" s="14" t="s">
        <v>135</v>
      </c>
      <c r="I1" s="25" t="s">
        <v>136</v>
      </c>
      <c r="J1" s="14" t="s">
        <v>29</v>
      </c>
      <c r="K1" s="14" t="s">
        <v>23</v>
      </c>
      <c r="L1" s="14" t="s">
        <v>30</v>
      </c>
      <c r="M1" s="14" t="s">
        <v>6</v>
      </c>
      <c r="N1" s="17" t="s">
        <v>21</v>
      </c>
    </row>
    <row r="2" spans="1:14">
      <c r="A2" s="28">
        <v>1</v>
      </c>
      <c r="B2" s="6" t="s">
        <v>24</v>
      </c>
      <c r="C2" s="3" t="s">
        <v>13</v>
      </c>
      <c r="D2" s="26"/>
      <c r="E2" s="7"/>
      <c r="F2" s="13" t="s">
        <v>35</v>
      </c>
      <c r="G2" s="35" t="s">
        <v>35</v>
      </c>
      <c r="H2" s="26"/>
      <c r="I2" s="26"/>
      <c r="J2" s="26"/>
      <c r="K2" s="10" t="s">
        <v>38</v>
      </c>
      <c r="L2" s="3"/>
      <c r="M2" s="3"/>
    </row>
    <row r="3" spans="1:14">
      <c r="A3" s="28">
        <v>2</v>
      </c>
      <c r="B3" s="6" t="s">
        <v>24</v>
      </c>
      <c r="C3" s="3" t="s">
        <v>14</v>
      </c>
      <c r="D3" s="26"/>
      <c r="E3" s="19"/>
      <c r="F3" s="13" t="s">
        <v>36</v>
      </c>
      <c r="G3" s="35" t="s">
        <v>36</v>
      </c>
      <c r="H3" s="27"/>
      <c r="I3" s="27"/>
      <c r="J3" s="27"/>
      <c r="K3" s="10" t="s">
        <v>39</v>
      </c>
      <c r="L3" s="4"/>
      <c r="M3" s="4"/>
    </row>
    <row r="4" spans="1:14">
      <c r="A4" s="28">
        <v>3</v>
      </c>
      <c r="B4" s="6" t="s">
        <v>25</v>
      </c>
      <c r="C4" s="3" t="s">
        <v>15</v>
      </c>
      <c r="D4" s="26"/>
      <c r="E4" s="7"/>
      <c r="F4" s="13" t="s">
        <v>35</v>
      </c>
      <c r="G4" s="35" t="s">
        <v>35</v>
      </c>
      <c r="H4" s="26"/>
      <c r="I4" s="26"/>
      <c r="J4" s="26"/>
      <c r="K4" s="10" t="s">
        <v>38</v>
      </c>
      <c r="L4" s="3"/>
      <c r="M4" s="3"/>
    </row>
    <row r="5" spans="1:14" ht="59.4" customHeight="1">
      <c r="A5" s="29" t="s">
        <v>134</v>
      </c>
      <c r="B5" s="16" t="s">
        <v>26</v>
      </c>
      <c r="C5" s="15"/>
      <c r="D5" s="37" t="s">
        <v>554</v>
      </c>
      <c r="E5" s="20" t="s">
        <v>41</v>
      </c>
      <c r="F5" s="36" t="s">
        <v>37</v>
      </c>
      <c r="G5" s="34" t="s">
        <v>40</v>
      </c>
      <c r="H5" s="41" t="s">
        <v>137</v>
      </c>
      <c r="I5" s="42"/>
      <c r="J5" s="43"/>
      <c r="K5" s="10" t="s">
        <v>40</v>
      </c>
    </row>
    <row r="6" spans="1:14">
      <c r="A6" s="18" t="s">
        <v>34</v>
      </c>
      <c r="B6" s="18" t="s">
        <v>34</v>
      </c>
      <c r="C6" s="18" t="s">
        <v>34</v>
      </c>
      <c r="D6" s="18" t="s">
        <v>34</v>
      </c>
      <c r="E6" s="18" t="s">
        <v>34</v>
      </c>
      <c r="F6" s="18" t="s">
        <v>34</v>
      </c>
      <c r="G6" s="18" t="s">
        <v>34</v>
      </c>
      <c r="H6" s="18" t="s">
        <v>34</v>
      </c>
      <c r="I6" s="18" t="s">
        <v>34</v>
      </c>
      <c r="J6" s="18" t="s">
        <v>34</v>
      </c>
      <c r="K6" s="18" t="s">
        <v>34</v>
      </c>
      <c r="L6" s="18" t="s">
        <v>34</v>
      </c>
    </row>
  </sheetData>
  <mergeCells count="1">
    <mergeCell ref="H5:J5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3"/>
  <sheetViews>
    <sheetView workbookViewId="0">
      <selection activeCell="D34" sqref="D34"/>
    </sheetView>
  </sheetViews>
  <sheetFormatPr defaultRowHeight="13.8"/>
  <cols>
    <col min="1" max="1" width="25.5546875" customWidth="1"/>
  </cols>
  <sheetData>
    <row r="1" spans="1:1">
      <c r="A1" t="s">
        <v>56</v>
      </c>
    </row>
    <row r="2" spans="1:1">
      <c r="A2" t="s">
        <v>60</v>
      </c>
    </row>
    <row r="3" spans="1:1">
      <c r="A3" t="s">
        <v>59</v>
      </c>
    </row>
    <row r="4" spans="1:1">
      <c r="A4" t="s">
        <v>68</v>
      </c>
    </row>
    <row r="5" spans="1:1">
      <c r="A5" t="s">
        <v>64</v>
      </c>
    </row>
    <row r="6" spans="1:1">
      <c r="A6" t="s">
        <v>79</v>
      </c>
    </row>
    <row r="7" spans="1:1">
      <c r="A7" t="s">
        <v>42</v>
      </c>
    </row>
    <row r="8" spans="1:1">
      <c r="A8" t="s">
        <v>44</v>
      </c>
    </row>
    <row r="9" spans="1:1">
      <c r="A9" t="s">
        <v>103</v>
      </c>
    </row>
    <row r="10" spans="1:1">
      <c r="A10" t="s">
        <v>98</v>
      </c>
    </row>
    <row r="11" spans="1:1">
      <c r="A11" t="s">
        <v>100</v>
      </c>
    </row>
    <row r="12" spans="1:1">
      <c r="A12" t="s">
        <v>99</v>
      </c>
    </row>
    <row r="13" spans="1:1">
      <c r="A13" t="s">
        <v>70</v>
      </c>
    </row>
    <row r="14" spans="1:1">
      <c r="A14" t="s">
        <v>72</v>
      </c>
    </row>
    <row r="15" spans="1:1">
      <c r="A15" t="s">
        <v>73</v>
      </c>
    </row>
    <row r="16" spans="1:1">
      <c r="A16" t="s">
        <v>88</v>
      </c>
    </row>
    <row r="17" spans="1:1">
      <c r="A17" t="s">
        <v>87</v>
      </c>
    </row>
    <row r="18" spans="1:1">
      <c r="A18" t="s">
        <v>83</v>
      </c>
    </row>
    <row r="19" spans="1:1">
      <c r="A19" t="s">
        <v>78</v>
      </c>
    </row>
    <row r="20" spans="1:1">
      <c r="A20" t="s">
        <v>77</v>
      </c>
    </row>
    <row r="21" spans="1:1">
      <c r="A21" t="s">
        <v>74</v>
      </c>
    </row>
    <row r="22" spans="1:1">
      <c r="A22" t="s">
        <v>80</v>
      </c>
    </row>
    <row r="23" spans="1:1">
      <c r="A23" t="s">
        <v>49</v>
      </c>
    </row>
    <row r="24" spans="1:1">
      <c r="A24" t="s">
        <v>57</v>
      </c>
    </row>
    <row r="25" spans="1:1">
      <c r="A25" t="s">
        <v>86</v>
      </c>
    </row>
    <row r="26" spans="1:1">
      <c r="A26" t="s">
        <v>85</v>
      </c>
    </row>
    <row r="27" spans="1:1">
      <c r="A27" t="s">
        <v>84</v>
      </c>
    </row>
    <row r="28" spans="1:1">
      <c r="A28" t="s">
        <v>75</v>
      </c>
    </row>
    <row r="29" spans="1:1">
      <c r="A29" t="s">
        <v>82</v>
      </c>
    </row>
    <row r="30" spans="1:1">
      <c r="A30" t="s">
        <v>66</v>
      </c>
    </row>
    <row r="31" spans="1:1">
      <c r="A31" t="s">
        <v>94</v>
      </c>
    </row>
    <row r="32" spans="1:1">
      <c r="A32" t="s">
        <v>93</v>
      </c>
    </row>
    <row r="33" spans="1:1">
      <c r="A33" t="s">
        <v>90</v>
      </c>
    </row>
    <row r="34" spans="1:1">
      <c r="A34" t="s">
        <v>52</v>
      </c>
    </row>
    <row r="35" spans="1:1">
      <c r="A35" t="s">
        <v>50</v>
      </c>
    </row>
    <row r="36" spans="1:1">
      <c r="A36" t="s">
        <v>62</v>
      </c>
    </row>
    <row r="37" spans="1:1">
      <c r="A37" t="s">
        <v>71</v>
      </c>
    </row>
    <row r="38" spans="1:1">
      <c r="A38" t="s">
        <v>67</v>
      </c>
    </row>
    <row r="39" spans="1:1">
      <c r="A39" t="s">
        <v>81</v>
      </c>
    </row>
    <row r="40" spans="1:1">
      <c r="A40" t="s">
        <v>101</v>
      </c>
    </row>
    <row r="41" spans="1:1">
      <c r="A41" t="s">
        <v>48</v>
      </c>
    </row>
    <row r="42" spans="1:1">
      <c r="A42" t="s">
        <v>47</v>
      </c>
    </row>
    <row r="43" spans="1:1">
      <c r="A43" t="s">
        <v>104</v>
      </c>
    </row>
    <row r="44" spans="1:1">
      <c r="A44" t="s">
        <v>69</v>
      </c>
    </row>
    <row r="45" spans="1:1">
      <c r="A45" t="s">
        <v>65</v>
      </c>
    </row>
    <row r="46" spans="1:1">
      <c r="A46" t="s">
        <v>95</v>
      </c>
    </row>
    <row r="47" spans="1:1">
      <c r="A47" t="s">
        <v>91</v>
      </c>
    </row>
    <row r="48" spans="1:1">
      <c r="A48" t="s">
        <v>96</v>
      </c>
    </row>
    <row r="49" spans="1:1">
      <c r="A49" t="s">
        <v>46</v>
      </c>
    </row>
    <row r="50" spans="1:1">
      <c r="A50" t="s">
        <v>102</v>
      </c>
    </row>
    <row r="51" spans="1:1">
      <c r="A51" t="s">
        <v>43</v>
      </c>
    </row>
    <row r="52" spans="1:1">
      <c r="A52" t="s">
        <v>45</v>
      </c>
    </row>
    <row r="53" spans="1:1">
      <c r="A53" t="s">
        <v>76</v>
      </c>
    </row>
    <row r="54" spans="1:1">
      <c r="A54" t="s">
        <v>63</v>
      </c>
    </row>
    <row r="55" spans="1:1">
      <c r="A55" t="s">
        <v>53</v>
      </c>
    </row>
    <row r="56" spans="1:1">
      <c r="A56" t="s">
        <v>51</v>
      </c>
    </row>
    <row r="57" spans="1:1">
      <c r="A57" t="s">
        <v>54</v>
      </c>
    </row>
    <row r="58" spans="1:1">
      <c r="A58" t="s">
        <v>58</v>
      </c>
    </row>
    <row r="59" spans="1:1">
      <c r="A59" t="s">
        <v>61</v>
      </c>
    </row>
    <row r="60" spans="1:1">
      <c r="A60" t="s">
        <v>55</v>
      </c>
    </row>
    <row r="61" spans="1:1">
      <c r="A61" t="s">
        <v>97</v>
      </c>
    </row>
    <row r="62" spans="1:1">
      <c r="A62" t="s">
        <v>92</v>
      </c>
    </row>
    <row r="63" spans="1:1">
      <c r="A63" t="s">
        <v>89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8"/>
  <sheetViews>
    <sheetView topLeftCell="A383" workbookViewId="0">
      <selection activeCell="A388" sqref="A388"/>
    </sheetView>
  </sheetViews>
  <sheetFormatPr defaultRowHeight="13.8"/>
  <cols>
    <col min="1" max="1" width="67.5546875" customWidth="1"/>
  </cols>
  <sheetData>
    <row r="1" spans="1:1">
      <c r="A1" t="s">
        <v>186</v>
      </c>
    </row>
    <row r="2" spans="1:1">
      <c r="A2" t="s">
        <v>187</v>
      </c>
    </row>
    <row r="3" spans="1:1">
      <c r="A3" t="s">
        <v>124</v>
      </c>
    </row>
    <row r="4" spans="1:1">
      <c r="A4" t="s">
        <v>125</v>
      </c>
    </row>
    <row r="5" spans="1:1">
      <c r="A5" t="s">
        <v>188</v>
      </c>
    </row>
    <row r="6" spans="1:1">
      <c r="A6" t="s">
        <v>189</v>
      </c>
    </row>
    <row r="7" spans="1:1">
      <c r="A7" t="s">
        <v>126</v>
      </c>
    </row>
    <row r="8" spans="1:1">
      <c r="A8" t="s">
        <v>190</v>
      </c>
    </row>
    <row r="9" spans="1:1">
      <c r="A9" t="s">
        <v>191</v>
      </c>
    </row>
    <row r="10" spans="1:1">
      <c r="A10" t="s">
        <v>192</v>
      </c>
    </row>
    <row r="11" spans="1:1">
      <c r="A11" t="s">
        <v>193</v>
      </c>
    </row>
    <row r="12" spans="1:1">
      <c r="A12" t="s">
        <v>194</v>
      </c>
    </row>
    <row r="13" spans="1:1">
      <c r="A13" t="s">
        <v>195</v>
      </c>
    </row>
    <row r="14" spans="1:1">
      <c r="A14" t="s">
        <v>196</v>
      </c>
    </row>
    <row r="15" spans="1:1">
      <c r="A15" t="s">
        <v>197</v>
      </c>
    </row>
    <row r="16" spans="1:1">
      <c r="A16" t="s">
        <v>198</v>
      </c>
    </row>
    <row r="17" spans="1:1">
      <c r="A17" t="s">
        <v>199</v>
      </c>
    </row>
    <row r="18" spans="1:1">
      <c r="A18" t="s">
        <v>200</v>
      </c>
    </row>
    <row r="19" spans="1:1">
      <c r="A19" t="s">
        <v>201</v>
      </c>
    </row>
    <row r="20" spans="1:1">
      <c r="A20" t="s">
        <v>202</v>
      </c>
    </row>
    <row r="21" spans="1:1">
      <c r="A21" t="s">
        <v>203</v>
      </c>
    </row>
    <row r="22" spans="1:1">
      <c r="A22" t="s">
        <v>204</v>
      </c>
    </row>
    <row r="23" spans="1:1">
      <c r="A23" t="s">
        <v>205</v>
      </c>
    </row>
    <row r="24" spans="1:1">
      <c r="A24" t="s">
        <v>206</v>
      </c>
    </row>
    <row r="25" spans="1:1">
      <c r="A25" t="s">
        <v>207</v>
      </c>
    </row>
    <row r="26" spans="1:1">
      <c r="A26" t="s">
        <v>208</v>
      </c>
    </row>
    <row r="27" spans="1:1">
      <c r="A27" t="s">
        <v>209</v>
      </c>
    </row>
    <row r="28" spans="1:1">
      <c r="A28" t="s">
        <v>210</v>
      </c>
    </row>
    <row r="29" spans="1:1">
      <c r="A29" t="s">
        <v>113</v>
      </c>
    </row>
    <row r="30" spans="1:1">
      <c r="A30" t="s">
        <v>211</v>
      </c>
    </row>
    <row r="31" spans="1:1">
      <c r="A31" t="s">
        <v>212</v>
      </c>
    </row>
    <row r="32" spans="1:1">
      <c r="A32" t="s">
        <v>213</v>
      </c>
    </row>
    <row r="33" spans="1:1">
      <c r="A33" t="s">
        <v>214</v>
      </c>
    </row>
    <row r="34" spans="1:1">
      <c r="A34" t="s">
        <v>215</v>
      </c>
    </row>
    <row r="35" spans="1:1">
      <c r="A35" t="s">
        <v>216</v>
      </c>
    </row>
    <row r="36" spans="1:1">
      <c r="A36" t="s">
        <v>217</v>
      </c>
    </row>
    <row r="37" spans="1:1">
      <c r="A37" t="s">
        <v>218</v>
      </c>
    </row>
    <row r="38" spans="1:1">
      <c r="A38" t="s">
        <v>219</v>
      </c>
    </row>
    <row r="39" spans="1:1">
      <c r="A39" t="s">
        <v>220</v>
      </c>
    </row>
    <row r="40" spans="1:1">
      <c r="A40" t="s">
        <v>221</v>
      </c>
    </row>
    <row r="41" spans="1:1">
      <c r="A41" t="s">
        <v>222</v>
      </c>
    </row>
    <row r="42" spans="1:1">
      <c r="A42" t="s">
        <v>223</v>
      </c>
    </row>
    <row r="43" spans="1:1">
      <c r="A43" t="s">
        <v>224</v>
      </c>
    </row>
    <row r="44" spans="1:1">
      <c r="A44" t="s">
        <v>225</v>
      </c>
    </row>
    <row r="45" spans="1:1">
      <c r="A45" t="s">
        <v>114</v>
      </c>
    </row>
    <row r="46" spans="1:1">
      <c r="A46" t="s">
        <v>115</v>
      </c>
    </row>
    <row r="47" spans="1:1">
      <c r="A47" t="s">
        <v>226</v>
      </c>
    </row>
    <row r="48" spans="1:1">
      <c r="A48" t="s">
        <v>227</v>
      </c>
    </row>
    <row r="49" spans="1:1">
      <c r="A49" t="s">
        <v>228</v>
      </c>
    </row>
    <row r="50" spans="1:1">
      <c r="A50" t="s">
        <v>229</v>
      </c>
    </row>
    <row r="51" spans="1:1">
      <c r="A51" t="s">
        <v>230</v>
      </c>
    </row>
    <row r="52" spans="1:1">
      <c r="A52" t="s">
        <v>231</v>
      </c>
    </row>
    <row r="53" spans="1:1">
      <c r="A53" t="s">
        <v>232</v>
      </c>
    </row>
    <row r="54" spans="1:1">
      <c r="A54" t="s">
        <v>233</v>
      </c>
    </row>
    <row r="55" spans="1:1">
      <c r="A55" t="s">
        <v>234</v>
      </c>
    </row>
    <row r="56" spans="1:1">
      <c r="A56" t="s">
        <v>235</v>
      </c>
    </row>
    <row r="57" spans="1:1">
      <c r="A57" t="s">
        <v>236</v>
      </c>
    </row>
    <row r="58" spans="1:1">
      <c r="A58" t="s">
        <v>237</v>
      </c>
    </row>
    <row r="59" spans="1:1">
      <c r="A59" t="s">
        <v>238</v>
      </c>
    </row>
    <row r="60" spans="1:1">
      <c r="A60" t="s">
        <v>239</v>
      </c>
    </row>
    <row r="61" spans="1:1">
      <c r="A61" t="s">
        <v>240</v>
      </c>
    </row>
    <row r="62" spans="1:1">
      <c r="A62" t="s">
        <v>241</v>
      </c>
    </row>
    <row r="63" spans="1:1">
      <c r="A63" t="s">
        <v>242</v>
      </c>
    </row>
    <row r="64" spans="1:1">
      <c r="A64" t="s">
        <v>243</v>
      </c>
    </row>
    <row r="65" spans="1:1">
      <c r="A65" t="s">
        <v>244</v>
      </c>
    </row>
    <row r="66" spans="1:1">
      <c r="A66" t="s">
        <v>116</v>
      </c>
    </row>
    <row r="67" spans="1:1">
      <c r="A67" t="s">
        <v>117</v>
      </c>
    </row>
    <row r="68" spans="1:1">
      <c r="A68" t="s">
        <v>245</v>
      </c>
    </row>
    <row r="69" spans="1:1">
      <c r="A69" t="s">
        <v>246</v>
      </c>
    </row>
    <row r="70" spans="1:1">
      <c r="A70" t="s">
        <v>247</v>
      </c>
    </row>
    <row r="71" spans="1:1">
      <c r="A71" t="s">
        <v>248</v>
      </c>
    </row>
    <row r="72" spans="1:1">
      <c r="A72" t="s">
        <v>249</v>
      </c>
    </row>
    <row r="73" spans="1:1">
      <c r="A73" t="s">
        <v>250</v>
      </c>
    </row>
    <row r="74" spans="1:1">
      <c r="A74" t="s">
        <v>251</v>
      </c>
    </row>
    <row r="75" spans="1:1">
      <c r="A75" t="s">
        <v>252</v>
      </c>
    </row>
    <row r="76" spans="1:1">
      <c r="A76" t="s">
        <v>253</v>
      </c>
    </row>
    <row r="77" spans="1:1">
      <c r="A77" t="s">
        <v>254</v>
      </c>
    </row>
    <row r="78" spans="1:1">
      <c r="A78" t="s">
        <v>255</v>
      </c>
    </row>
    <row r="79" spans="1:1">
      <c r="A79" t="s">
        <v>256</v>
      </c>
    </row>
    <row r="80" spans="1:1">
      <c r="A80" t="s">
        <v>257</v>
      </c>
    </row>
    <row r="81" spans="1:1">
      <c r="A81" t="s">
        <v>258</v>
      </c>
    </row>
    <row r="82" spans="1:1">
      <c r="A82" t="s">
        <v>259</v>
      </c>
    </row>
    <row r="83" spans="1:1">
      <c r="A83" t="s">
        <v>260</v>
      </c>
    </row>
    <row r="84" spans="1:1">
      <c r="A84" t="s">
        <v>261</v>
      </c>
    </row>
    <row r="85" spans="1:1">
      <c r="A85" t="s">
        <v>262</v>
      </c>
    </row>
    <row r="86" spans="1:1">
      <c r="A86" t="s">
        <v>263</v>
      </c>
    </row>
    <row r="87" spans="1:1">
      <c r="A87" t="s">
        <v>264</v>
      </c>
    </row>
    <row r="88" spans="1:1">
      <c r="A88" t="s">
        <v>265</v>
      </c>
    </row>
    <row r="89" spans="1:1">
      <c r="A89" t="s">
        <v>266</v>
      </c>
    </row>
    <row r="90" spans="1:1">
      <c r="A90" t="s">
        <v>267</v>
      </c>
    </row>
    <row r="91" spans="1:1">
      <c r="A91" t="s">
        <v>268</v>
      </c>
    </row>
    <row r="92" spans="1:1">
      <c r="A92" t="s">
        <v>269</v>
      </c>
    </row>
    <row r="93" spans="1:1">
      <c r="A93" t="s">
        <v>270</v>
      </c>
    </row>
    <row r="94" spans="1:1">
      <c r="A94" t="s">
        <v>271</v>
      </c>
    </row>
    <row r="95" spans="1:1">
      <c r="A95" t="s">
        <v>272</v>
      </c>
    </row>
    <row r="96" spans="1:1">
      <c r="A96" t="s">
        <v>273</v>
      </c>
    </row>
    <row r="97" spans="1:1">
      <c r="A97" t="s">
        <v>274</v>
      </c>
    </row>
    <row r="98" spans="1:1">
      <c r="A98" t="s">
        <v>275</v>
      </c>
    </row>
    <row r="99" spans="1:1">
      <c r="A99" t="s">
        <v>276</v>
      </c>
    </row>
    <row r="100" spans="1:1">
      <c r="A100" t="s">
        <v>277</v>
      </c>
    </row>
    <row r="101" spans="1:1">
      <c r="A101" t="s">
        <v>278</v>
      </c>
    </row>
    <row r="102" spans="1:1">
      <c r="A102" t="s">
        <v>279</v>
      </c>
    </row>
    <row r="103" spans="1:1">
      <c r="A103" t="s">
        <v>280</v>
      </c>
    </row>
    <row r="104" spans="1:1">
      <c r="A104" t="s">
        <v>281</v>
      </c>
    </row>
    <row r="105" spans="1:1">
      <c r="A105" t="s">
        <v>118</v>
      </c>
    </row>
    <row r="106" spans="1:1">
      <c r="A106" t="s">
        <v>282</v>
      </c>
    </row>
    <row r="107" spans="1:1">
      <c r="A107" t="s">
        <v>283</v>
      </c>
    </row>
    <row r="108" spans="1:1">
      <c r="A108" t="s">
        <v>284</v>
      </c>
    </row>
    <row r="109" spans="1:1">
      <c r="A109" t="s">
        <v>285</v>
      </c>
    </row>
    <row r="110" spans="1:1">
      <c r="A110" t="s">
        <v>286</v>
      </c>
    </row>
    <row r="111" spans="1:1">
      <c r="A111" t="s">
        <v>287</v>
      </c>
    </row>
    <row r="112" spans="1:1">
      <c r="A112" t="s">
        <v>288</v>
      </c>
    </row>
    <row r="113" spans="1:1">
      <c r="A113" t="s">
        <v>289</v>
      </c>
    </row>
    <row r="114" spans="1:1">
      <c r="A114" t="s">
        <v>290</v>
      </c>
    </row>
    <row r="115" spans="1:1">
      <c r="A115" t="s">
        <v>291</v>
      </c>
    </row>
    <row r="116" spans="1:1">
      <c r="A116" t="s">
        <v>292</v>
      </c>
    </row>
    <row r="117" spans="1:1">
      <c r="A117" t="s">
        <v>293</v>
      </c>
    </row>
    <row r="118" spans="1:1">
      <c r="A118" t="s">
        <v>294</v>
      </c>
    </row>
    <row r="119" spans="1:1">
      <c r="A119" t="s">
        <v>295</v>
      </c>
    </row>
    <row r="120" spans="1:1">
      <c r="A120" t="s">
        <v>296</v>
      </c>
    </row>
    <row r="121" spans="1:1">
      <c r="A121" t="s">
        <v>297</v>
      </c>
    </row>
    <row r="122" spans="1:1">
      <c r="A122" t="s">
        <v>298</v>
      </c>
    </row>
    <row r="123" spans="1:1">
      <c r="A123" t="s">
        <v>299</v>
      </c>
    </row>
    <row r="124" spans="1:1">
      <c r="A124" t="s">
        <v>300</v>
      </c>
    </row>
    <row r="125" spans="1:1">
      <c r="A125" t="s">
        <v>301</v>
      </c>
    </row>
    <row r="126" spans="1:1">
      <c r="A126" t="s">
        <v>302</v>
      </c>
    </row>
    <row r="127" spans="1:1">
      <c r="A127" t="s">
        <v>303</v>
      </c>
    </row>
    <row r="128" spans="1:1">
      <c r="A128" t="s">
        <v>304</v>
      </c>
    </row>
    <row r="129" spans="1:1">
      <c r="A129" t="s">
        <v>305</v>
      </c>
    </row>
    <row r="130" spans="1:1">
      <c r="A130" t="s">
        <v>306</v>
      </c>
    </row>
    <row r="131" spans="1:1">
      <c r="A131" t="s">
        <v>307</v>
      </c>
    </row>
    <row r="132" spans="1:1">
      <c r="A132" t="s">
        <v>119</v>
      </c>
    </row>
    <row r="133" spans="1:1">
      <c r="A133" t="s">
        <v>308</v>
      </c>
    </row>
    <row r="134" spans="1:1">
      <c r="A134" t="s">
        <v>309</v>
      </c>
    </row>
    <row r="135" spans="1:1">
      <c r="A135" t="s">
        <v>310</v>
      </c>
    </row>
    <row r="136" spans="1:1">
      <c r="A136" t="s">
        <v>311</v>
      </c>
    </row>
    <row r="137" spans="1:1">
      <c r="A137" t="s">
        <v>312</v>
      </c>
    </row>
    <row r="138" spans="1:1">
      <c r="A138" t="s">
        <v>313</v>
      </c>
    </row>
    <row r="139" spans="1:1">
      <c r="A139" t="s">
        <v>314</v>
      </c>
    </row>
    <row r="140" spans="1:1">
      <c r="A140" t="s">
        <v>315</v>
      </c>
    </row>
    <row r="141" spans="1:1">
      <c r="A141" t="s">
        <v>316</v>
      </c>
    </row>
    <row r="142" spans="1:1">
      <c r="A142" t="s">
        <v>317</v>
      </c>
    </row>
    <row r="143" spans="1:1">
      <c r="A143" t="s">
        <v>318</v>
      </c>
    </row>
    <row r="144" spans="1:1">
      <c r="A144" t="s">
        <v>319</v>
      </c>
    </row>
    <row r="145" spans="1:1">
      <c r="A145" t="s">
        <v>320</v>
      </c>
    </row>
    <row r="146" spans="1:1">
      <c r="A146" t="s">
        <v>321</v>
      </c>
    </row>
    <row r="147" spans="1:1">
      <c r="A147" t="s">
        <v>322</v>
      </c>
    </row>
    <row r="148" spans="1:1">
      <c r="A148" t="s">
        <v>323</v>
      </c>
    </row>
    <row r="149" spans="1:1">
      <c r="A149" t="s">
        <v>324</v>
      </c>
    </row>
    <row r="150" spans="1:1">
      <c r="A150" t="s">
        <v>325</v>
      </c>
    </row>
    <row r="151" spans="1:1">
      <c r="A151" t="s">
        <v>326</v>
      </c>
    </row>
    <row r="152" spans="1:1">
      <c r="A152" t="s">
        <v>327</v>
      </c>
    </row>
    <row r="153" spans="1:1">
      <c r="A153" t="s">
        <v>328</v>
      </c>
    </row>
    <row r="154" spans="1:1">
      <c r="A154" t="s">
        <v>329</v>
      </c>
    </row>
    <row r="155" spans="1:1">
      <c r="A155" t="s">
        <v>330</v>
      </c>
    </row>
    <row r="156" spans="1:1">
      <c r="A156" t="s">
        <v>331</v>
      </c>
    </row>
    <row r="157" spans="1:1">
      <c r="A157" t="s">
        <v>332</v>
      </c>
    </row>
    <row r="158" spans="1:1">
      <c r="A158" t="s">
        <v>333</v>
      </c>
    </row>
    <row r="159" spans="1:1">
      <c r="A159" t="s">
        <v>334</v>
      </c>
    </row>
    <row r="160" spans="1:1">
      <c r="A160" t="s">
        <v>120</v>
      </c>
    </row>
    <row r="161" spans="1:1">
      <c r="A161" t="s">
        <v>121</v>
      </c>
    </row>
    <row r="162" spans="1:1">
      <c r="A162" t="s">
        <v>335</v>
      </c>
    </row>
    <row r="163" spans="1:1">
      <c r="A163" t="s">
        <v>336</v>
      </c>
    </row>
    <row r="164" spans="1:1">
      <c r="A164" t="s">
        <v>337</v>
      </c>
    </row>
    <row r="165" spans="1:1">
      <c r="A165" t="s">
        <v>338</v>
      </c>
    </row>
    <row r="166" spans="1:1">
      <c r="A166" t="s">
        <v>339</v>
      </c>
    </row>
    <row r="167" spans="1:1">
      <c r="A167" t="s">
        <v>340</v>
      </c>
    </row>
    <row r="168" spans="1:1">
      <c r="A168" t="s">
        <v>341</v>
      </c>
    </row>
    <row r="169" spans="1:1">
      <c r="A169" t="s">
        <v>342</v>
      </c>
    </row>
    <row r="170" spans="1:1">
      <c r="A170" t="s">
        <v>343</v>
      </c>
    </row>
    <row r="171" spans="1:1">
      <c r="A171" t="s">
        <v>344</v>
      </c>
    </row>
    <row r="172" spans="1:1">
      <c r="A172" t="s">
        <v>345</v>
      </c>
    </row>
    <row r="173" spans="1:1">
      <c r="A173" t="s">
        <v>346</v>
      </c>
    </row>
    <row r="174" spans="1:1">
      <c r="A174" t="s">
        <v>347</v>
      </c>
    </row>
    <row r="175" spans="1:1">
      <c r="A175" t="s">
        <v>348</v>
      </c>
    </row>
    <row r="176" spans="1:1">
      <c r="A176" t="s">
        <v>349</v>
      </c>
    </row>
    <row r="177" spans="1:1">
      <c r="A177" t="s">
        <v>350</v>
      </c>
    </row>
    <row r="178" spans="1:1">
      <c r="A178" t="s">
        <v>351</v>
      </c>
    </row>
    <row r="179" spans="1:1">
      <c r="A179" t="s">
        <v>352</v>
      </c>
    </row>
    <row r="180" spans="1:1">
      <c r="A180" t="s">
        <v>353</v>
      </c>
    </row>
    <row r="181" spans="1:1">
      <c r="A181" t="s">
        <v>354</v>
      </c>
    </row>
    <row r="182" spans="1:1">
      <c r="A182" t="s">
        <v>355</v>
      </c>
    </row>
    <row r="183" spans="1:1">
      <c r="A183" t="s">
        <v>356</v>
      </c>
    </row>
    <row r="184" spans="1:1">
      <c r="A184" t="s">
        <v>357</v>
      </c>
    </row>
    <row r="185" spans="1:1">
      <c r="A185" t="s">
        <v>358</v>
      </c>
    </row>
    <row r="186" spans="1:1">
      <c r="A186" t="s">
        <v>122</v>
      </c>
    </row>
    <row r="187" spans="1:1">
      <c r="A187" t="s">
        <v>359</v>
      </c>
    </row>
    <row r="188" spans="1:1">
      <c r="A188" t="s">
        <v>360</v>
      </c>
    </row>
    <row r="189" spans="1:1">
      <c r="A189" t="s">
        <v>361</v>
      </c>
    </row>
    <row r="190" spans="1:1">
      <c r="A190" t="s">
        <v>362</v>
      </c>
    </row>
    <row r="191" spans="1:1">
      <c r="A191" t="s">
        <v>363</v>
      </c>
    </row>
    <row r="192" spans="1:1">
      <c r="A192" t="s">
        <v>364</v>
      </c>
    </row>
    <row r="193" spans="1:1">
      <c r="A193" t="s">
        <v>365</v>
      </c>
    </row>
    <row r="194" spans="1:1">
      <c r="A194" t="s">
        <v>366</v>
      </c>
    </row>
    <row r="195" spans="1:1">
      <c r="A195" t="s">
        <v>367</v>
      </c>
    </row>
    <row r="196" spans="1:1">
      <c r="A196" t="s">
        <v>368</v>
      </c>
    </row>
    <row r="197" spans="1:1">
      <c r="A197" t="s">
        <v>369</v>
      </c>
    </row>
    <row r="198" spans="1:1">
      <c r="A198" t="s">
        <v>370</v>
      </c>
    </row>
    <row r="199" spans="1:1">
      <c r="A199" t="s">
        <v>371</v>
      </c>
    </row>
    <row r="200" spans="1:1">
      <c r="A200" t="s">
        <v>372</v>
      </c>
    </row>
    <row r="201" spans="1:1">
      <c r="A201" t="s">
        <v>373</v>
      </c>
    </row>
    <row r="202" spans="1:1">
      <c r="A202" t="s">
        <v>374</v>
      </c>
    </row>
    <row r="203" spans="1:1">
      <c r="A203" t="s">
        <v>375</v>
      </c>
    </row>
    <row r="204" spans="1:1">
      <c r="A204" t="s">
        <v>376</v>
      </c>
    </row>
    <row r="205" spans="1:1">
      <c r="A205" t="s">
        <v>377</v>
      </c>
    </row>
    <row r="206" spans="1:1">
      <c r="A206" t="s">
        <v>378</v>
      </c>
    </row>
    <row r="207" spans="1:1">
      <c r="A207" t="s">
        <v>379</v>
      </c>
    </row>
    <row r="208" spans="1:1">
      <c r="A208" t="s">
        <v>380</v>
      </c>
    </row>
    <row r="209" spans="1:1">
      <c r="A209" t="s">
        <v>381</v>
      </c>
    </row>
    <row r="210" spans="1:1">
      <c r="A210" t="s">
        <v>382</v>
      </c>
    </row>
    <row r="211" spans="1:1">
      <c r="A211" t="s">
        <v>383</v>
      </c>
    </row>
    <row r="212" spans="1:1">
      <c r="A212" t="s">
        <v>384</v>
      </c>
    </row>
    <row r="213" spans="1:1">
      <c r="A213" t="s">
        <v>385</v>
      </c>
    </row>
    <row r="214" spans="1:1">
      <c r="A214" t="s">
        <v>386</v>
      </c>
    </row>
    <row r="215" spans="1:1">
      <c r="A215" t="s">
        <v>387</v>
      </c>
    </row>
    <row r="216" spans="1:1">
      <c r="A216" t="s">
        <v>388</v>
      </c>
    </row>
    <row r="217" spans="1:1">
      <c r="A217" t="s">
        <v>389</v>
      </c>
    </row>
    <row r="218" spans="1:1">
      <c r="A218" t="s">
        <v>390</v>
      </c>
    </row>
    <row r="219" spans="1:1">
      <c r="A219" t="s">
        <v>391</v>
      </c>
    </row>
    <row r="220" spans="1:1">
      <c r="A220" t="s">
        <v>392</v>
      </c>
    </row>
    <row r="221" spans="1:1">
      <c r="A221" t="s">
        <v>393</v>
      </c>
    </row>
    <row r="222" spans="1:1">
      <c r="A222" t="s">
        <v>394</v>
      </c>
    </row>
    <row r="223" spans="1:1">
      <c r="A223" t="s">
        <v>395</v>
      </c>
    </row>
    <row r="224" spans="1:1">
      <c r="A224" t="s">
        <v>396</v>
      </c>
    </row>
    <row r="225" spans="1:1">
      <c r="A225" t="s">
        <v>397</v>
      </c>
    </row>
    <row r="226" spans="1:1">
      <c r="A226" t="s">
        <v>398</v>
      </c>
    </row>
    <row r="227" spans="1:1">
      <c r="A227" t="s">
        <v>399</v>
      </c>
    </row>
    <row r="228" spans="1:1">
      <c r="A228" t="s">
        <v>400</v>
      </c>
    </row>
    <row r="229" spans="1:1">
      <c r="A229" t="s">
        <v>401</v>
      </c>
    </row>
    <row r="230" spans="1:1">
      <c r="A230" t="s">
        <v>402</v>
      </c>
    </row>
    <row r="231" spans="1:1">
      <c r="A231" t="s">
        <v>403</v>
      </c>
    </row>
    <row r="232" spans="1:1">
      <c r="A232" t="s">
        <v>404</v>
      </c>
    </row>
    <row r="233" spans="1:1">
      <c r="A233" t="s">
        <v>405</v>
      </c>
    </row>
    <row r="234" spans="1:1">
      <c r="A234" t="s">
        <v>406</v>
      </c>
    </row>
    <row r="235" spans="1:1">
      <c r="A235" t="s">
        <v>407</v>
      </c>
    </row>
    <row r="236" spans="1:1">
      <c r="A236" t="s">
        <v>408</v>
      </c>
    </row>
    <row r="237" spans="1:1">
      <c r="A237" t="s">
        <v>409</v>
      </c>
    </row>
    <row r="238" spans="1:1">
      <c r="A238" t="s">
        <v>410</v>
      </c>
    </row>
    <row r="239" spans="1:1">
      <c r="A239" t="s">
        <v>411</v>
      </c>
    </row>
    <row r="240" spans="1:1">
      <c r="A240" t="s">
        <v>157</v>
      </c>
    </row>
    <row r="241" spans="1:1">
      <c r="A241" t="s">
        <v>412</v>
      </c>
    </row>
    <row r="242" spans="1:1">
      <c r="A242" t="s">
        <v>413</v>
      </c>
    </row>
    <row r="243" spans="1:1">
      <c r="A243" t="s">
        <v>414</v>
      </c>
    </row>
    <row r="244" spans="1:1">
      <c r="A244" t="s">
        <v>415</v>
      </c>
    </row>
    <row r="245" spans="1:1">
      <c r="A245" t="s">
        <v>416</v>
      </c>
    </row>
    <row r="246" spans="1:1">
      <c r="A246" t="s">
        <v>417</v>
      </c>
    </row>
    <row r="247" spans="1:1">
      <c r="A247" t="s">
        <v>418</v>
      </c>
    </row>
    <row r="248" spans="1:1">
      <c r="A248" t="s">
        <v>419</v>
      </c>
    </row>
    <row r="249" spans="1:1">
      <c r="A249" t="s">
        <v>420</v>
      </c>
    </row>
    <row r="250" spans="1:1">
      <c r="A250" t="s">
        <v>421</v>
      </c>
    </row>
    <row r="251" spans="1:1">
      <c r="A251" t="s">
        <v>422</v>
      </c>
    </row>
    <row r="252" spans="1:1">
      <c r="A252" t="s">
        <v>423</v>
      </c>
    </row>
    <row r="253" spans="1:1">
      <c r="A253" t="s">
        <v>424</v>
      </c>
    </row>
    <row r="254" spans="1:1">
      <c r="A254" t="s">
        <v>425</v>
      </c>
    </row>
    <row r="255" spans="1:1">
      <c r="A255" t="s">
        <v>426</v>
      </c>
    </row>
    <row r="256" spans="1:1">
      <c r="A256" t="s">
        <v>427</v>
      </c>
    </row>
    <row r="257" spans="1:1">
      <c r="A257" t="s">
        <v>428</v>
      </c>
    </row>
    <row r="258" spans="1:1">
      <c r="A258" t="s">
        <v>429</v>
      </c>
    </row>
    <row r="259" spans="1:1">
      <c r="A259" t="s">
        <v>430</v>
      </c>
    </row>
    <row r="260" spans="1:1">
      <c r="A260" t="s">
        <v>431</v>
      </c>
    </row>
    <row r="261" spans="1:1">
      <c r="A261" t="s">
        <v>432</v>
      </c>
    </row>
    <row r="262" spans="1:1">
      <c r="A262" t="s">
        <v>433</v>
      </c>
    </row>
    <row r="263" spans="1:1">
      <c r="A263" t="s">
        <v>434</v>
      </c>
    </row>
    <row r="264" spans="1:1">
      <c r="A264" t="s">
        <v>435</v>
      </c>
    </row>
    <row r="265" spans="1:1">
      <c r="A265" t="s">
        <v>436</v>
      </c>
    </row>
    <row r="266" spans="1:1">
      <c r="A266" t="s">
        <v>437</v>
      </c>
    </row>
    <row r="267" spans="1:1">
      <c r="A267" t="s">
        <v>438</v>
      </c>
    </row>
    <row r="268" spans="1:1">
      <c r="A268" t="s">
        <v>439</v>
      </c>
    </row>
    <row r="269" spans="1:1">
      <c r="A269" t="s">
        <v>440</v>
      </c>
    </row>
    <row r="270" spans="1:1">
      <c r="A270" t="s">
        <v>441</v>
      </c>
    </row>
    <row r="271" spans="1:1">
      <c r="A271" t="s">
        <v>442</v>
      </c>
    </row>
    <row r="272" spans="1:1">
      <c r="A272" t="s">
        <v>443</v>
      </c>
    </row>
    <row r="273" spans="1:1">
      <c r="A273" t="s">
        <v>444</v>
      </c>
    </row>
    <row r="274" spans="1:1">
      <c r="A274" t="s">
        <v>445</v>
      </c>
    </row>
    <row r="275" spans="1:1">
      <c r="A275" t="s">
        <v>446</v>
      </c>
    </row>
    <row r="276" spans="1:1">
      <c r="A276" t="s">
        <v>447</v>
      </c>
    </row>
    <row r="277" spans="1:1">
      <c r="A277" t="s">
        <v>448</v>
      </c>
    </row>
    <row r="278" spans="1:1">
      <c r="A278" t="s">
        <v>449</v>
      </c>
    </row>
    <row r="279" spans="1:1">
      <c r="A279" t="s">
        <v>450</v>
      </c>
    </row>
    <row r="280" spans="1:1">
      <c r="A280" t="s">
        <v>451</v>
      </c>
    </row>
    <row r="281" spans="1:1">
      <c r="A281" t="s">
        <v>452</v>
      </c>
    </row>
    <row r="282" spans="1:1">
      <c r="A282" t="s">
        <v>453</v>
      </c>
    </row>
    <row r="283" spans="1:1">
      <c r="A283" t="s">
        <v>454</v>
      </c>
    </row>
    <row r="284" spans="1:1">
      <c r="A284" t="s">
        <v>455</v>
      </c>
    </row>
    <row r="285" spans="1:1">
      <c r="A285" t="s">
        <v>456</v>
      </c>
    </row>
    <row r="286" spans="1:1">
      <c r="A286" t="s">
        <v>457</v>
      </c>
    </row>
    <row r="287" spans="1:1">
      <c r="A287" t="s">
        <v>458</v>
      </c>
    </row>
    <row r="288" spans="1:1">
      <c r="A288" t="s">
        <v>459</v>
      </c>
    </row>
    <row r="289" spans="1:1">
      <c r="A289" t="s">
        <v>460</v>
      </c>
    </row>
    <row r="290" spans="1:1">
      <c r="A290" t="s">
        <v>461</v>
      </c>
    </row>
    <row r="291" spans="1:1">
      <c r="A291" t="s">
        <v>462</v>
      </c>
    </row>
    <row r="292" spans="1:1">
      <c r="A292" t="s">
        <v>463</v>
      </c>
    </row>
    <row r="293" spans="1:1">
      <c r="A293" t="s">
        <v>158</v>
      </c>
    </row>
    <row r="294" spans="1:1">
      <c r="A294" t="s">
        <v>464</v>
      </c>
    </row>
    <row r="295" spans="1:1">
      <c r="A295" t="s">
        <v>465</v>
      </c>
    </row>
    <row r="296" spans="1:1">
      <c r="A296" t="s">
        <v>466</v>
      </c>
    </row>
    <row r="297" spans="1:1">
      <c r="A297" t="s">
        <v>467</v>
      </c>
    </row>
    <row r="298" spans="1:1">
      <c r="A298" t="s">
        <v>468</v>
      </c>
    </row>
    <row r="299" spans="1:1">
      <c r="A299" t="s">
        <v>469</v>
      </c>
    </row>
    <row r="300" spans="1:1">
      <c r="A300" t="s">
        <v>470</v>
      </c>
    </row>
    <row r="301" spans="1:1">
      <c r="A301" t="s">
        <v>471</v>
      </c>
    </row>
    <row r="302" spans="1:1">
      <c r="A302" t="s">
        <v>472</v>
      </c>
    </row>
    <row r="303" spans="1:1">
      <c r="A303" t="s">
        <v>473</v>
      </c>
    </row>
    <row r="304" spans="1:1">
      <c r="A304" t="s">
        <v>474</v>
      </c>
    </row>
    <row r="305" spans="1:1">
      <c r="A305" t="s">
        <v>475</v>
      </c>
    </row>
    <row r="306" spans="1:1">
      <c r="A306" t="s">
        <v>476</v>
      </c>
    </row>
    <row r="307" spans="1:1">
      <c r="A307" t="s">
        <v>477</v>
      </c>
    </row>
    <row r="308" spans="1:1">
      <c r="A308" t="s">
        <v>478</v>
      </c>
    </row>
    <row r="309" spans="1:1">
      <c r="A309" t="s">
        <v>479</v>
      </c>
    </row>
    <row r="310" spans="1:1">
      <c r="A310" t="s">
        <v>480</v>
      </c>
    </row>
    <row r="311" spans="1:1">
      <c r="A311" t="s">
        <v>481</v>
      </c>
    </row>
    <row r="312" spans="1:1">
      <c r="A312" t="s">
        <v>482</v>
      </c>
    </row>
    <row r="313" spans="1:1">
      <c r="A313" t="s">
        <v>483</v>
      </c>
    </row>
    <row r="314" spans="1:1">
      <c r="A314" t="s">
        <v>484</v>
      </c>
    </row>
    <row r="315" spans="1:1">
      <c r="A315" t="s">
        <v>485</v>
      </c>
    </row>
    <row r="316" spans="1:1">
      <c r="A316" t="s">
        <v>486</v>
      </c>
    </row>
    <row r="317" spans="1:1">
      <c r="A317" t="s">
        <v>487</v>
      </c>
    </row>
    <row r="318" spans="1:1">
      <c r="A318" t="s">
        <v>488</v>
      </c>
    </row>
    <row r="319" spans="1:1">
      <c r="A319" t="s">
        <v>159</v>
      </c>
    </row>
    <row r="320" spans="1:1">
      <c r="A320" t="s">
        <v>160</v>
      </c>
    </row>
    <row r="321" spans="1:1">
      <c r="A321" t="s">
        <v>489</v>
      </c>
    </row>
    <row r="322" spans="1:1">
      <c r="A322" t="s">
        <v>490</v>
      </c>
    </row>
    <row r="323" spans="1:1">
      <c r="A323" t="s">
        <v>491</v>
      </c>
    </row>
    <row r="324" spans="1:1">
      <c r="A324" t="s">
        <v>492</v>
      </c>
    </row>
    <row r="325" spans="1:1">
      <c r="A325" t="s">
        <v>493</v>
      </c>
    </row>
    <row r="326" spans="1:1">
      <c r="A326" t="s">
        <v>494</v>
      </c>
    </row>
    <row r="327" spans="1:1">
      <c r="A327" t="s">
        <v>495</v>
      </c>
    </row>
    <row r="328" spans="1:1">
      <c r="A328" t="s">
        <v>496</v>
      </c>
    </row>
    <row r="329" spans="1:1">
      <c r="A329" t="s">
        <v>497</v>
      </c>
    </row>
    <row r="330" spans="1:1">
      <c r="A330" t="s">
        <v>498</v>
      </c>
    </row>
    <row r="331" spans="1:1">
      <c r="A331" t="s">
        <v>499</v>
      </c>
    </row>
    <row r="332" spans="1:1">
      <c r="A332" t="s">
        <v>500</v>
      </c>
    </row>
    <row r="333" spans="1:1">
      <c r="A333" t="s">
        <v>501</v>
      </c>
    </row>
    <row r="334" spans="1:1">
      <c r="A334" t="s">
        <v>502</v>
      </c>
    </row>
    <row r="335" spans="1:1">
      <c r="A335" t="s">
        <v>503</v>
      </c>
    </row>
    <row r="336" spans="1:1">
      <c r="A336" t="s">
        <v>504</v>
      </c>
    </row>
    <row r="337" spans="1:1">
      <c r="A337" t="s">
        <v>505</v>
      </c>
    </row>
    <row r="338" spans="1:1">
      <c r="A338" t="s">
        <v>506</v>
      </c>
    </row>
    <row r="339" spans="1:1">
      <c r="A339" t="s">
        <v>507</v>
      </c>
    </row>
    <row r="340" spans="1:1">
      <c r="A340" t="s">
        <v>508</v>
      </c>
    </row>
    <row r="341" spans="1:1">
      <c r="A341" t="s">
        <v>509</v>
      </c>
    </row>
    <row r="342" spans="1:1">
      <c r="A342" t="s">
        <v>510</v>
      </c>
    </row>
    <row r="343" spans="1:1">
      <c r="A343" t="s">
        <v>511</v>
      </c>
    </row>
    <row r="344" spans="1:1">
      <c r="A344" t="s">
        <v>512</v>
      </c>
    </row>
    <row r="345" spans="1:1">
      <c r="A345" t="s">
        <v>513</v>
      </c>
    </row>
    <row r="346" spans="1:1">
      <c r="A346" t="s">
        <v>514</v>
      </c>
    </row>
    <row r="347" spans="1:1">
      <c r="A347" t="s">
        <v>515</v>
      </c>
    </row>
    <row r="348" spans="1:1">
      <c r="A348" t="s">
        <v>516</v>
      </c>
    </row>
    <row r="349" spans="1:1">
      <c r="A349" t="s">
        <v>517</v>
      </c>
    </row>
    <row r="350" spans="1:1">
      <c r="A350" t="s">
        <v>161</v>
      </c>
    </row>
    <row r="351" spans="1:1">
      <c r="A351" t="s">
        <v>162</v>
      </c>
    </row>
    <row r="352" spans="1:1">
      <c r="A352" t="s">
        <v>518</v>
      </c>
    </row>
    <row r="353" spans="1:1">
      <c r="A353" t="s">
        <v>519</v>
      </c>
    </row>
    <row r="354" spans="1:1">
      <c r="A354" t="s">
        <v>520</v>
      </c>
    </row>
    <row r="355" spans="1:1">
      <c r="A355" t="s">
        <v>521</v>
      </c>
    </row>
    <row r="356" spans="1:1">
      <c r="A356" t="s">
        <v>522</v>
      </c>
    </row>
    <row r="357" spans="1:1">
      <c r="A357" t="s">
        <v>523</v>
      </c>
    </row>
    <row r="358" spans="1:1">
      <c r="A358" t="s">
        <v>524</v>
      </c>
    </row>
    <row r="359" spans="1:1">
      <c r="A359" t="s">
        <v>525</v>
      </c>
    </row>
    <row r="360" spans="1:1">
      <c r="A360" t="s">
        <v>526</v>
      </c>
    </row>
    <row r="361" spans="1:1">
      <c r="A361" t="s">
        <v>527</v>
      </c>
    </row>
    <row r="362" spans="1:1">
      <c r="A362" t="s">
        <v>528</v>
      </c>
    </row>
    <row r="363" spans="1:1">
      <c r="A363" t="s">
        <v>529</v>
      </c>
    </row>
    <row r="364" spans="1:1">
      <c r="A364" t="s">
        <v>530</v>
      </c>
    </row>
    <row r="365" spans="1:1">
      <c r="A365" t="s">
        <v>531</v>
      </c>
    </row>
    <row r="366" spans="1:1">
      <c r="A366" t="s">
        <v>532</v>
      </c>
    </row>
    <row r="367" spans="1:1">
      <c r="A367" t="s">
        <v>533</v>
      </c>
    </row>
    <row r="368" spans="1:1">
      <c r="A368" t="s">
        <v>534</v>
      </c>
    </row>
    <row r="369" spans="1:1">
      <c r="A369" t="s">
        <v>535</v>
      </c>
    </row>
    <row r="370" spans="1:1">
      <c r="A370" t="s">
        <v>536</v>
      </c>
    </row>
    <row r="371" spans="1:1">
      <c r="A371" t="s">
        <v>537</v>
      </c>
    </row>
    <row r="372" spans="1:1">
      <c r="A372" t="s">
        <v>538</v>
      </c>
    </row>
    <row r="373" spans="1:1">
      <c r="A373" t="s">
        <v>539</v>
      </c>
    </row>
    <row r="374" spans="1:1">
      <c r="A374" t="s">
        <v>163</v>
      </c>
    </row>
    <row r="375" spans="1:1">
      <c r="A375" t="s">
        <v>164</v>
      </c>
    </row>
    <row r="376" spans="1:1">
      <c r="A376" t="s">
        <v>165</v>
      </c>
    </row>
    <row r="377" spans="1:1">
      <c r="A377" t="s">
        <v>166</v>
      </c>
    </row>
    <row r="378" spans="1:1">
      <c r="A378" t="s">
        <v>167</v>
      </c>
    </row>
    <row r="379" spans="1:1">
      <c r="A379" t="s">
        <v>168</v>
      </c>
    </row>
    <row r="380" spans="1:1">
      <c r="A380" t="s">
        <v>169</v>
      </c>
    </row>
    <row r="381" spans="1:1">
      <c r="A381" t="s">
        <v>170</v>
      </c>
    </row>
    <row r="382" spans="1:1">
      <c r="A382" t="s">
        <v>171</v>
      </c>
    </row>
    <row r="383" spans="1:1">
      <c r="A383" t="s">
        <v>172</v>
      </c>
    </row>
    <row r="384" spans="1:1">
      <c r="A384" t="s">
        <v>173</v>
      </c>
    </row>
    <row r="385" spans="1:1">
      <c r="A385" t="s">
        <v>174</v>
      </c>
    </row>
    <row r="386" spans="1:1">
      <c r="A386" t="s">
        <v>175</v>
      </c>
    </row>
    <row r="387" spans="1:1">
      <c r="A387" t="s">
        <v>176</v>
      </c>
    </row>
    <row r="388" spans="1:1">
      <c r="A388" t="s">
        <v>541</v>
      </c>
    </row>
    <row r="389" spans="1:1">
      <c r="A389" t="s">
        <v>177</v>
      </c>
    </row>
    <row r="390" spans="1:1">
      <c r="A390" t="s">
        <v>178</v>
      </c>
    </row>
    <row r="391" spans="1:1">
      <c r="A391" t="s">
        <v>179</v>
      </c>
    </row>
    <row r="392" spans="1:1">
      <c r="A392" t="s">
        <v>180</v>
      </c>
    </row>
    <row r="393" spans="1:1">
      <c r="A393" t="s">
        <v>181</v>
      </c>
    </row>
    <row r="394" spans="1:1">
      <c r="A394" t="s">
        <v>182</v>
      </c>
    </row>
    <row r="395" spans="1:1">
      <c r="A395" t="s">
        <v>183</v>
      </c>
    </row>
    <row r="396" spans="1:1">
      <c r="A396" t="s">
        <v>184</v>
      </c>
    </row>
    <row r="397" spans="1:1">
      <c r="A397" t="s">
        <v>185</v>
      </c>
    </row>
    <row r="398" spans="1:1">
      <c r="A398" t="s">
        <v>540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5" sqref="A5"/>
    </sheetView>
  </sheetViews>
  <sheetFormatPr defaultRowHeight="13.8"/>
  <cols>
    <col min="1" max="1" width="26.6640625" customWidth="1"/>
  </cols>
  <sheetData>
    <row r="1" spans="1:1">
      <c r="A1" t="s">
        <v>548</v>
      </c>
    </row>
    <row r="2" spans="1:1">
      <c r="A2" t="s">
        <v>549</v>
      </c>
    </row>
    <row r="3" spans="1:1">
      <c r="A3" t="s">
        <v>550</v>
      </c>
    </row>
    <row r="4" spans="1:1">
      <c r="A4" t="s">
        <v>551</v>
      </c>
    </row>
    <row r="5" spans="1:1">
      <c r="A5" t="s">
        <v>552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1</vt:i4>
      </vt:variant>
    </vt:vector>
  </HeadingPairs>
  <TitlesOfParts>
    <vt:vector size="8" baseType="lpstr">
      <vt:lpstr>课程目录</vt:lpstr>
      <vt:lpstr>授课教师</vt:lpstr>
      <vt:lpstr>课程目录格式要求</vt:lpstr>
      <vt:lpstr>授课教师格式要求</vt:lpstr>
      <vt:lpstr>职称</vt:lpstr>
      <vt:lpstr>专业</vt:lpstr>
      <vt:lpstr>证件类型</vt:lpstr>
      <vt:lpstr>courseList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空格</dc:creator>
  <cp:lastModifiedBy>杨普法</cp:lastModifiedBy>
  <dcterms:created xsi:type="dcterms:W3CDTF">2015-06-05T18:19:34Z</dcterms:created>
  <dcterms:modified xsi:type="dcterms:W3CDTF">2024-05-24T03:30:09Z</dcterms:modified>
</cp:coreProperties>
</file>