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st\Desktop\"/>
    </mc:Choice>
  </mc:AlternateContent>
  <xr:revisionPtr revIDLastSave="0" documentId="13_ncr:1_{B4032E06-57DB-4837-A2A7-59EBA7B0B63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新模板" sheetId="3" r:id="rId1"/>
    <sheet name="选项表" sheetId="2" r:id="rId2"/>
  </sheets>
  <calcPr calcId="191029"/>
</workbook>
</file>

<file path=xl/sharedStrings.xml><?xml version="1.0" encoding="utf-8"?>
<sst xmlns="http://schemas.openxmlformats.org/spreadsheetml/2006/main" count="401" uniqueCount="394">
  <si>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</si>
  <si>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</si>
  <si>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</si>
  <si>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</si>
  <si>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</si>
  <si>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</si>
  <si>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</si>
  <si>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</si>
  <si>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</si>
  <si>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</si>
  <si>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</si>
  <si>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</si>
  <si>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</si>
  <si>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</si>
  <si>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2</t>
  </si>
  <si>
    <t>副主任医师</t>
  </si>
  <si>
    <t>3</t>
  </si>
  <si>
    <t>主任护师</t>
  </si>
  <si>
    <t>4</t>
  </si>
  <si>
    <t>副主任护师</t>
  </si>
  <si>
    <t>5</t>
  </si>
  <si>
    <t>主任药师</t>
  </si>
  <si>
    <t>6</t>
  </si>
  <si>
    <t>副主任药师</t>
  </si>
  <si>
    <t>7</t>
  </si>
  <si>
    <t>主任技师</t>
  </si>
  <si>
    <t>8</t>
  </si>
  <si>
    <t>副主任技师</t>
  </si>
  <si>
    <t>9</t>
  </si>
  <si>
    <t>主任检验师</t>
  </si>
  <si>
    <t>10</t>
  </si>
  <si>
    <t>副主任检验师</t>
  </si>
  <si>
    <t>11</t>
  </si>
  <si>
    <t>教授</t>
  </si>
  <si>
    <t>12</t>
  </si>
  <si>
    <t>副教授</t>
  </si>
  <si>
    <t>1#男</t>
  </si>
  <si>
    <t>2#女</t>
  </si>
  <si>
    <t>编号</t>
  </si>
  <si>
    <t>注意：模板标红字段为必填项，请按照表中显示内容谈些，如填写错误会出现导入失败
年度用逗号分割</t>
    <phoneticPr fontId="4" type="noConversion"/>
  </si>
  <si>
    <t>101#基础形态</t>
  </si>
  <si>
    <t>102#基础机能</t>
  </si>
  <si>
    <t>103#临床内科学</t>
  </si>
  <si>
    <t>104#临床外科学</t>
  </si>
  <si>
    <t>105#妇产科学</t>
  </si>
  <si>
    <t>106#儿科学</t>
  </si>
  <si>
    <t>107#眼、耳鼻咽喉科学</t>
  </si>
  <si>
    <t>108#口腔医学</t>
  </si>
  <si>
    <t>109#影像医学</t>
  </si>
  <si>
    <t>110#急诊学</t>
  </si>
  <si>
    <t>111#医学检验</t>
  </si>
  <si>
    <t>112#公共卫生与预防医学</t>
  </si>
  <si>
    <t>113#药学</t>
  </si>
  <si>
    <t>114#护理学</t>
  </si>
  <si>
    <t>115#医学教育与卫生管理学</t>
  </si>
  <si>
    <t>116#康复医学</t>
  </si>
  <si>
    <t>117#全科医学</t>
  </si>
  <si>
    <t>118#麻醉学</t>
  </si>
  <si>
    <t>119#重症医学</t>
  </si>
  <si>
    <t>120#皮肤病学与性病学</t>
  </si>
  <si>
    <t>121#核医学</t>
  </si>
  <si>
    <t>122#医院感染（管理）学</t>
  </si>
  <si>
    <t>123#心理学</t>
  </si>
  <si>
    <t>124#卫生法规与医学伦理学</t>
  </si>
  <si>
    <t>125#中医药</t>
  </si>
  <si>
    <t>126#政策法规教育</t>
  </si>
  <si>
    <t>127#职业素养教育</t>
  </si>
  <si>
    <t>128#公共知识与技能教育</t>
  </si>
  <si>
    <t>201#中医护理</t>
  </si>
  <si>
    <t>202#中药</t>
  </si>
  <si>
    <t>203#中医药管理</t>
  </si>
  <si>
    <t>204#中医内科</t>
  </si>
  <si>
    <t>205#中医外科</t>
  </si>
  <si>
    <t>206#中医儿科</t>
  </si>
  <si>
    <t>207#中医耳鼻喉科</t>
  </si>
  <si>
    <t>208#中医妇科</t>
  </si>
  <si>
    <t>209#感染</t>
  </si>
  <si>
    <t>210#中医骨伤</t>
  </si>
  <si>
    <t>211#急诊（含ICU）</t>
  </si>
  <si>
    <t>212#中医康复</t>
  </si>
  <si>
    <t>213#中医推拿</t>
  </si>
  <si>
    <t>214#中医眼科</t>
  </si>
  <si>
    <t>215#中医针灸</t>
  </si>
  <si>
    <t>216#中医社区卫生服务</t>
  </si>
  <si>
    <t>217#公需</t>
  </si>
  <si>
    <t>999#其他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</si>
  <si>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</si>
  <si>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</si>
  <si>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</si>
  <si>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</si>
  <si>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</si>
  <si>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</si>
  <si>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</si>
  <si>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</si>
  <si>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</si>
  <si>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</si>
  <si>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</si>
  <si>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</si>
  <si>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</si>
  <si>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</si>
  <si>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</si>
  <si>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</si>
  <si>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</si>
  <si>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</si>
  <si>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</si>
  <si>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</si>
  <si>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</si>
  <si>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</si>
  <si>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</si>
  <si>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</si>
  <si>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</si>
  <si>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</si>
  <si>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</si>
  <si>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</si>
  <si>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</si>
  <si>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</si>
  <si>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</si>
  <si>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</si>
  <si>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</si>
  <si>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</si>
  <si>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</si>
  <si>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</si>
  <si>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</si>
  <si>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</si>
  <si>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</si>
  <si>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</si>
  <si>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</si>
  <si>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</si>
  <si>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</si>
  <si>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</si>
  <si>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</si>
  <si>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10101#组织胚胎学</t>
  </si>
  <si>
    <t>10102#解剖学</t>
  </si>
  <si>
    <t>10103#遗传学</t>
  </si>
  <si>
    <t>10104#病理学</t>
  </si>
  <si>
    <t>10105#寄生虫学</t>
  </si>
  <si>
    <t>10106#微生物学</t>
  </si>
  <si>
    <t>10201#生理学</t>
  </si>
  <si>
    <t>10202#生物化学</t>
  </si>
  <si>
    <t>10203#生物物理学</t>
  </si>
  <si>
    <t>10204#药理学</t>
  </si>
  <si>
    <t>10205#细胞生物学</t>
  </si>
  <si>
    <t>10206#病生理学</t>
  </si>
  <si>
    <t>10207#免疫学</t>
  </si>
  <si>
    <t>10208#基础医学其他学科</t>
  </si>
  <si>
    <t>10301#心血管病学</t>
  </si>
  <si>
    <t>10302#呼吸病学</t>
  </si>
  <si>
    <t>10303#消化病学</t>
  </si>
  <si>
    <t>10304#血液病学</t>
  </si>
  <si>
    <t>10305#肾脏病学</t>
  </si>
  <si>
    <t>10306#内分泌学</t>
  </si>
  <si>
    <t>10307#神经内科学</t>
  </si>
  <si>
    <t>10308#感染病学</t>
  </si>
  <si>
    <t>10309#精神卫生学</t>
  </si>
  <si>
    <t>10310#老年医学</t>
  </si>
  <si>
    <t>10311#内科学其他学科</t>
  </si>
  <si>
    <t>10401#普通外科学</t>
  </si>
  <si>
    <t>10402#心胸外科学</t>
  </si>
  <si>
    <t>10403#烧伤外科学</t>
  </si>
  <si>
    <t>10404#神经外科学</t>
  </si>
  <si>
    <t>10405#泌尿外科学</t>
  </si>
  <si>
    <t>10406#显微外科学</t>
  </si>
  <si>
    <t>10407#骨外科学</t>
  </si>
  <si>
    <t>10408#肿瘤外科学</t>
  </si>
  <si>
    <t>10409#颅脑外科学</t>
  </si>
  <si>
    <t>10410#整形、器官移植外科学</t>
  </si>
  <si>
    <t>10411#外科学其他学科</t>
  </si>
  <si>
    <t>10501#妇科学</t>
  </si>
  <si>
    <t>10502#产科学</t>
  </si>
  <si>
    <t>10503#妇产科学其他学科</t>
  </si>
  <si>
    <t>10601#儿科内科学</t>
  </si>
  <si>
    <t>10602#儿科外科学</t>
  </si>
  <si>
    <t>10603#新生儿科学</t>
  </si>
  <si>
    <t>10604#儿科学其他学科</t>
  </si>
  <si>
    <t>10701#耳鼻咽喉科学</t>
  </si>
  <si>
    <t>10702#眼科学</t>
  </si>
  <si>
    <t>10801#口腔内科学</t>
  </si>
  <si>
    <t>10802#口腔外科学</t>
  </si>
  <si>
    <t>10803#口腔正畸学</t>
  </si>
  <si>
    <t>10804#口腔修复学</t>
  </si>
  <si>
    <t>10805#口腔学其他学科</t>
  </si>
  <si>
    <t>10901#放射诊断学</t>
  </si>
  <si>
    <t>10902#超声诊断学</t>
  </si>
  <si>
    <t>10903#放射肿瘤学</t>
  </si>
  <si>
    <t>10904#影像医学其他学科</t>
  </si>
  <si>
    <t>11001#急诊学</t>
  </si>
  <si>
    <t>11101#医学检验</t>
  </si>
  <si>
    <t>11201#劳动卫生与环境卫生学</t>
  </si>
  <si>
    <t>11202#营养与食品卫生学</t>
  </si>
  <si>
    <t>11203#儿少卫生与妇幼卫生学</t>
  </si>
  <si>
    <t>11204#卫生毒理学</t>
  </si>
  <si>
    <t>11205#统计流行病学</t>
  </si>
  <si>
    <t>11206#卫生检验学</t>
  </si>
  <si>
    <t>11207#公共卫生与预防医学其他学科</t>
  </si>
  <si>
    <t>11301#临床药学和临床药理学</t>
  </si>
  <si>
    <t>11302#药剂学</t>
  </si>
  <si>
    <t>11303#药物分析学</t>
  </si>
  <si>
    <t>11304#药事管理学</t>
  </si>
  <si>
    <t>11305#药学其他学科</t>
  </si>
  <si>
    <t>11401#内科护理学</t>
  </si>
  <si>
    <t>11402#外科护理学</t>
  </si>
  <si>
    <t>11403#妇产科护理学</t>
  </si>
  <si>
    <t>11404#儿科护理学</t>
  </si>
  <si>
    <t>11405#护理其他学科</t>
  </si>
  <si>
    <t>11501#医学教育</t>
  </si>
  <si>
    <t>11502#卫生管理</t>
  </si>
  <si>
    <t>11601#康复医学</t>
  </si>
  <si>
    <t>11701#全科医学</t>
  </si>
  <si>
    <t>11801#麻醉学</t>
  </si>
  <si>
    <t>11901#重症医学</t>
  </si>
  <si>
    <t>12001#皮肤病学与性病学</t>
  </si>
  <si>
    <t>12101#核医学</t>
  </si>
  <si>
    <t>12201#医院感染（管理）学</t>
  </si>
  <si>
    <t>12301#医学心理学</t>
  </si>
  <si>
    <t>12302#临床与咨询心理学</t>
  </si>
  <si>
    <t>12303#心理学其他学科</t>
  </si>
  <si>
    <t>12401#医学人文与医德医风</t>
  </si>
  <si>
    <t>12402#医患沟通</t>
  </si>
  <si>
    <t>12403#科研伦理</t>
  </si>
  <si>
    <t>12404#卫生法规</t>
  </si>
  <si>
    <t>12501#中医药</t>
  </si>
  <si>
    <t>12601#基本医疗卫生制度</t>
  </si>
  <si>
    <t>12602#从业行为规范</t>
  </si>
  <si>
    <t>12603#政策法规其他</t>
  </si>
  <si>
    <t>12701#医德医风</t>
  </si>
  <si>
    <t>12702#医学伦理</t>
  </si>
  <si>
    <t>12703#医学人文</t>
  </si>
  <si>
    <t>12704#职业素养其他</t>
  </si>
  <si>
    <t>12801#急救技能</t>
  </si>
  <si>
    <t>12802#公共卫生干预</t>
  </si>
  <si>
    <t>12803#突发公共卫生事件应急处置</t>
  </si>
  <si>
    <t>12804#健康教育</t>
  </si>
  <si>
    <t>12805#公共知识与技能教育其他</t>
  </si>
  <si>
    <t>20101#中医护理</t>
  </si>
  <si>
    <t>20201#中药</t>
  </si>
  <si>
    <t>20301#中医药管理</t>
  </si>
  <si>
    <t>20401#风湿</t>
  </si>
  <si>
    <t>20402#呼吸</t>
  </si>
  <si>
    <t>20403#精神卫生</t>
  </si>
  <si>
    <t>20404#内分泌</t>
  </si>
  <si>
    <t>20405#神经</t>
  </si>
  <si>
    <t>20406#肾病</t>
  </si>
  <si>
    <t>20407#消化</t>
  </si>
  <si>
    <t>20408#心血管</t>
  </si>
  <si>
    <t>20409#血液</t>
  </si>
  <si>
    <t>20410#肿瘤</t>
  </si>
  <si>
    <t>20411#其他</t>
  </si>
  <si>
    <t>20501#肛肠</t>
  </si>
  <si>
    <t>20502#皮肤</t>
  </si>
  <si>
    <t>20503#普通外科</t>
  </si>
  <si>
    <t>20601#中医儿科</t>
  </si>
  <si>
    <t>20701#中医耳鼻喉科</t>
  </si>
  <si>
    <t>20801#中医妇科</t>
  </si>
  <si>
    <t>20901#感染</t>
  </si>
  <si>
    <t>21001#中医骨伤</t>
  </si>
  <si>
    <t>21101#急诊（含ICU）</t>
  </si>
  <si>
    <t>21201#中医康复</t>
  </si>
  <si>
    <t>21301#中医推拿</t>
  </si>
  <si>
    <t>21401#中医眼科</t>
  </si>
  <si>
    <t>21501#中医针灸</t>
  </si>
  <si>
    <t>21601#中医社区卫生服务</t>
  </si>
  <si>
    <t>21701#公需</t>
  </si>
  <si>
    <t>9901#其他</t>
  </si>
  <si>
    <t>10101</t>
  </si>
  <si>
    <t>10102</t>
  </si>
  <si>
    <t>10103</t>
  </si>
  <si>
    <t>10104</t>
  </si>
  <si>
    <t>10105</t>
  </si>
  <si>
    <t>10106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</si>
  <si>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</si>
  <si>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</si>
  <si>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</si>
  <si>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</si>
  <si>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</si>
  <si>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</si>
  <si>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</si>
  <si>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</si>
  <si>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</si>
  <si>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</si>
  <si>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</si>
  <si>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</si>
  <si>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</si>
  <si>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</si>
  <si>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</si>
  <si>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</si>
  <si>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</si>
  <si>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</si>
  <si>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</si>
  <si>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</si>
  <si>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</si>
  <si>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</si>
  <si>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</si>
  <si>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</si>
  <si>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</si>
  <si>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</si>
  <si>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</si>
  <si>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</si>
  <si>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</si>
  <si>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</si>
  <si>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10501</t>
  </si>
  <si>
    <t>10502</t>
  </si>
  <si>
    <t>10503</t>
  </si>
  <si>
    <t>10601</t>
  </si>
  <si>
    <t>10602</t>
  </si>
  <si>
    <t>10603</t>
  </si>
  <si>
    <t>10604</t>
  </si>
  <si>
    <t>10701</t>
  </si>
  <si>
    <t>10702</t>
  </si>
  <si>
    <t>10801</t>
  </si>
  <si>
    <t>10802</t>
  </si>
  <si>
    <t>10803</t>
  </si>
  <si>
    <t>10804</t>
  </si>
  <si>
    <t>10805</t>
  </si>
  <si>
    <t>10901</t>
  </si>
  <si>
    <t>10902</t>
  </si>
  <si>
    <t>10903</t>
  </si>
  <si>
    <t>10904</t>
  </si>
  <si>
    <t>11001</t>
  </si>
  <si>
    <t>11101</t>
  </si>
  <si>
    <t>11201</t>
  </si>
  <si>
    <t>11202</t>
  </si>
  <si>
    <t>11203</t>
  </si>
  <si>
    <t>11204</t>
  </si>
  <si>
    <t>11205</t>
  </si>
  <si>
    <t>11206</t>
  </si>
  <si>
    <t>11207</t>
  </si>
  <si>
    <t>11301</t>
  </si>
  <si>
    <t>11302</t>
  </si>
  <si>
    <t>11303</t>
  </si>
  <si>
    <t>11304</t>
  </si>
  <si>
    <t>11305</t>
  </si>
  <si>
    <t>11401</t>
  </si>
  <si>
    <t>11402</t>
  </si>
  <si>
    <t>11403</t>
  </si>
  <si>
    <t>11404</t>
  </si>
  <si>
    <t>11405</t>
  </si>
  <si>
    <t>11501</t>
  </si>
  <si>
    <t>11502</t>
  </si>
  <si>
    <t>11601</t>
  </si>
  <si>
    <t>11701</t>
  </si>
  <si>
    <t>11801</t>
  </si>
  <si>
    <t>11901</t>
  </si>
  <si>
    <t>12001</t>
  </si>
  <si>
    <t>12101</t>
  </si>
  <si>
    <t>12201</t>
  </si>
  <si>
    <t>12301</t>
  </si>
  <si>
    <t>12302</t>
  </si>
  <si>
    <t>12303</t>
  </si>
  <si>
    <t>12401</t>
  </si>
  <si>
    <t>12402</t>
  </si>
  <si>
    <t>12403</t>
  </si>
  <si>
    <t>12404</t>
  </si>
  <si>
    <t>12501</t>
  </si>
  <si>
    <t>12601</t>
  </si>
  <si>
    <t>12602</t>
  </si>
  <si>
    <t>12603</t>
  </si>
  <si>
    <t>12701</t>
  </si>
  <si>
    <t>12702</t>
  </si>
  <si>
    <t>12703</t>
  </si>
  <si>
    <t>12704</t>
  </si>
  <si>
    <t>12801</t>
  </si>
  <si>
    <t>12802</t>
  </si>
  <si>
    <t>12803</t>
  </si>
  <si>
    <t>12804</t>
  </si>
  <si>
    <t>12805</t>
  </si>
  <si>
    <t>20101</t>
  </si>
  <si>
    <t>20201</t>
  </si>
  <si>
    <t>20301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</si>
  <si>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</si>
  <si>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</si>
  <si>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</si>
  <si>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</si>
  <si>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</si>
  <si>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</si>
  <si>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</si>
  <si>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</si>
  <si>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</si>
  <si>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</si>
  <si>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</si>
  <si>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20501</t>
  </si>
  <si>
    <t>20502</t>
  </si>
  <si>
    <t>20503</t>
  </si>
  <si>
    <t>20601</t>
  </si>
  <si>
    <t>20701</t>
  </si>
  <si>
    <t>20801</t>
  </si>
  <si>
    <t>20901</t>
  </si>
  <si>
    <t>21001</t>
  </si>
  <si>
    <t>21101</t>
  </si>
  <si>
    <t>21201</t>
  </si>
  <si>
    <t>21301</t>
  </si>
  <si>
    <t>21401</t>
  </si>
  <si>
    <t>21501</t>
  </si>
  <si>
    <t>21601</t>
  </si>
  <si>
    <t>21701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</si>
</sst>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2" sqref="G2:G1048576"/>
    </sheetView>
  </sheetViews>
  <sheetFormatPr defaultColWidth="9" defaultRowHeight="13.5" x14ac:dyDescent="0.3"/>
  <cols>
    <col min="3" max="3" width="12.86328125"/>
    <col min="6" max="6" width="27.33203125" customWidth="1"/>
    <col min="7" max="7" width="16.1328125" customWidth="1"/>
    <col min="10" max="10" width="13.1328125" style="2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t="s">
        <v>7</v>
      </c>
      <c r="I1" t="s">
        <v>8</v>
      </c>
      <c r="J1" s="6" t="s">
        <v>9</v>
      </c>
    </row>
    <row r="2" spans="1:10" x14ac:dyDescent="0.3">
      <c r="J2" s="7"/>
    </row>
  </sheetData>
  <phoneticPr fontId="4" type="noConversion"/>
  <dataValidations count="1">
    <dataValidation type="custom" allowBlank="1" showInputMessage="1" showErrorMessage="1" sqref="B1" xr:uid="{00000000-0002-0000-0000-000000000000}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选项表!$F$2:$F$133</xm:f>
          </x14:formula1>
          <xm:sqref>G2:G1048576</xm:sqref>
        </x14:dataValidation>
        <x14:dataValidation type="list" allowBlank="1" showInputMessage="1" showErrorMessage="1" xr:uid="{00000000-0002-0000-0000-000002000000}">
          <x14:formula1>
            <xm:f>选项表!$B$18:$B$19</xm:f>
          </x14:formula1>
          <xm:sqref>B2:B1048576</xm:sqref>
        </x14:dataValidation>
        <x14:dataValidation type="list" allowBlank="1" showInputMessage="1" showErrorMessage="1" xr:uid="{00000000-0002-0000-0000-000003000000}">
          <x14:formula1>
            <xm:f>选项表!$B$2:$B$13</xm:f>
          </x14:formula1>
          <xm:sqref>D2:D1048576</xm:sqref>
        </x14:dataValidation>
        <x14:dataValidation type="list" allowBlank="1" showInputMessage="1" showErrorMessage="1" xr:uid="{00000000-0002-0000-0000-000004000000}">
          <x14:formula1>
            <xm:f>选项表!$B$23:$B$68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3"/>
  <sheetViews>
    <sheetView topLeftCell="A130" workbookViewId="0">
      <selection activeCell="E2" sqref="E2:E133"/>
    </sheetView>
  </sheetViews>
  <sheetFormatPr defaultColWidth="9" defaultRowHeight="13.5" x14ac:dyDescent="0.3"/>
  <cols>
    <col min="1" max="1" width="9" style="2"/>
    <col min="2" max="2" width="21.19921875" style="2" customWidth="1"/>
    <col min="3" max="3" width="9" style="2"/>
    <col min="4" max="4" width="25.46484375" customWidth="1"/>
    <col min="5" max="5" width="9" style="2"/>
    <col min="6" max="6" width="27.46484375" style="2" customWidth="1"/>
    <col min="7" max="7" width="50.19921875" style="2" customWidth="1"/>
    <col min="8" max="16384" width="9" style="2"/>
  </cols>
  <sheetData>
    <row r="1" spans="1:7" s="1" customFormat="1" x14ac:dyDescent="0.3">
      <c r="A1" s="1" t="s">
        <v>10</v>
      </c>
      <c r="B1" s="1" t="s">
        <v>3</v>
      </c>
      <c r="D1" s="3"/>
      <c r="E1" s="1" t="s">
        <v>11</v>
      </c>
      <c r="F1" s="1" t="s">
        <v>6</v>
      </c>
      <c r="G1" s="8" t="s">
        <v>39</v>
      </c>
    </row>
    <row r="2" spans="1:7" x14ac:dyDescent="0.3">
      <c r="A2" s="2" t="s">
        <v>12</v>
      </c>
      <c r="B2" s="2" t="s">
        <v>13</v>
      </c>
      <c r="E2" s="2" t="s">
        <v>263</v>
      </c>
      <c r="F2" s="2" t="s">
        <v>131</v>
      </c>
      <c r="G2" s="9"/>
    </row>
    <row r="3" spans="1:7" x14ac:dyDescent="0.3">
      <c r="A3" s="2" t="s">
        <v>14</v>
      </c>
      <c r="B3" s="2" t="s">
        <v>15</v>
      </c>
      <c r="E3" s="2" t="s">
        <v>264</v>
      </c>
      <c r="F3" s="2" t="s">
        <v>132</v>
      </c>
      <c r="G3" s="9"/>
    </row>
    <row r="4" spans="1:7" x14ac:dyDescent="0.3">
      <c r="A4" s="2" t="s">
        <v>16</v>
      </c>
      <c r="B4" s="2" t="s">
        <v>17</v>
      </c>
      <c r="E4" s="2" t="s">
        <v>265</v>
      </c>
      <c r="F4" s="2" t="s">
        <v>133</v>
      </c>
      <c r="G4" s="9"/>
    </row>
    <row r="5" spans="1:7" x14ac:dyDescent="0.3">
      <c r="A5" s="2" t="s">
        <v>18</v>
      </c>
      <c r="B5" s="2" t="s">
        <v>19</v>
      </c>
      <c r="E5" s="2" t="s">
        <v>266</v>
      </c>
      <c r="F5" s="2" t="s">
        <v>134</v>
      </c>
      <c r="G5" s="9"/>
    </row>
    <row r="6" spans="1:7" x14ac:dyDescent="0.3">
      <c r="A6" s="2" t="s">
        <v>20</v>
      </c>
      <c r="B6" s="2" t="s">
        <v>21</v>
      </c>
      <c r="E6" s="2" t="s">
        <v>267</v>
      </c>
      <c r="F6" s="2" t="s">
        <v>135</v>
      </c>
      <c r="G6" s="9"/>
    </row>
    <row r="7" spans="1:7" x14ac:dyDescent="0.3">
      <c r="A7" s="2" t="s">
        <v>22</v>
      </c>
      <c r="B7" s="2" t="s">
        <v>23</v>
      </c>
      <c r="E7" s="2" t="s">
        <v>268</v>
      </c>
      <c r="F7" s="2" t="s">
        <v>136</v>
      </c>
      <c r="G7" s="9"/>
    </row>
    <row r="8" spans="1:7" x14ac:dyDescent="0.3">
      <c r="A8" s="2" t="s">
        <v>24</v>
      </c>
      <c r="B8" s="2" t="s">
        <v>25</v>
      </c>
      <c r="E8" s="2" t="s">
        <v>269</v>
      </c>
      <c r="F8" s="2" t="s">
        <v>137</v>
      </c>
      <c r="G8" s="9"/>
    </row>
    <row r="9" spans="1:7" x14ac:dyDescent="0.3">
      <c r="A9" s="2" t="s">
        <v>26</v>
      </c>
      <c r="B9" s="2" t="s">
        <v>27</v>
      </c>
      <c r="E9" s="2" t="s">
        <v>270</v>
      </c>
      <c r="F9" s="2" t="s">
        <v>138</v>
      </c>
      <c r="G9" s="9"/>
    </row>
    <row r="10" spans="1:7" x14ac:dyDescent="0.3">
      <c r="A10" s="2" t="s">
        <v>28</v>
      </c>
      <c r="B10" s="2" t="s">
        <v>29</v>
      </c>
      <c r="E10" s="2" t="s">
        <v>271</v>
      </c>
      <c r="F10" s="2" t="s">
        <v>139</v>
      </c>
      <c r="G10" s="9"/>
    </row>
    <row r="11" spans="1:7" x14ac:dyDescent="0.3">
      <c r="A11" s="2" t="s">
        <v>30</v>
      </c>
      <c r="B11" s="2" t="s">
        <v>31</v>
      </c>
      <c r="E11" s="2" t="s">
        <v>272</v>
      </c>
      <c r="F11" s="2" t="s">
        <v>140</v>
      </c>
      <c r="G11" s="9"/>
    </row>
    <row r="12" spans="1:7" x14ac:dyDescent="0.3">
      <c r="A12" s="2" t="s">
        <v>32</v>
      </c>
      <c r="B12" s="2" t="s">
        <v>33</v>
      </c>
      <c r="E12" s="2" t="s">
        <v>273</v>
      </c>
      <c r="F12" s="2" t="s">
        <v>141</v>
      </c>
      <c r="G12" s="9"/>
    </row>
    <row r="13" spans="1:7" x14ac:dyDescent="0.3">
      <c r="A13" s="2" t="s">
        <v>34</v>
      </c>
      <c r="B13" s="2" t="s">
        <v>35</v>
      </c>
      <c r="E13" s="2" t="s">
        <v>274</v>
      </c>
      <c r="F13" s="2" t="s">
        <v>142</v>
      </c>
      <c r="G13" s="9"/>
    </row>
    <row r="14" spans="1:7" x14ac:dyDescent="0.3">
      <c r="E14" s="2" t="s">
        <v>275</v>
      </c>
      <c r="F14" s="2" t="s">
        <v>143</v>
      </c>
      <c r="G14" s="9"/>
    </row>
    <row r="15" spans="1:7" x14ac:dyDescent="0.3">
      <c r="E15" s="2" t="s">
        <v>276</v>
      </c>
      <c r="F15" s="2" t="s">
        <v>144</v>
      </c>
    </row>
    <row r="16" spans="1:7" x14ac:dyDescent="0.3">
      <c r="E16" s="2" t="s">
        <v>277</v>
      </c>
      <c r="F16" s="2" t="s">
        <v>145</v>
      </c>
    </row>
    <row r="17" spans="1:6" x14ac:dyDescent="0.3">
      <c r="A17" s="2" t="s">
        <v>10</v>
      </c>
      <c r="B17" s="2" t="s">
        <v>1</v>
      </c>
      <c r="E17" s="2" t="s">
        <v>278</v>
      </c>
      <c r="F17" s="2" t="s">
        <v>146</v>
      </c>
    </row>
    <row r="18" spans="1:6" x14ac:dyDescent="0.3">
      <c r="A18" s="2" t="s">
        <v>12</v>
      </c>
      <c r="B18" s="2" t="s">
        <v>36</v>
      </c>
      <c r="E18" s="2" t="s">
        <v>279</v>
      </c>
      <c r="F18" s="2" t="s">
        <v>147</v>
      </c>
    </row>
    <row r="19" spans="1:6" x14ac:dyDescent="0.3">
      <c r="A19" s="2" t="s">
        <v>14</v>
      </c>
      <c r="B19" s="2" t="s">
        <v>37</v>
      </c>
      <c r="E19" s="2" t="s">
        <v>280</v>
      </c>
      <c r="F19" s="2" t="s">
        <v>148</v>
      </c>
    </row>
    <row r="20" spans="1:6" x14ac:dyDescent="0.3">
      <c r="E20" s="2" t="s">
        <v>281</v>
      </c>
      <c r="F20" s="2" t="s">
        <v>149</v>
      </c>
    </row>
    <row r="21" spans="1:6" x14ac:dyDescent="0.3">
      <c r="E21" s="2" t="s">
        <v>282</v>
      </c>
      <c r="F21" s="2" t="s">
        <v>150</v>
      </c>
    </row>
    <row r="22" spans="1:6" x14ac:dyDescent="0.3">
      <c r="A22" s="2" t="s">
        <v>38</v>
      </c>
      <c r="B22" s="2" t="s">
        <v>5</v>
      </c>
      <c r="E22" s="2" t="s">
        <v>283</v>
      </c>
      <c r="F22" s="2" t="s">
        <v>151</v>
      </c>
    </row>
    <row r="23" spans="1:6" x14ac:dyDescent="0.3">
      <c r="A23" s="4" t="s">
        <v>86</v>
      </c>
      <c r="B23" s="4" t="s">
        <v>40</v>
      </c>
      <c r="E23" s="2" t="s">
        <v>284</v>
      </c>
      <c r="F23" s="2" t="s">
        <v>152</v>
      </c>
    </row>
    <row r="24" spans="1:6" x14ac:dyDescent="0.3">
      <c r="A24" s="4" t="s">
        <v>87</v>
      </c>
      <c r="B24" s="4" t="s">
        <v>41</v>
      </c>
      <c r="E24" s="2" t="s">
        <v>285</v>
      </c>
      <c r="F24" s="2" t="s">
        <v>153</v>
      </c>
    </row>
    <row r="25" spans="1:6" x14ac:dyDescent="0.3">
      <c r="A25" s="4" t="s">
        <v>88</v>
      </c>
      <c r="B25" s="4" t="s">
        <v>42</v>
      </c>
      <c r="E25" s="2" t="s">
        <v>286</v>
      </c>
      <c r="F25" s="2" t="s">
        <v>154</v>
      </c>
    </row>
    <row r="26" spans="1:6" x14ac:dyDescent="0.3">
      <c r="A26" s="4" t="s">
        <v>89</v>
      </c>
      <c r="B26" s="4" t="s">
        <v>43</v>
      </c>
      <c r="E26" s="2" t="s">
        <v>287</v>
      </c>
      <c r="F26" s="2" t="s">
        <v>155</v>
      </c>
    </row>
    <row r="27" spans="1:6" x14ac:dyDescent="0.3">
      <c r="A27" s="4" t="s">
        <v>90</v>
      </c>
      <c r="B27" s="4" t="s">
        <v>44</v>
      </c>
      <c r="E27" s="2" t="s">
        <v>288</v>
      </c>
      <c r="F27" s="2" t="s">
        <v>156</v>
      </c>
    </row>
    <row r="28" spans="1:6" x14ac:dyDescent="0.3">
      <c r="A28" s="4" t="s">
        <v>91</v>
      </c>
      <c r="B28" s="4" t="s">
        <v>45</v>
      </c>
      <c r="E28" s="2" t="s">
        <v>289</v>
      </c>
      <c r="F28" s="2" t="s">
        <v>157</v>
      </c>
    </row>
    <row r="29" spans="1:6" x14ac:dyDescent="0.3">
      <c r="A29" s="4" t="s">
        <v>92</v>
      </c>
      <c r="B29" s="4" t="s">
        <v>46</v>
      </c>
      <c r="E29" s="2" t="s">
        <v>290</v>
      </c>
      <c r="F29" s="2" t="s">
        <v>158</v>
      </c>
    </row>
    <row r="30" spans="1:6" x14ac:dyDescent="0.3">
      <c r="A30" s="4" t="s">
        <v>93</v>
      </c>
      <c r="B30" s="4" t="s">
        <v>47</v>
      </c>
      <c r="E30" s="2" t="s">
        <v>291</v>
      </c>
      <c r="F30" s="2" t="s">
        <v>159</v>
      </c>
    </row>
    <row r="31" spans="1:6" x14ac:dyDescent="0.3">
      <c r="A31" s="4" t="s">
        <v>94</v>
      </c>
      <c r="B31" s="4" t="s">
        <v>48</v>
      </c>
      <c r="E31" s="2" t="s">
        <v>292</v>
      </c>
      <c r="F31" s="2" t="s">
        <v>160</v>
      </c>
    </row>
    <row r="32" spans="1:6" x14ac:dyDescent="0.3">
      <c r="A32" s="4" t="s">
        <v>95</v>
      </c>
      <c r="B32" s="4" t="s">
        <v>49</v>
      </c>
      <c r="E32" s="2" t="s">
        <v>293</v>
      </c>
      <c r="F32" s="2" t="s">
        <v>161</v>
      </c>
    </row>
    <row r="33" spans="1:6" x14ac:dyDescent="0.3">
      <c r="A33" s="4" t="s">
        <v>96</v>
      </c>
      <c r="B33" s="4" t="s">
        <v>50</v>
      </c>
      <c r="E33" s="2" t="s">
        <v>294</v>
      </c>
      <c r="F33" s="2" t="s">
        <v>162</v>
      </c>
    </row>
    <row r="34" spans="1:6" x14ac:dyDescent="0.3">
      <c r="A34" s="4" t="s">
        <v>97</v>
      </c>
      <c r="B34" s="4" t="s">
        <v>51</v>
      </c>
      <c r="E34" s="2" t="s">
        <v>295</v>
      </c>
      <c r="F34" s="2" t="s">
        <v>163</v>
      </c>
    </row>
    <row r="35" spans="1:6" x14ac:dyDescent="0.3">
      <c r="A35" s="4" t="s">
        <v>98</v>
      </c>
      <c r="B35" s="4" t="s">
        <v>52</v>
      </c>
      <c r="E35" s="2" t="s">
        <v>296</v>
      </c>
      <c r="F35" s="2" t="s">
        <v>164</v>
      </c>
    </row>
    <row r="36" spans="1:6" x14ac:dyDescent="0.3">
      <c r="A36" s="4" t="s">
        <v>99</v>
      </c>
      <c r="B36" s="4" t="s">
        <v>53</v>
      </c>
      <c r="E36" s="2" t="s">
        <v>297</v>
      </c>
      <c r="F36" s="2" t="s">
        <v>165</v>
      </c>
    </row>
    <row r="37" spans="1:6" x14ac:dyDescent="0.3">
      <c r="A37" s="4" t="s">
        <v>100</v>
      </c>
      <c r="B37" s="4" t="s">
        <v>54</v>
      </c>
      <c r="E37" s="2" t="s">
        <v>298</v>
      </c>
      <c r="F37" s="2" t="s">
        <v>166</v>
      </c>
    </row>
    <row r="38" spans="1:6" x14ac:dyDescent="0.3">
      <c r="A38" s="4" t="s">
        <v>101</v>
      </c>
      <c r="B38" s="4" t="s">
        <v>55</v>
      </c>
      <c r="E38" s="2" t="s">
        <v>299</v>
      </c>
      <c r="F38" s="2" t="s">
        <v>167</v>
      </c>
    </row>
    <row r="39" spans="1:6" x14ac:dyDescent="0.3">
      <c r="A39" s="4" t="s">
        <v>102</v>
      </c>
      <c r="B39" s="4" t="s">
        <v>56</v>
      </c>
      <c r="E39" s="2" t="s">
        <v>300</v>
      </c>
      <c r="F39" s="2" t="s">
        <v>168</v>
      </c>
    </row>
    <row r="40" spans="1:6" x14ac:dyDescent="0.3">
      <c r="A40" s="4" t="s">
        <v>103</v>
      </c>
      <c r="B40" s="4" t="s">
        <v>57</v>
      </c>
      <c r="E40" s="2" t="s">
        <v>301</v>
      </c>
      <c r="F40" s="2" t="s">
        <v>169</v>
      </c>
    </row>
    <row r="41" spans="1:6" x14ac:dyDescent="0.3">
      <c r="A41" s="4" t="s">
        <v>104</v>
      </c>
      <c r="B41" s="4" t="s">
        <v>58</v>
      </c>
      <c r="E41" s="2" t="s">
        <v>302</v>
      </c>
      <c r="F41" s="2" t="s">
        <v>170</v>
      </c>
    </row>
    <row r="42" spans="1:6" x14ac:dyDescent="0.3">
      <c r="A42" s="4" t="s">
        <v>105</v>
      </c>
      <c r="B42" s="4" t="s">
        <v>59</v>
      </c>
      <c r="E42" s="2" t="s">
        <v>303</v>
      </c>
      <c r="F42" s="2" t="s">
        <v>171</v>
      </c>
    </row>
    <row r="43" spans="1:6" x14ac:dyDescent="0.3">
      <c r="A43" s="4" t="s">
        <v>106</v>
      </c>
      <c r="B43" s="4" t="s">
        <v>60</v>
      </c>
      <c r="E43" s="2" t="s">
        <v>304</v>
      </c>
      <c r="F43" s="2" t="s">
        <v>172</v>
      </c>
    </row>
    <row r="44" spans="1:6" x14ac:dyDescent="0.3">
      <c r="A44" s="4" t="s">
        <v>107</v>
      </c>
      <c r="B44" s="4" t="s">
        <v>61</v>
      </c>
      <c r="E44" s="2" t="s">
        <v>305</v>
      </c>
      <c r="F44" s="2" t="s">
        <v>173</v>
      </c>
    </row>
    <row r="45" spans="1:6" x14ac:dyDescent="0.3">
      <c r="A45" s="4" t="s">
        <v>108</v>
      </c>
      <c r="B45" s="4" t="s">
        <v>62</v>
      </c>
      <c r="E45" s="2" t="s">
        <v>306</v>
      </c>
      <c r="F45" s="2" t="s">
        <v>174</v>
      </c>
    </row>
    <row r="46" spans="1:6" x14ac:dyDescent="0.3">
      <c r="A46" s="4" t="s">
        <v>109</v>
      </c>
      <c r="B46" s="4" t="s">
        <v>63</v>
      </c>
      <c r="E46" s="2" t="s">
        <v>307</v>
      </c>
      <c r="F46" s="2" t="s">
        <v>175</v>
      </c>
    </row>
    <row r="47" spans="1:6" x14ac:dyDescent="0.3">
      <c r="A47" s="4" t="s">
        <v>110</v>
      </c>
      <c r="B47" s="4" t="s">
        <v>64</v>
      </c>
      <c r="E47" s="2" t="s">
        <v>308</v>
      </c>
      <c r="F47" s="2" t="s">
        <v>176</v>
      </c>
    </row>
    <row r="48" spans="1:6" x14ac:dyDescent="0.3">
      <c r="A48" s="4" t="s">
        <v>111</v>
      </c>
      <c r="B48" s="4" t="s">
        <v>65</v>
      </c>
      <c r="E48" s="2" t="s">
        <v>309</v>
      </c>
      <c r="F48" s="2" t="s">
        <v>177</v>
      </c>
    </row>
    <row r="49" spans="1:6" x14ac:dyDescent="0.3">
      <c r="A49" s="4" t="s">
        <v>112</v>
      </c>
      <c r="B49" s="4" t="s">
        <v>66</v>
      </c>
      <c r="E49" s="2" t="s">
        <v>310</v>
      </c>
      <c r="F49" s="2" t="s">
        <v>178</v>
      </c>
    </row>
    <row r="50" spans="1:6" x14ac:dyDescent="0.3">
      <c r="A50" s="4" t="s">
        <v>113</v>
      </c>
      <c r="B50" s="4" t="s">
        <v>67</v>
      </c>
      <c r="E50" s="2" t="s">
        <v>311</v>
      </c>
      <c r="F50" s="2" t="s">
        <v>179</v>
      </c>
    </row>
    <row r="51" spans="1:6" x14ac:dyDescent="0.3">
      <c r="A51" s="4" t="s">
        <v>114</v>
      </c>
      <c r="B51" s="4" t="s">
        <v>68</v>
      </c>
      <c r="E51" s="2" t="s">
        <v>312</v>
      </c>
      <c r="F51" s="2" t="s">
        <v>180</v>
      </c>
    </row>
    <row r="52" spans="1:6" x14ac:dyDescent="0.3">
      <c r="A52" s="4" t="s">
        <v>115</v>
      </c>
      <c r="B52" s="4" t="s">
        <v>69</v>
      </c>
      <c r="E52" s="2" t="s">
        <v>313</v>
      </c>
      <c r="F52" s="2" t="s">
        <v>181</v>
      </c>
    </row>
    <row r="53" spans="1:6" x14ac:dyDescent="0.3">
      <c r="A53" s="4" t="s">
        <v>116</v>
      </c>
      <c r="B53" s="4" t="s">
        <v>70</v>
      </c>
      <c r="E53" s="2" t="s">
        <v>314</v>
      </c>
      <c r="F53" s="2" t="s">
        <v>182</v>
      </c>
    </row>
    <row r="54" spans="1:6" x14ac:dyDescent="0.3">
      <c r="A54" s="2" t="s">
        <v>117</v>
      </c>
      <c r="B54" s="2" t="s">
        <v>71</v>
      </c>
      <c r="E54" s="2" t="s">
        <v>315</v>
      </c>
      <c r="F54" s="2" t="s">
        <v>183</v>
      </c>
    </row>
    <row r="55" spans="1:6" x14ac:dyDescent="0.3">
      <c r="A55" s="2" t="s">
        <v>118</v>
      </c>
      <c r="B55" s="2" t="s">
        <v>72</v>
      </c>
      <c r="E55" s="2" t="s">
        <v>316</v>
      </c>
      <c r="F55" s="2" t="s">
        <v>184</v>
      </c>
    </row>
    <row r="56" spans="1:6" x14ac:dyDescent="0.3">
      <c r="A56" s="2" t="s">
        <v>119</v>
      </c>
      <c r="B56" s="2" t="s">
        <v>73</v>
      </c>
      <c r="E56" s="2" t="s">
        <v>317</v>
      </c>
      <c r="F56" s="2" t="s">
        <v>185</v>
      </c>
    </row>
    <row r="57" spans="1:6" x14ac:dyDescent="0.3">
      <c r="A57" s="2" t="s">
        <v>120</v>
      </c>
      <c r="B57" s="2" t="s">
        <v>74</v>
      </c>
      <c r="E57" s="2" t="s">
        <v>318</v>
      </c>
      <c r="F57" s="2" t="s">
        <v>186</v>
      </c>
    </row>
    <row r="58" spans="1:6" x14ac:dyDescent="0.3">
      <c r="A58" s="2" t="s">
        <v>121</v>
      </c>
      <c r="B58" s="2" t="s">
        <v>75</v>
      </c>
      <c r="E58" s="7" t="s">
        <v>319</v>
      </c>
      <c r="F58" s="2" t="s">
        <v>187</v>
      </c>
    </row>
    <row r="59" spans="1:6" x14ac:dyDescent="0.3">
      <c r="A59" s="2" t="s">
        <v>122</v>
      </c>
      <c r="B59" s="2" t="s">
        <v>76</v>
      </c>
      <c r="E59" s="2" t="s">
        <v>320</v>
      </c>
      <c r="F59" s="2" t="s">
        <v>188</v>
      </c>
    </row>
    <row r="60" spans="1:6" x14ac:dyDescent="0.3">
      <c r="A60" s="2" t="s">
        <v>123</v>
      </c>
      <c r="B60" s="2" t="s">
        <v>77</v>
      </c>
      <c r="E60" s="2" t="s">
        <v>321</v>
      </c>
      <c r="F60" s="2" t="s">
        <v>189</v>
      </c>
    </row>
    <row r="61" spans="1:6" x14ac:dyDescent="0.3">
      <c r="A61" s="2" t="s">
        <v>124</v>
      </c>
      <c r="B61" s="2" t="s">
        <v>78</v>
      </c>
      <c r="E61" s="2" t="s">
        <v>322</v>
      </c>
      <c r="F61" s="2" t="s">
        <v>190</v>
      </c>
    </row>
    <row r="62" spans="1:6" x14ac:dyDescent="0.3">
      <c r="A62" s="2" t="s">
        <v>125</v>
      </c>
      <c r="B62" s="2" t="s">
        <v>79</v>
      </c>
      <c r="E62" s="2" t="s">
        <v>323</v>
      </c>
      <c r="F62" s="2" t="s">
        <v>191</v>
      </c>
    </row>
    <row r="63" spans="1:6" x14ac:dyDescent="0.3">
      <c r="A63" s="2" t="s">
        <v>126</v>
      </c>
      <c r="B63" s="2" t="s">
        <v>80</v>
      </c>
      <c r="E63" s="2" t="s">
        <v>324</v>
      </c>
      <c r="F63" s="2" t="s">
        <v>192</v>
      </c>
    </row>
    <row r="64" spans="1:6" x14ac:dyDescent="0.3">
      <c r="A64" s="2" t="s">
        <v>127</v>
      </c>
      <c r="B64" s="2" t="s">
        <v>81</v>
      </c>
      <c r="E64" s="2" t="s">
        <v>325</v>
      </c>
      <c r="F64" s="2" t="s">
        <v>193</v>
      </c>
    </row>
    <row r="65" spans="1:6" x14ac:dyDescent="0.3">
      <c r="A65" s="2" t="s">
        <v>128</v>
      </c>
      <c r="B65" s="2" t="s">
        <v>82</v>
      </c>
      <c r="E65" s="2" t="s">
        <v>326</v>
      </c>
      <c r="F65" s="2" t="s">
        <v>194</v>
      </c>
    </row>
    <row r="66" spans="1:6" x14ac:dyDescent="0.3">
      <c r="A66" s="2" t="s">
        <v>129</v>
      </c>
      <c r="B66" s="2" t="s">
        <v>83</v>
      </c>
      <c r="E66" s="2" t="s">
        <v>327</v>
      </c>
      <c r="F66" s="2" t="s">
        <v>195</v>
      </c>
    </row>
    <row r="67" spans="1:6" x14ac:dyDescent="0.3">
      <c r="A67" s="2" t="s">
        <v>130</v>
      </c>
      <c r="B67" s="2" t="s">
        <v>84</v>
      </c>
      <c r="E67" s="2" t="s">
        <v>328</v>
      </c>
      <c r="F67" s="2" t="s">
        <v>196</v>
      </c>
    </row>
    <row r="68" spans="1:6" x14ac:dyDescent="0.3">
      <c r="A68" s="2">
        <v>999</v>
      </c>
      <c r="B68" s="2" t="s">
        <v>85</v>
      </c>
      <c r="E68" s="2" t="s">
        <v>329</v>
      </c>
      <c r="F68" s="2" t="s">
        <v>197</v>
      </c>
    </row>
    <row r="69" spans="1:6" x14ac:dyDescent="0.3">
      <c r="E69" s="2" t="s">
        <v>330</v>
      </c>
      <c r="F69" s="2" t="s">
        <v>198</v>
      </c>
    </row>
    <row r="70" spans="1:6" x14ac:dyDescent="0.3">
      <c r="E70" s="2" t="s">
        <v>331</v>
      </c>
      <c r="F70" s="2" t="s">
        <v>199</v>
      </c>
    </row>
    <row r="71" spans="1:6" x14ac:dyDescent="0.3">
      <c r="E71" s="2" t="s">
        <v>332</v>
      </c>
      <c r="F71" s="2" t="s">
        <v>200</v>
      </c>
    </row>
    <row r="72" spans="1:6" x14ac:dyDescent="0.3">
      <c r="E72" s="2" t="s">
        <v>333</v>
      </c>
      <c r="F72" s="2" t="s">
        <v>201</v>
      </c>
    </row>
    <row r="73" spans="1:6" x14ac:dyDescent="0.3">
      <c r="E73" s="2" t="s">
        <v>334</v>
      </c>
      <c r="F73" s="2" t="s">
        <v>202</v>
      </c>
    </row>
    <row r="74" spans="1:6" x14ac:dyDescent="0.3">
      <c r="E74" s="2" t="s">
        <v>335</v>
      </c>
      <c r="F74" s="2" t="s">
        <v>203</v>
      </c>
    </row>
    <row r="75" spans="1:6" x14ac:dyDescent="0.3">
      <c r="E75" s="2" t="s">
        <v>336</v>
      </c>
      <c r="F75" s="2" t="s">
        <v>204</v>
      </c>
    </row>
    <row r="76" spans="1:6" x14ac:dyDescent="0.3">
      <c r="E76" s="2" t="s">
        <v>337</v>
      </c>
      <c r="F76" s="2" t="s">
        <v>205</v>
      </c>
    </row>
    <row r="77" spans="1:6" x14ac:dyDescent="0.3">
      <c r="E77" s="2" t="s">
        <v>338</v>
      </c>
      <c r="F77" s="2" t="s">
        <v>206</v>
      </c>
    </row>
    <row r="78" spans="1:6" x14ac:dyDescent="0.3">
      <c r="E78" s="2" t="s">
        <v>339</v>
      </c>
      <c r="F78" s="2" t="s">
        <v>207</v>
      </c>
    </row>
    <row r="79" spans="1:6" x14ac:dyDescent="0.3">
      <c r="E79" s="2" t="s">
        <v>340</v>
      </c>
      <c r="F79" s="2" t="s">
        <v>208</v>
      </c>
    </row>
    <row r="80" spans="1:6" x14ac:dyDescent="0.3">
      <c r="E80" s="2" t="s">
        <v>341</v>
      </c>
      <c r="F80" s="2" t="s">
        <v>209</v>
      </c>
    </row>
    <row r="81" spans="5:6" x14ac:dyDescent="0.3">
      <c r="E81" s="2" t="s">
        <v>342</v>
      </c>
      <c r="F81" s="2" t="s">
        <v>210</v>
      </c>
    </row>
    <row r="82" spans="5:6" x14ac:dyDescent="0.3">
      <c r="E82" s="2" t="s">
        <v>343</v>
      </c>
      <c r="F82" s="2" t="s">
        <v>211</v>
      </c>
    </row>
    <row r="83" spans="5:6" x14ac:dyDescent="0.3">
      <c r="E83" s="2" t="s">
        <v>344</v>
      </c>
      <c r="F83" s="2" t="s">
        <v>212</v>
      </c>
    </row>
    <row r="84" spans="5:6" x14ac:dyDescent="0.3">
      <c r="E84" s="2" t="s">
        <v>345</v>
      </c>
      <c r="F84" s="2" t="s">
        <v>213</v>
      </c>
    </row>
    <row r="85" spans="5:6" x14ac:dyDescent="0.3">
      <c r="E85" s="2" t="s">
        <v>346</v>
      </c>
      <c r="F85" s="2" t="s">
        <v>214</v>
      </c>
    </row>
    <row r="86" spans="5:6" x14ac:dyDescent="0.3">
      <c r="E86" s="2" t="s">
        <v>347</v>
      </c>
      <c r="F86" s="2" t="s">
        <v>215</v>
      </c>
    </row>
    <row r="87" spans="5:6" x14ac:dyDescent="0.3">
      <c r="E87" s="2" t="s">
        <v>348</v>
      </c>
      <c r="F87" s="2" t="s">
        <v>216</v>
      </c>
    </row>
    <row r="88" spans="5:6" x14ac:dyDescent="0.3">
      <c r="E88" s="2" t="s">
        <v>349</v>
      </c>
      <c r="F88" s="2" t="s">
        <v>217</v>
      </c>
    </row>
    <row r="89" spans="5:6" x14ac:dyDescent="0.3">
      <c r="E89" s="2" t="s">
        <v>350</v>
      </c>
      <c r="F89" s="2" t="s">
        <v>218</v>
      </c>
    </row>
    <row r="90" spans="5:6" x14ac:dyDescent="0.3">
      <c r="E90" s="2" t="s">
        <v>351</v>
      </c>
      <c r="F90" s="2" t="s">
        <v>219</v>
      </c>
    </row>
    <row r="91" spans="5:6" x14ac:dyDescent="0.3">
      <c r="E91" s="2" t="s">
        <v>352</v>
      </c>
      <c r="F91" s="2" t="s">
        <v>220</v>
      </c>
    </row>
    <row r="92" spans="5:6" x14ac:dyDescent="0.3">
      <c r="E92" s="2" t="s">
        <v>353</v>
      </c>
      <c r="F92" s="2" t="s">
        <v>221</v>
      </c>
    </row>
    <row r="93" spans="5:6" x14ac:dyDescent="0.3">
      <c r="E93" s="2" t="s">
        <v>354</v>
      </c>
      <c r="F93" s="2" t="s">
        <v>222</v>
      </c>
    </row>
    <row r="94" spans="5:6" x14ac:dyDescent="0.3">
      <c r="E94" s="2" t="s">
        <v>355</v>
      </c>
      <c r="F94" s="2" t="s">
        <v>223</v>
      </c>
    </row>
    <row r="95" spans="5:6" x14ac:dyDescent="0.3">
      <c r="E95" s="2" t="s">
        <v>356</v>
      </c>
      <c r="F95" s="2" t="s">
        <v>224</v>
      </c>
    </row>
    <row r="96" spans="5:6" x14ac:dyDescent="0.3">
      <c r="E96" s="2" t="s">
        <v>357</v>
      </c>
      <c r="F96" s="2" t="s">
        <v>225</v>
      </c>
    </row>
    <row r="97" spans="5:6" x14ac:dyDescent="0.3">
      <c r="E97" s="2" t="s">
        <v>358</v>
      </c>
      <c r="F97" s="2" t="s">
        <v>226</v>
      </c>
    </row>
    <row r="98" spans="5:6" x14ac:dyDescent="0.3">
      <c r="E98" s="2" t="s">
        <v>359</v>
      </c>
      <c r="F98" s="2" t="s">
        <v>227</v>
      </c>
    </row>
    <row r="99" spans="5:6" x14ac:dyDescent="0.3">
      <c r="E99" s="2" t="s">
        <v>360</v>
      </c>
      <c r="F99" s="2" t="s">
        <v>228</v>
      </c>
    </row>
    <row r="100" spans="5:6" x14ac:dyDescent="0.3">
      <c r="E100" s="2" t="s">
        <v>361</v>
      </c>
      <c r="F100" s="2" t="s">
        <v>229</v>
      </c>
    </row>
    <row r="101" spans="5:6" x14ac:dyDescent="0.3">
      <c r="E101" s="2" t="s">
        <v>362</v>
      </c>
      <c r="F101" s="2" t="s">
        <v>230</v>
      </c>
    </row>
    <row r="102" spans="5:6" x14ac:dyDescent="0.3">
      <c r="E102" s="2" t="s">
        <v>363</v>
      </c>
      <c r="F102" s="2" t="s">
        <v>231</v>
      </c>
    </row>
    <row r="103" spans="5:6" x14ac:dyDescent="0.3">
      <c r="E103" s="2" t="s">
        <v>364</v>
      </c>
      <c r="F103" s="2" t="s">
        <v>232</v>
      </c>
    </row>
    <row r="104" spans="5:6" x14ac:dyDescent="0.3">
      <c r="E104" s="2" t="s">
        <v>365</v>
      </c>
      <c r="F104" s="2" t="s">
        <v>233</v>
      </c>
    </row>
    <row r="105" spans="5:6" x14ac:dyDescent="0.3">
      <c r="E105" s="2" t="s">
        <v>366</v>
      </c>
      <c r="F105" s="2" t="s">
        <v>234</v>
      </c>
    </row>
    <row r="106" spans="5:6" x14ac:dyDescent="0.3">
      <c r="E106" s="2" t="s">
        <v>367</v>
      </c>
      <c r="F106" s="2" t="s">
        <v>235</v>
      </c>
    </row>
    <row r="107" spans="5:6" x14ac:dyDescent="0.3">
      <c r="E107" s="2" t="s">
        <v>368</v>
      </c>
      <c r="F107" s="2" t="s">
        <v>236</v>
      </c>
    </row>
    <row r="108" spans="5:6" x14ac:dyDescent="0.3">
      <c r="E108" s="2" t="s">
        <v>369</v>
      </c>
      <c r="F108" s="2" t="s">
        <v>237</v>
      </c>
    </row>
    <row r="109" spans="5:6" x14ac:dyDescent="0.3">
      <c r="E109" s="2" t="s">
        <v>370</v>
      </c>
      <c r="F109" s="2" t="s">
        <v>238</v>
      </c>
    </row>
    <row r="110" spans="5:6" x14ac:dyDescent="0.3">
      <c r="E110" s="2" t="s">
        <v>371</v>
      </c>
      <c r="F110" s="2" t="s">
        <v>239</v>
      </c>
    </row>
    <row r="111" spans="5:6" x14ac:dyDescent="0.3">
      <c r="E111" s="2" t="s">
        <v>372</v>
      </c>
      <c r="F111" s="2" t="s">
        <v>240</v>
      </c>
    </row>
    <row r="112" spans="5:6" x14ac:dyDescent="0.3">
      <c r="E112" s="2" t="s">
        <v>373</v>
      </c>
      <c r="F112" s="2" t="s">
        <v>241</v>
      </c>
    </row>
    <row r="113" spans="5:6" x14ac:dyDescent="0.3">
      <c r="E113" s="2" t="s">
        <v>374</v>
      </c>
      <c r="F113" s="2" t="s">
        <v>242</v>
      </c>
    </row>
    <row r="114" spans="5:6" x14ac:dyDescent="0.3">
      <c r="E114" s="2" t="s">
        <v>375</v>
      </c>
      <c r="F114" s="2" t="s">
        <v>243</v>
      </c>
    </row>
    <row r="115" spans="5:6" x14ac:dyDescent="0.3">
      <c r="E115" s="2" t="s">
        <v>376</v>
      </c>
      <c r="F115" s="2" t="s">
        <v>244</v>
      </c>
    </row>
    <row r="116" spans="5:6" x14ac:dyDescent="0.3">
      <c r="E116" s="2" t="s">
        <v>377</v>
      </c>
      <c r="F116" s="2" t="s">
        <v>245</v>
      </c>
    </row>
    <row r="117" spans="5:6" x14ac:dyDescent="0.3">
      <c r="E117" s="2" t="s">
        <v>378</v>
      </c>
      <c r="F117" s="2" t="s">
        <v>246</v>
      </c>
    </row>
    <row r="118" spans="5:6" x14ac:dyDescent="0.3">
      <c r="E118" s="2" t="s">
        <v>379</v>
      </c>
      <c r="F118" s="2" t="s">
        <v>247</v>
      </c>
    </row>
    <row r="119" spans="5:6" x14ac:dyDescent="0.3">
      <c r="E119" s="2" t="s">
        <v>380</v>
      </c>
      <c r="F119" s="2" t="s">
        <v>248</v>
      </c>
    </row>
    <row r="120" spans="5:6" x14ac:dyDescent="0.3">
      <c r="E120" s="2" t="s">
        <v>381</v>
      </c>
      <c r="F120" s="2" t="s">
        <v>249</v>
      </c>
    </row>
    <row r="121" spans="5:6" x14ac:dyDescent="0.3">
      <c r="E121" s="2" t="s">
        <v>382</v>
      </c>
      <c r="F121" s="2" t="s">
        <v>250</v>
      </c>
    </row>
    <row r="122" spans="5:6" x14ac:dyDescent="0.3">
      <c r="E122" s="2" t="s">
        <v>383</v>
      </c>
      <c r="F122" s="2" t="s">
        <v>251</v>
      </c>
    </row>
    <row r="123" spans="5:6" x14ac:dyDescent="0.3">
      <c r="E123" s="2" t="s">
        <v>384</v>
      </c>
      <c r="F123" s="2" t="s">
        <v>252</v>
      </c>
    </row>
    <row r="124" spans="5:6" x14ac:dyDescent="0.3">
      <c r="E124" s="2" t="s">
        <v>385</v>
      </c>
      <c r="F124" s="2" t="s">
        <v>253</v>
      </c>
    </row>
    <row r="125" spans="5:6" x14ac:dyDescent="0.3">
      <c r="E125" s="2" t="s">
        <v>386</v>
      </c>
      <c r="F125" s="2" t="s">
        <v>254</v>
      </c>
    </row>
    <row r="126" spans="5:6" x14ac:dyDescent="0.3">
      <c r="E126" s="2" t="s">
        <v>387</v>
      </c>
      <c r="F126" s="2" t="s">
        <v>255</v>
      </c>
    </row>
    <row r="127" spans="5:6" x14ac:dyDescent="0.3">
      <c r="E127" s="2" t="s">
        <v>388</v>
      </c>
      <c r="F127" s="2" t="s">
        <v>256</v>
      </c>
    </row>
    <row r="128" spans="5:6" x14ac:dyDescent="0.3">
      <c r="E128" s="2" t="s">
        <v>389</v>
      </c>
      <c r="F128" s="2" t="s">
        <v>257</v>
      </c>
    </row>
    <row r="129" spans="5:6" x14ac:dyDescent="0.3">
      <c r="E129" s="2" t="s">
        <v>390</v>
      </c>
      <c r="F129" s="2" t="s">
        <v>258</v>
      </c>
    </row>
    <row r="130" spans="5:6" x14ac:dyDescent="0.3">
      <c r="E130" s="2" t="s">
        <v>391</v>
      </c>
      <c r="F130" s="2" t="s">
        <v>259</v>
      </c>
    </row>
    <row r="131" spans="5:6" x14ac:dyDescent="0.3">
      <c r="E131" s="2" t="s">
        <v>392</v>
      </c>
      <c r="F131" s="2" t="s">
        <v>260</v>
      </c>
    </row>
    <row r="132" spans="5:6" x14ac:dyDescent="0.3">
      <c r="E132" s="2" t="s">
        <v>393</v>
      </c>
      <c r="F132" s="2" t="s">
        <v>261</v>
      </c>
    </row>
    <row r="133" spans="5:6" x14ac:dyDescent="0.3">
      <c r="E133" s="2">
        <v>9901</v>
      </c>
      <c r="F133" s="2" t="s">
        <v>262</v>
      </c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空 格</cp:lastModifiedBy>
  <dcterms:created xsi:type="dcterms:W3CDTF">2018-09-20T10:24:00Z</dcterms:created>
  <dcterms:modified xsi:type="dcterms:W3CDTF">2026-04-22T03:50:23Z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