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工作\华医网\kjpt_new\kjpt-web_tags\2020107\file\project_template\4a6d91fb-8ba4-4560-a801-9c6f00e6d999\"/>
    </mc:Choice>
  </mc:AlternateContent>
  <bookViews>
    <workbookView xWindow="0" yWindow="0" windowWidth="22368" windowHeight="9420" activeTab="1"/>
  </bookViews>
  <sheets>
    <sheet name="新模板" sheetId="3" r:id="rId1"/>
    <sheet name="选项表" sheetId="2" r:id="rId2"/>
  </sheets>
  <calcPr calcId="144525"/>
</workbook>
</file>

<file path=xl/sharedStrings.xml><?xml version="1.0" encoding="utf-8"?>
<sst xmlns="http://schemas.openxmlformats.org/spreadsheetml/2006/main" count="265" uniqueCount="255">
  <si>
    <t>姓名</t>
  </si>
  <si>
    <t>性别</t>
  </si>
  <si>
    <t>手机号</t>
  </si>
  <si>
    <t>职称</t>
  </si>
  <si>
    <t>证件号码</t>
  </si>
  <si>
    <t>二级学科</t>
  </si>
  <si>
    <t>三级学科</t>
  </si>
  <si>
    <t>联系地址</t>
  </si>
  <si>
    <t>所在单位</t>
  </si>
  <si>
    <t>聘任年度</t>
  </si>
  <si>
    <t>代码</t>
  </si>
  <si>
    <t>学科代码</t>
  </si>
  <si>
    <t>1</t>
  </si>
  <si>
    <t>主任医师</t>
  </si>
  <si>
    <t>0101</t>
  </si>
  <si>
    <t>0101#组织胚胎学</t>
  </si>
  <si>
    <t>2</t>
  </si>
  <si>
    <t>副主任医师</t>
  </si>
  <si>
    <t>0102</t>
  </si>
  <si>
    <t>0102#解剖学</t>
  </si>
  <si>
    <t>3</t>
  </si>
  <si>
    <t>主任护师</t>
  </si>
  <si>
    <t>0103</t>
  </si>
  <si>
    <t>0103#遗传学</t>
  </si>
  <si>
    <t>4</t>
  </si>
  <si>
    <t>副主任护师</t>
  </si>
  <si>
    <t>0104</t>
  </si>
  <si>
    <t>0104#病理学</t>
  </si>
  <si>
    <t>5</t>
  </si>
  <si>
    <t>主任药师</t>
  </si>
  <si>
    <t>0105</t>
  </si>
  <si>
    <t>0105#寄生虫学</t>
  </si>
  <si>
    <t>6</t>
  </si>
  <si>
    <t>副主任药师</t>
  </si>
  <si>
    <t>0106</t>
  </si>
  <si>
    <t>0106#微生物学</t>
  </si>
  <si>
    <t>7</t>
  </si>
  <si>
    <t>主任技师</t>
  </si>
  <si>
    <t>0201</t>
  </si>
  <si>
    <t>0201#生理学</t>
  </si>
  <si>
    <t>8</t>
  </si>
  <si>
    <t>副主任技师</t>
  </si>
  <si>
    <t>0202</t>
  </si>
  <si>
    <t>0202#生物化学</t>
  </si>
  <si>
    <t>9</t>
  </si>
  <si>
    <t>主任检验师</t>
  </si>
  <si>
    <t>0203</t>
  </si>
  <si>
    <t>0203#生物物理学</t>
  </si>
  <si>
    <t>10</t>
  </si>
  <si>
    <t>副主任检验师</t>
  </si>
  <si>
    <t>0204</t>
  </si>
  <si>
    <t>0204#药理学</t>
  </si>
  <si>
    <t>11</t>
  </si>
  <si>
    <t>教授</t>
  </si>
  <si>
    <t>0205</t>
  </si>
  <si>
    <t>0205#细胞生物学</t>
  </si>
  <si>
    <t>12</t>
  </si>
  <si>
    <t>副教授</t>
  </si>
  <si>
    <t>0206</t>
  </si>
  <si>
    <t>0206#病生理学</t>
  </si>
  <si>
    <t>0207</t>
  </si>
  <si>
    <t>0207#免疫学</t>
  </si>
  <si>
    <t>0208</t>
  </si>
  <si>
    <t>0208#基础医学其它学科</t>
  </si>
  <si>
    <t>0301</t>
  </si>
  <si>
    <t>0301#心血管病学</t>
  </si>
  <si>
    <t>0302</t>
  </si>
  <si>
    <t>0302#呼吸病学</t>
  </si>
  <si>
    <t>1#男</t>
  </si>
  <si>
    <t>0303</t>
  </si>
  <si>
    <t>0303#胃肠病学</t>
  </si>
  <si>
    <t>2#女</t>
  </si>
  <si>
    <t>0304</t>
  </si>
  <si>
    <t>0304#血液病学</t>
  </si>
  <si>
    <t>0305</t>
  </si>
  <si>
    <t>0305#肾脏病学</t>
  </si>
  <si>
    <t>0306</t>
  </si>
  <si>
    <t>0306#内分泌学</t>
  </si>
  <si>
    <t>编号</t>
  </si>
  <si>
    <t>0307</t>
  </si>
  <si>
    <t>0307#神经内科学</t>
  </si>
  <si>
    <t>01</t>
  </si>
  <si>
    <t>01#基础形态</t>
  </si>
  <si>
    <t>0308</t>
  </si>
  <si>
    <t>0308#传染病学</t>
  </si>
  <si>
    <t>02</t>
  </si>
  <si>
    <t>02#基础机能</t>
  </si>
  <si>
    <t>0309</t>
  </si>
  <si>
    <t>0309#精神卫生学</t>
  </si>
  <si>
    <t>03</t>
  </si>
  <si>
    <t>03#临床内科学</t>
  </si>
  <si>
    <t>0310</t>
  </si>
  <si>
    <t>0310#内科学其它学科</t>
  </si>
  <si>
    <t>04</t>
  </si>
  <si>
    <t>04#临床外科学</t>
  </si>
  <si>
    <t>0401</t>
  </si>
  <si>
    <t>0401#普通外科学</t>
  </si>
  <si>
    <t>05</t>
  </si>
  <si>
    <t>05#妇产科学</t>
  </si>
  <si>
    <t>0402</t>
  </si>
  <si>
    <t>0402#心胸外科学</t>
  </si>
  <si>
    <t>06</t>
  </si>
  <si>
    <t>06#儿科学</t>
  </si>
  <si>
    <t>0403</t>
  </si>
  <si>
    <t>0403#烧伤外科学</t>
  </si>
  <si>
    <t>07</t>
  </si>
  <si>
    <t>07#眼、耳鼻喉学科</t>
  </si>
  <si>
    <t>0404</t>
  </si>
  <si>
    <t>0404#神经外科学</t>
  </si>
  <si>
    <t>08</t>
  </si>
  <si>
    <t>08#口腔医学学科</t>
  </si>
  <si>
    <t>0405</t>
  </si>
  <si>
    <t>0405#泌尿外科学</t>
  </si>
  <si>
    <t>09</t>
  </si>
  <si>
    <t>09#影像医学学科</t>
  </si>
  <si>
    <t>0406</t>
  </si>
  <si>
    <t>0406#显微外科学</t>
  </si>
  <si>
    <t>10#急诊学</t>
  </si>
  <si>
    <t>0407</t>
  </si>
  <si>
    <t>0407#骨外科学</t>
  </si>
  <si>
    <t>11#医学检验</t>
  </si>
  <si>
    <t>0408</t>
  </si>
  <si>
    <t>0408#肿瘤外科学</t>
  </si>
  <si>
    <t>12#公共卫生与预防医学</t>
  </si>
  <si>
    <t>0409</t>
  </si>
  <si>
    <t>0409#颅脑外科学</t>
  </si>
  <si>
    <t>13</t>
  </si>
  <si>
    <t>13#药学</t>
  </si>
  <si>
    <t>0410</t>
  </si>
  <si>
    <t>0410#整形、器官移植外科学</t>
  </si>
  <si>
    <t>14</t>
  </si>
  <si>
    <t>14#护理学</t>
  </si>
  <si>
    <t>0411</t>
  </si>
  <si>
    <t>0411#麻醉学</t>
  </si>
  <si>
    <t>15</t>
  </si>
  <si>
    <t>15#医学教育与卫生管理</t>
  </si>
  <si>
    <t>0412</t>
  </si>
  <si>
    <t>0412#皮肤、性病学</t>
  </si>
  <si>
    <t>16</t>
  </si>
  <si>
    <t>16#老年医学</t>
  </si>
  <si>
    <t>0413</t>
  </si>
  <si>
    <t>0413#外科学其它学科</t>
  </si>
  <si>
    <t>17</t>
  </si>
  <si>
    <t>17#全科医学</t>
  </si>
  <si>
    <t>0501</t>
  </si>
  <si>
    <t>0501#妇科学</t>
  </si>
  <si>
    <t>24</t>
  </si>
  <si>
    <t>24#公共知识</t>
  </si>
  <si>
    <t>0502</t>
  </si>
  <si>
    <t>0502#产科学</t>
  </si>
  <si>
    <t>50</t>
  </si>
  <si>
    <t>50#中医五官科学</t>
  </si>
  <si>
    <t>0503</t>
  </si>
  <si>
    <t>0503#妇产科学其它学科</t>
  </si>
  <si>
    <t>51</t>
  </si>
  <si>
    <t>51#中医儿科学</t>
  </si>
  <si>
    <t>0601</t>
  </si>
  <si>
    <t>0601#儿科内科学</t>
  </si>
  <si>
    <t>52</t>
  </si>
  <si>
    <t>52#中医内科学</t>
  </si>
  <si>
    <t>0602</t>
  </si>
  <si>
    <t>0602#儿科外科学</t>
  </si>
  <si>
    <t>53</t>
  </si>
  <si>
    <t>53#中医外科学</t>
  </si>
  <si>
    <t>0603</t>
  </si>
  <si>
    <t>0603#新生儿科学</t>
  </si>
  <si>
    <t>54</t>
  </si>
  <si>
    <t>54#中医妇科学</t>
  </si>
  <si>
    <t>0604</t>
  </si>
  <si>
    <t>0604#儿科学其它学科</t>
  </si>
  <si>
    <t>55</t>
  </si>
  <si>
    <t>55#中药学</t>
  </si>
  <si>
    <t>0701</t>
  </si>
  <si>
    <t>0701#耳鼻喉科</t>
  </si>
  <si>
    <t>56</t>
  </si>
  <si>
    <t>56#中西医结合五官科学</t>
  </si>
  <si>
    <t>0702</t>
  </si>
  <si>
    <t>0702#眼科学</t>
  </si>
  <si>
    <t>57</t>
  </si>
  <si>
    <t>57#中西医结合儿科学</t>
  </si>
  <si>
    <t>0801</t>
  </si>
  <si>
    <t>0801#口腔内科学</t>
  </si>
  <si>
    <t>58</t>
  </si>
  <si>
    <t>58#中西医结合内科学</t>
  </si>
  <si>
    <t>0802</t>
  </si>
  <si>
    <t>0802#口腔外科学</t>
  </si>
  <si>
    <t>59</t>
  </si>
  <si>
    <t>59#中西医结合外科学</t>
  </si>
  <si>
    <t>0803</t>
  </si>
  <si>
    <t>0803#口腔正畸学</t>
  </si>
  <si>
    <t>60</t>
  </si>
  <si>
    <t>60#中西医结合妇科学</t>
  </si>
  <si>
    <t>0804</t>
  </si>
  <si>
    <t>0804#口腔修复学</t>
  </si>
  <si>
    <t>61</t>
  </si>
  <si>
    <t>61#针灸推拿学</t>
  </si>
  <si>
    <t>0805</t>
  </si>
  <si>
    <t>0805#口腔学其它学科</t>
  </si>
  <si>
    <t>99</t>
  </si>
  <si>
    <t>99#其它</t>
  </si>
  <si>
    <t>0901</t>
  </si>
  <si>
    <t>0901#放射诊断学</t>
  </si>
  <si>
    <t>0902</t>
  </si>
  <si>
    <t>0902#超声诊断学</t>
  </si>
  <si>
    <t>0903</t>
  </si>
  <si>
    <t>0903#放射肿瘤学</t>
  </si>
  <si>
    <t>0904</t>
  </si>
  <si>
    <t>0904#影像医学其它学科</t>
  </si>
  <si>
    <t>1000#急诊学</t>
  </si>
  <si>
    <t>1100#医学检验</t>
  </si>
  <si>
    <t>1201</t>
  </si>
  <si>
    <t>1201#劳动卫生与环境卫生学</t>
  </si>
  <si>
    <t>1202</t>
  </si>
  <si>
    <t>1202#营养与食品卫生学</t>
  </si>
  <si>
    <t>1203</t>
  </si>
  <si>
    <t>1203#儿少卫生与妇幼卫生学</t>
  </si>
  <si>
    <t>1204</t>
  </si>
  <si>
    <t>1204#卫生毒理学</t>
  </si>
  <si>
    <t>1205</t>
  </si>
  <si>
    <t>1205#统计流行病学</t>
  </si>
  <si>
    <t>1206</t>
  </si>
  <si>
    <t>1206#卫生检验学</t>
  </si>
  <si>
    <t>1207</t>
  </si>
  <si>
    <t>1207#公共卫生与预防医学其他学科</t>
  </si>
  <si>
    <t>1301</t>
  </si>
  <si>
    <t>1301#临床药学和临床药理学</t>
  </si>
  <si>
    <t>1302</t>
  </si>
  <si>
    <t>1302#药剂学</t>
  </si>
  <si>
    <t>1303</t>
  </si>
  <si>
    <t>1303#药物分析学</t>
  </si>
  <si>
    <t>1304</t>
  </si>
  <si>
    <t>1304#药事管理学</t>
  </si>
  <si>
    <t>1305</t>
  </si>
  <si>
    <t>1305#药学其他学科</t>
  </si>
  <si>
    <t>1401</t>
  </si>
  <si>
    <t>1401#内科护理学</t>
  </si>
  <si>
    <t>1402</t>
  </si>
  <si>
    <t>1402#外科护理学</t>
  </si>
  <si>
    <t>1403</t>
  </si>
  <si>
    <t>1403#妇产科护理学</t>
  </si>
  <si>
    <t>1404</t>
  </si>
  <si>
    <t>1404#儿科护理学</t>
  </si>
  <si>
    <t>1405</t>
  </si>
  <si>
    <t>1405#护理其他学科</t>
  </si>
  <si>
    <t>1501</t>
  </si>
  <si>
    <t>1501#医学教育</t>
  </si>
  <si>
    <t>1502</t>
  </si>
  <si>
    <t>1502#卫生管理</t>
  </si>
  <si>
    <t>1600</t>
  </si>
  <si>
    <t>1600#全科医学</t>
  </si>
  <si>
    <t>1701</t>
  </si>
  <si>
    <t>1701#康复医学</t>
  </si>
  <si>
    <t>注意：模板标红字段为必填项，请按照表中显示内容谈些，如填写错误会出现导入失败
年度用逗号分割</t>
    <phoneticPr fontId="4" type="noConversion"/>
  </si>
  <si>
    <t>1001</t>
    <phoneticPr fontId="4" type="noConversion"/>
  </si>
  <si>
    <r>
      <t>110</t>
    </r>
    <r>
      <rPr>
        <sz val="11"/>
        <color theme="1"/>
        <rFont val="宋体"/>
        <family val="3"/>
        <charset val="134"/>
        <scheme val="minor"/>
      </rPr>
      <t>1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</si>
</sst>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C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1" fillId="0" borderId="0" xfId="0" applyNumberFormat="1" applyFont="1">
      <alignment vertical="center"/>
    </xf>
    <xf numFmtId="49" fontId="0" fillId="0" borderId="0" xfId="0" applyNumberFormat="1" applyFont="1">
      <alignment vertical="center"/>
    </xf>
    <xf numFmtId="0" fontId="0" fillId="0" borderId="0" xfId="0" applyNumberFormat="1" applyFont="1">
      <alignment vertical="center"/>
    </xf>
    <xf numFmtId="0" fontId="0" fillId="0" borderId="0" xfId="0" applyAlignment="1"/>
    <xf numFmtId="0" fontId="3" fillId="0" borderId="0" xfId="0" applyFont="1">
      <alignment vertical="center"/>
    </xf>
    <xf numFmtId="0" fontId="0" fillId="0" borderId="0" xfId="0" applyFont="1">
      <alignment vertical="center"/>
    </xf>
    <xf numFmtId="49" fontId="3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49" fontId="6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H9" sqref="H9"/>
    </sheetView>
  </sheetViews>
  <sheetFormatPr defaultColWidth="9" defaultRowHeight="14.4" x14ac:dyDescent="0.25"/>
  <cols>
    <col min="3" max="3" width="12.88671875"/>
    <col min="6" max="6" width="27.33203125" customWidth="1"/>
    <col min="7" max="7" width="16.109375" customWidth="1"/>
    <col min="10" max="10" width="13.109375" style="2" customWidth="1"/>
  </cols>
  <sheetData>
    <row r="1" spans="1:10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10" t="s">
        <v>9</v>
      </c>
    </row>
    <row r="2" spans="1:10" x14ac:dyDescent="0.25">
      <c r="J2" s="11"/>
    </row>
  </sheetData>
  <phoneticPr fontId="4" type="noConversion"/>
  <dataValidations count="1">
    <dataValidation type="custom" allowBlank="1" showInputMessage="1" showErrorMessage="1" sqref="B1">
      <formula1>"男"</formula1>
    </dataValidation>
  </dataValidations>
  <pageMargins left="0.69930555555555596" right="0.69930555555555596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选项表!$F$2:$F$79</xm:f>
          </x14:formula1>
          <xm:sqref>G2:G1048576</xm:sqref>
        </x14:dataValidation>
        <x14:dataValidation type="list" allowBlank="1" showInputMessage="1" showErrorMessage="1">
          <x14:formula1>
            <xm:f>选项表!$B$18:$B$19</xm:f>
          </x14:formula1>
          <xm:sqref>B2:B1048576</xm:sqref>
        </x14:dataValidation>
        <x14:dataValidation type="list" allowBlank="1" showInputMessage="1" showErrorMessage="1">
          <x14:formula1>
            <xm:f>选项表!$B$2:$B$13</xm:f>
          </x14:formula1>
          <xm:sqref>D2:D1048576</xm:sqref>
        </x14:dataValidation>
        <x14:dataValidation type="list" allowBlank="1" showInputMessage="1" showErrorMessage="1">
          <x14:formula1>
            <xm:f>选项表!$B$23:$B$53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Views>
    <sheetView tabSelected="1" topLeftCell="A43" workbookViewId="0">
      <selection activeCell="F60" sqref="F60"/>
    </sheetView>
  </sheetViews>
  <sheetFormatPr defaultColWidth="9" defaultRowHeight="14.4" x14ac:dyDescent="0.25"/>
  <cols>
    <col min="1" max="1" width="9" style="2"/>
    <col min="2" max="2" width="21.21875" style="2" customWidth="1"/>
    <col min="3" max="3" width="9" style="2"/>
    <col min="4" max="4" width="25.44140625" style="3" customWidth="1"/>
    <col min="5" max="5" width="9" style="2"/>
    <col min="6" max="6" width="27.44140625" style="2" customWidth="1"/>
    <col min="7" max="7" width="50.21875" style="2" customWidth="1"/>
    <col min="8" max="16384" width="9" style="2"/>
  </cols>
  <sheetData>
    <row r="1" spans="1:7" s="1" customFormat="1" x14ac:dyDescent="0.25">
      <c r="A1" s="1" t="s">
        <v>10</v>
      </c>
      <c r="B1" s="1" t="s">
        <v>3</v>
      </c>
      <c r="D1" s="4"/>
      <c r="E1" s="1" t="s">
        <v>11</v>
      </c>
      <c r="F1" s="1" t="s">
        <v>6</v>
      </c>
      <c r="G1" s="12" t="s">
        <v>252</v>
      </c>
    </row>
    <row r="2" spans="1:7" x14ac:dyDescent="0.25">
      <c r="A2" s="2" t="s">
        <v>12</v>
      </c>
      <c r="B2" s="2" t="s">
        <v>13</v>
      </c>
      <c r="C2" s="5"/>
      <c r="E2" s="2" t="s">
        <v>14</v>
      </c>
      <c r="F2" s="5" t="s">
        <v>15</v>
      </c>
      <c r="G2" s="13"/>
    </row>
    <row r="3" spans="1:7" x14ac:dyDescent="0.25">
      <c r="A3" s="2" t="s">
        <v>16</v>
      </c>
      <c r="B3" s="2" t="s">
        <v>17</v>
      </c>
      <c r="D3" s="6"/>
      <c r="E3" s="2" t="s">
        <v>18</v>
      </c>
      <c r="F3" s="5" t="s">
        <v>19</v>
      </c>
      <c r="G3" s="13"/>
    </row>
    <row r="4" spans="1:7" x14ac:dyDescent="0.25">
      <c r="A4" s="2" t="s">
        <v>20</v>
      </c>
      <c r="B4" s="2" t="s">
        <v>21</v>
      </c>
      <c r="D4" s="6"/>
      <c r="E4" s="2" t="s">
        <v>22</v>
      </c>
      <c r="F4" s="2" t="s">
        <v>23</v>
      </c>
      <c r="G4" s="13"/>
    </row>
    <row r="5" spans="1:7" x14ac:dyDescent="0.25">
      <c r="A5" s="2" t="s">
        <v>24</v>
      </c>
      <c r="B5" s="2" t="s">
        <v>25</v>
      </c>
      <c r="D5" s="6"/>
      <c r="E5" s="2" t="s">
        <v>26</v>
      </c>
      <c r="F5" s="2" t="s">
        <v>27</v>
      </c>
      <c r="G5" s="13"/>
    </row>
    <row r="6" spans="1:7" x14ac:dyDescent="0.25">
      <c r="A6" s="2" t="s">
        <v>28</v>
      </c>
      <c r="B6" s="2" t="s">
        <v>29</v>
      </c>
      <c r="D6" s="6"/>
      <c r="E6" s="2" t="s">
        <v>30</v>
      </c>
      <c r="F6" s="2" t="s">
        <v>31</v>
      </c>
      <c r="G6" s="13"/>
    </row>
    <row r="7" spans="1:7" x14ac:dyDescent="0.25">
      <c r="A7" s="2" t="s">
        <v>32</v>
      </c>
      <c r="B7" s="2" t="s">
        <v>33</v>
      </c>
      <c r="D7" s="6"/>
      <c r="E7" s="2" t="s">
        <v>34</v>
      </c>
      <c r="F7" s="2" t="s">
        <v>35</v>
      </c>
      <c r="G7" s="13"/>
    </row>
    <row r="8" spans="1:7" x14ac:dyDescent="0.25">
      <c r="A8" s="2" t="s">
        <v>36</v>
      </c>
      <c r="B8" s="2" t="s">
        <v>37</v>
      </c>
      <c r="D8" s="6"/>
      <c r="E8" s="2" t="s">
        <v>38</v>
      </c>
      <c r="F8" s="2" t="s">
        <v>39</v>
      </c>
      <c r="G8" s="13"/>
    </row>
    <row r="9" spans="1:7" x14ac:dyDescent="0.25">
      <c r="A9" s="2" t="s">
        <v>40</v>
      </c>
      <c r="B9" s="2" t="s">
        <v>41</v>
      </c>
      <c r="D9" s="6"/>
      <c r="E9" s="2" t="s">
        <v>42</v>
      </c>
      <c r="F9" s="2" t="s">
        <v>43</v>
      </c>
      <c r="G9" s="13"/>
    </row>
    <row r="10" spans="1:7" x14ac:dyDescent="0.25">
      <c r="A10" s="2" t="s">
        <v>44</v>
      </c>
      <c r="B10" s="2" t="s">
        <v>45</v>
      </c>
      <c r="D10" s="6"/>
      <c r="E10" s="2" t="s">
        <v>46</v>
      </c>
      <c r="F10" s="2" t="s">
        <v>47</v>
      </c>
      <c r="G10" s="13"/>
    </row>
    <row r="11" spans="1:7" x14ac:dyDescent="0.25">
      <c r="A11" s="2" t="s">
        <v>48</v>
      </c>
      <c r="B11" s="2" t="s">
        <v>49</v>
      </c>
      <c r="D11" s="6"/>
      <c r="E11" s="2" t="s">
        <v>50</v>
      </c>
      <c r="F11" s="2" t="s">
        <v>51</v>
      </c>
      <c r="G11" s="13"/>
    </row>
    <row r="12" spans="1:7" x14ac:dyDescent="0.25">
      <c r="A12" s="2" t="s">
        <v>52</v>
      </c>
      <c r="B12" s="2" t="s">
        <v>53</v>
      </c>
      <c r="D12" s="6"/>
      <c r="E12" s="2" t="s">
        <v>54</v>
      </c>
      <c r="F12" s="2" t="s">
        <v>55</v>
      </c>
      <c r="G12" s="13"/>
    </row>
    <row r="13" spans="1:7" x14ac:dyDescent="0.25">
      <c r="A13" s="2" t="s">
        <v>56</v>
      </c>
      <c r="B13" s="2" t="s">
        <v>57</v>
      </c>
      <c r="D13" s="6"/>
      <c r="E13" s="2" t="s">
        <v>58</v>
      </c>
      <c r="F13" s="2" t="s">
        <v>59</v>
      </c>
      <c r="G13" s="13"/>
    </row>
    <row r="14" spans="1:7" x14ac:dyDescent="0.25">
      <c r="D14" s="6"/>
      <c r="E14" s="2" t="s">
        <v>60</v>
      </c>
      <c r="F14" s="2" t="s">
        <v>61</v>
      </c>
      <c r="G14" s="13"/>
    </row>
    <row r="15" spans="1:7" x14ac:dyDescent="0.25">
      <c r="A15" s="5"/>
      <c r="D15" s="6"/>
      <c r="E15" s="2" t="s">
        <v>62</v>
      </c>
      <c r="F15" s="2" t="s">
        <v>63</v>
      </c>
    </row>
    <row r="16" spans="1:7" x14ac:dyDescent="0.25">
      <c r="D16" s="6"/>
      <c r="E16" s="2" t="s">
        <v>64</v>
      </c>
      <c r="F16" s="2" t="s">
        <v>65</v>
      </c>
    </row>
    <row r="17" spans="1:6" x14ac:dyDescent="0.25">
      <c r="A17" s="5" t="s">
        <v>10</v>
      </c>
      <c r="B17" s="5" t="s">
        <v>1</v>
      </c>
      <c r="D17" s="6"/>
      <c r="E17" s="2" t="s">
        <v>66</v>
      </c>
      <c r="F17" s="2" t="s">
        <v>67</v>
      </c>
    </row>
    <row r="18" spans="1:6" x14ac:dyDescent="0.25">
      <c r="A18" s="5" t="s">
        <v>12</v>
      </c>
      <c r="B18" s="5" t="s">
        <v>68</v>
      </c>
      <c r="D18" s="6"/>
      <c r="E18" s="2" t="s">
        <v>69</v>
      </c>
      <c r="F18" s="2" t="s">
        <v>70</v>
      </c>
    </row>
    <row r="19" spans="1:6" x14ac:dyDescent="0.25">
      <c r="A19" s="5" t="s">
        <v>16</v>
      </c>
      <c r="B19" s="5" t="s">
        <v>71</v>
      </c>
      <c r="D19" s="6"/>
      <c r="E19" s="2" t="s">
        <v>72</v>
      </c>
      <c r="F19" s="2" t="s">
        <v>73</v>
      </c>
    </row>
    <row r="20" spans="1:6" x14ac:dyDescent="0.25">
      <c r="D20" s="6"/>
      <c r="E20" s="2" t="s">
        <v>74</v>
      </c>
      <c r="F20" s="2" t="s">
        <v>75</v>
      </c>
    </row>
    <row r="21" spans="1:6" x14ac:dyDescent="0.25">
      <c r="D21" s="6"/>
      <c r="E21" s="2" t="s">
        <v>76</v>
      </c>
      <c r="F21" s="2" t="s">
        <v>77</v>
      </c>
    </row>
    <row r="22" spans="1:6" x14ac:dyDescent="0.25">
      <c r="A22" s="5" t="s">
        <v>78</v>
      </c>
      <c r="B22" s="5" t="s">
        <v>5</v>
      </c>
      <c r="D22" s="6"/>
      <c r="E22" s="2" t="s">
        <v>79</v>
      </c>
      <c r="F22" s="2" t="s">
        <v>80</v>
      </c>
    </row>
    <row r="23" spans="1:6" x14ac:dyDescent="0.25">
      <c r="A23" s="7" t="s">
        <v>81</v>
      </c>
      <c r="B23" s="7" t="s">
        <v>82</v>
      </c>
      <c r="D23" s="6"/>
      <c r="E23" s="2" t="s">
        <v>83</v>
      </c>
      <c r="F23" s="2" t="s">
        <v>84</v>
      </c>
    </row>
    <row r="24" spans="1:6" x14ac:dyDescent="0.25">
      <c r="A24" s="7" t="s">
        <v>85</v>
      </c>
      <c r="B24" s="7" t="s">
        <v>86</v>
      </c>
      <c r="D24" s="6"/>
      <c r="E24" s="2" t="s">
        <v>87</v>
      </c>
      <c r="F24" s="2" t="s">
        <v>88</v>
      </c>
    </row>
    <row r="25" spans="1:6" x14ac:dyDescent="0.25">
      <c r="A25" s="7" t="s">
        <v>89</v>
      </c>
      <c r="B25" s="7" t="s">
        <v>90</v>
      </c>
      <c r="D25" s="6"/>
      <c r="E25" s="2" t="s">
        <v>91</v>
      </c>
      <c r="F25" s="2" t="s">
        <v>92</v>
      </c>
    </row>
    <row r="26" spans="1:6" x14ac:dyDescent="0.25">
      <c r="A26" s="7" t="s">
        <v>93</v>
      </c>
      <c r="B26" s="7" t="s">
        <v>94</v>
      </c>
      <c r="D26" s="6"/>
      <c r="E26" s="2" t="s">
        <v>95</v>
      </c>
      <c r="F26" s="2" t="s">
        <v>96</v>
      </c>
    </row>
    <row r="27" spans="1:6" x14ac:dyDescent="0.25">
      <c r="A27" s="7" t="s">
        <v>97</v>
      </c>
      <c r="B27" s="7" t="s">
        <v>98</v>
      </c>
      <c r="D27" s="6"/>
      <c r="E27" s="2" t="s">
        <v>99</v>
      </c>
      <c r="F27" s="2" t="s">
        <v>100</v>
      </c>
    </row>
    <row r="28" spans="1:6" x14ac:dyDescent="0.25">
      <c r="A28" s="7" t="s">
        <v>101</v>
      </c>
      <c r="B28" s="7" t="s">
        <v>102</v>
      </c>
      <c r="D28" s="6"/>
      <c r="E28" s="2" t="s">
        <v>103</v>
      </c>
      <c r="F28" s="2" t="s">
        <v>104</v>
      </c>
    </row>
    <row r="29" spans="1:6" x14ac:dyDescent="0.25">
      <c r="A29" s="7" t="s">
        <v>105</v>
      </c>
      <c r="B29" s="7" t="s">
        <v>106</v>
      </c>
      <c r="D29" s="6"/>
      <c r="E29" s="2" t="s">
        <v>107</v>
      </c>
      <c r="F29" s="2" t="s">
        <v>108</v>
      </c>
    </row>
    <row r="30" spans="1:6" x14ac:dyDescent="0.25">
      <c r="A30" s="7" t="s">
        <v>109</v>
      </c>
      <c r="B30" s="7" t="s">
        <v>110</v>
      </c>
      <c r="D30" s="6"/>
      <c r="E30" s="2" t="s">
        <v>111</v>
      </c>
      <c r="F30" s="2" t="s">
        <v>112</v>
      </c>
    </row>
    <row r="31" spans="1:6" x14ac:dyDescent="0.25">
      <c r="A31" s="7" t="s">
        <v>113</v>
      </c>
      <c r="B31" s="7" t="s">
        <v>114</v>
      </c>
      <c r="D31" s="6"/>
      <c r="E31" s="2" t="s">
        <v>115</v>
      </c>
      <c r="F31" s="2" t="s">
        <v>116</v>
      </c>
    </row>
    <row r="32" spans="1:6" x14ac:dyDescent="0.25">
      <c r="A32" s="7" t="s">
        <v>48</v>
      </c>
      <c r="B32" s="7" t="s">
        <v>117</v>
      </c>
      <c r="D32" s="6"/>
      <c r="E32" s="2" t="s">
        <v>118</v>
      </c>
      <c r="F32" s="2" t="s">
        <v>119</v>
      </c>
    </row>
    <row r="33" spans="1:6" x14ac:dyDescent="0.25">
      <c r="A33" s="7" t="s">
        <v>52</v>
      </c>
      <c r="B33" s="7" t="s">
        <v>120</v>
      </c>
      <c r="D33" s="6"/>
      <c r="E33" s="2" t="s">
        <v>121</v>
      </c>
      <c r="F33" s="2" t="s">
        <v>122</v>
      </c>
    </row>
    <row r="34" spans="1:6" x14ac:dyDescent="0.25">
      <c r="A34" s="7" t="s">
        <v>56</v>
      </c>
      <c r="B34" s="7" t="s">
        <v>123</v>
      </c>
      <c r="D34" s="6"/>
      <c r="E34" s="2" t="s">
        <v>124</v>
      </c>
      <c r="F34" s="2" t="s">
        <v>125</v>
      </c>
    </row>
    <row r="35" spans="1:6" x14ac:dyDescent="0.25">
      <c r="A35" s="7" t="s">
        <v>126</v>
      </c>
      <c r="B35" s="7" t="s">
        <v>127</v>
      </c>
      <c r="D35" s="6"/>
      <c r="E35" s="2" t="s">
        <v>128</v>
      </c>
      <c r="F35" s="2" t="s">
        <v>129</v>
      </c>
    </row>
    <row r="36" spans="1:6" x14ac:dyDescent="0.25">
      <c r="A36" s="7" t="s">
        <v>130</v>
      </c>
      <c r="B36" s="7" t="s">
        <v>131</v>
      </c>
      <c r="D36" s="6"/>
      <c r="E36" s="2" t="s">
        <v>132</v>
      </c>
      <c r="F36" s="2" t="s">
        <v>133</v>
      </c>
    </row>
    <row r="37" spans="1:6" x14ac:dyDescent="0.25">
      <c r="A37" s="7" t="s">
        <v>134</v>
      </c>
      <c r="B37" s="7" t="s">
        <v>135</v>
      </c>
      <c r="D37" s="6"/>
      <c r="E37" s="2" t="s">
        <v>136</v>
      </c>
      <c r="F37" s="2" t="s">
        <v>137</v>
      </c>
    </row>
    <row r="38" spans="1:6" x14ac:dyDescent="0.25">
      <c r="A38" s="7" t="s">
        <v>138</v>
      </c>
      <c r="B38" s="7" t="s">
        <v>139</v>
      </c>
      <c r="D38" s="6"/>
      <c r="E38" s="2" t="s">
        <v>140</v>
      </c>
      <c r="F38" s="2" t="s">
        <v>141</v>
      </c>
    </row>
    <row r="39" spans="1:6" x14ac:dyDescent="0.25">
      <c r="A39" s="7" t="s">
        <v>142</v>
      </c>
      <c r="B39" s="7" t="s">
        <v>143</v>
      </c>
      <c r="D39" s="6"/>
      <c r="E39" s="2" t="s">
        <v>144</v>
      </c>
      <c r="F39" s="2" t="s">
        <v>145</v>
      </c>
    </row>
    <row r="40" spans="1:6" x14ac:dyDescent="0.25">
      <c r="A40" s="7" t="s">
        <v>146</v>
      </c>
      <c r="B40" s="7" t="s">
        <v>147</v>
      </c>
      <c r="D40" s="6"/>
      <c r="E40" s="2" t="s">
        <v>148</v>
      </c>
      <c r="F40" s="2" t="s">
        <v>149</v>
      </c>
    </row>
    <row r="41" spans="1:6" x14ac:dyDescent="0.25">
      <c r="A41" s="7" t="s">
        <v>150</v>
      </c>
      <c r="B41" s="7" t="s">
        <v>151</v>
      </c>
      <c r="D41" s="6"/>
      <c r="E41" s="2" t="s">
        <v>152</v>
      </c>
      <c r="F41" s="2" t="s">
        <v>153</v>
      </c>
    </row>
    <row r="42" spans="1:6" x14ac:dyDescent="0.25">
      <c r="A42" s="7" t="s">
        <v>154</v>
      </c>
      <c r="B42" s="7" t="s">
        <v>155</v>
      </c>
      <c r="D42" s="6"/>
      <c r="E42" s="2" t="s">
        <v>156</v>
      </c>
      <c r="F42" s="2" t="s">
        <v>157</v>
      </c>
    </row>
    <row r="43" spans="1:6" x14ac:dyDescent="0.25">
      <c r="A43" s="7" t="s">
        <v>158</v>
      </c>
      <c r="B43" s="7" t="s">
        <v>159</v>
      </c>
      <c r="D43" s="6"/>
      <c r="E43" s="2" t="s">
        <v>160</v>
      </c>
      <c r="F43" s="2" t="s">
        <v>161</v>
      </c>
    </row>
    <row r="44" spans="1:6" x14ac:dyDescent="0.25">
      <c r="A44" s="7" t="s">
        <v>162</v>
      </c>
      <c r="B44" s="7" t="s">
        <v>163</v>
      </c>
      <c r="D44" s="6"/>
      <c r="E44" s="2" t="s">
        <v>164</v>
      </c>
      <c r="F44" s="2" t="s">
        <v>165</v>
      </c>
    </row>
    <row r="45" spans="1:6" x14ac:dyDescent="0.25">
      <c r="A45" s="7" t="s">
        <v>166</v>
      </c>
      <c r="B45" s="7" t="s">
        <v>167</v>
      </c>
      <c r="D45" s="6"/>
      <c r="E45" s="2" t="s">
        <v>168</v>
      </c>
      <c r="F45" s="2" t="s">
        <v>169</v>
      </c>
    </row>
    <row r="46" spans="1:6" x14ac:dyDescent="0.25">
      <c r="A46" s="7" t="s">
        <v>170</v>
      </c>
      <c r="B46" s="7" t="s">
        <v>171</v>
      </c>
      <c r="D46" s="6"/>
      <c r="E46" s="2" t="s">
        <v>172</v>
      </c>
      <c r="F46" s="2" t="s">
        <v>173</v>
      </c>
    </row>
    <row r="47" spans="1:6" x14ac:dyDescent="0.25">
      <c r="A47" s="7" t="s">
        <v>174</v>
      </c>
      <c r="B47" s="7" t="s">
        <v>175</v>
      </c>
      <c r="D47" s="6"/>
      <c r="E47" s="2" t="s">
        <v>176</v>
      </c>
      <c r="F47" s="2" t="s">
        <v>177</v>
      </c>
    </row>
    <row r="48" spans="1:6" x14ac:dyDescent="0.25">
      <c r="A48" s="7" t="s">
        <v>178</v>
      </c>
      <c r="B48" s="7" t="s">
        <v>179</v>
      </c>
      <c r="D48" s="6"/>
      <c r="E48" s="2" t="s">
        <v>180</v>
      </c>
      <c r="F48" s="2" t="s">
        <v>181</v>
      </c>
    </row>
    <row r="49" spans="1:6" x14ac:dyDescent="0.25">
      <c r="A49" s="7" t="s">
        <v>182</v>
      </c>
      <c r="B49" s="7" t="s">
        <v>183</v>
      </c>
      <c r="D49" s="6"/>
      <c r="E49" s="2" t="s">
        <v>184</v>
      </c>
      <c r="F49" s="2" t="s">
        <v>185</v>
      </c>
    </row>
    <row r="50" spans="1:6" x14ac:dyDescent="0.25">
      <c r="A50" s="7" t="s">
        <v>186</v>
      </c>
      <c r="B50" s="7" t="s">
        <v>187</v>
      </c>
      <c r="D50" s="6"/>
      <c r="E50" s="2" t="s">
        <v>188</v>
      </c>
      <c r="F50" s="2" t="s">
        <v>189</v>
      </c>
    </row>
    <row r="51" spans="1:6" x14ac:dyDescent="0.25">
      <c r="A51" s="7" t="s">
        <v>190</v>
      </c>
      <c r="B51" s="7" t="s">
        <v>191</v>
      </c>
      <c r="D51" s="6"/>
      <c r="E51" s="2" t="s">
        <v>192</v>
      </c>
      <c r="F51" s="2" t="s">
        <v>193</v>
      </c>
    </row>
    <row r="52" spans="1:6" x14ac:dyDescent="0.25">
      <c r="A52" s="7" t="s">
        <v>194</v>
      </c>
      <c r="B52" s="7" t="s">
        <v>195</v>
      </c>
      <c r="D52" s="6"/>
      <c r="E52" s="2" t="s">
        <v>196</v>
      </c>
      <c r="F52" s="2" t="s">
        <v>197</v>
      </c>
    </row>
    <row r="53" spans="1:6" x14ac:dyDescent="0.25">
      <c r="A53" s="7" t="s">
        <v>198</v>
      </c>
      <c r="B53" s="7" t="s">
        <v>199</v>
      </c>
      <c r="D53" s="6"/>
      <c r="E53" s="2" t="s">
        <v>200</v>
      </c>
      <c r="F53" s="2" t="s">
        <v>201</v>
      </c>
    </row>
    <row r="54" spans="1:6" x14ac:dyDescent="0.25">
      <c r="D54" s="6"/>
      <c r="E54" s="2" t="s">
        <v>202</v>
      </c>
      <c r="F54" s="2" t="s">
        <v>203</v>
      </c>
    </row>
    <row r="55" spans="1:6" x14ac:dyDescent="0.25">
      <c r="D55" s="6"/>
      <c r="E55" s="2" t="s">
        <v>204</v>
      </c>
      <c r="F55" s="2" t="s">
        <v>205</v>
      </c>
    </row>
    <row r="56" spans="1:6" x14ac:dyDescent="0.25">
      <c r="A56" s="5"/>
      <c r="B56" s="5"/>
      <c r="D56" s="6"/>
      <c r="E56" s="2" t="s">
        <v>206</v>
      </c>
      <c r="F56" s="2" t="s">
        <v>207</v>
      </c>
    </row>
    <row r="57" spans="1:6" x14ac:dyDescent="0.25">
      <c r="A57" s="5"/>
      <c r="B57" s="5"/>
      <c r="D57" s="6"/>
      <c r="E57" s="2" t="s">
        <v>253</v>
      </c>
      <c r="F57" s="2" t="s">
        <v>208</v>
      </c>
    </row>
    <row r="58" spans="1:6" x14ac:dyDescent="0.25">
      <c r="A58" s="5"/>
      <c r="B58" s="5"/>
      <c r="D58" s="6"/>
      <c r="E58" s="11" t="s">
        <v>254</v>
      </c>
      <c r="F58" s="2" t="s">
        <v>209</v>
      </c>
    </row>
    <row r="59" spans="1:6" x14ac:dyDescent="0.25">
      <c r="A59" s="5"/>
      <c r="B59" s="5"/>
      <c r="D59" s="6"/>
      <c r="E59" s="2" t="s">
        <v>210</v>
      </c>
      <c r="F59" s="2" t="s">
        <v>211</v>
      </c>
    </row>
    <row r="60" spans="1:6" x14ac:dyDescent="0.25">
      <c r="A60" s="5"/>
      <c r="B60" s="5"/>
      <c r="D60" s="6"/>
      <c r="E60" s="2" t="s">
        <v>212</v>
      </c>
      <c r="F60" s="2" t="s">
        <v>213</v>
      </c>
    </row>
    <row r="61" spans="1:6" x14ac:dyDescent="0.25">
      <c r="A61" s="5"/>
      <c r="B61" s="5"/>
      <c r="D61" s="6"/>
      <c r="E61" s="2" t="s">
        <v>214</v>
      </c>
      <c r="F61" s="2" t="s">
        <v>215</v>
      </c>
    </row>
    <row r="62" spans="1:6" x14ac:dyDescent="0.25">
      <c r="D62" s="6"/>
      <c r="E62" s="2" t="s">
        <v>216</v>
      </c>
      <c r="F62" s="2" t="s">
        <v>217</v>
      </c>
    </row>
    <row r="63" spans="1:6" x14ac:dyDescent="0.25">
      <c r="D63" s="6"/>
      <c r="E63" s="2" t="s">
        <v>218</v>
      </c>
      <c r="F63" s="2" t="s">
        <v>219</v>
      </c>
    </row>
    <row r="64" spans="1:6" x14ac:dyDescent="0.25">
      <c r="D64" s="6"/>
      <c r="E64" s="2" t="s">
        <v>220</v>
      </c>
      <c r="F64" s="2" t="s">
        <v>221</v>
      </c>
    </row>
    <row r="65" spans="4:6" x14ac:dyDescent="0.25">
      <c r="D65" s="6"/>
      <c r="E65" s="2" t="s">
        <v>222</v>
      </c>
      <c r="F65" s="2" t="s">
        <v>223</v>
      </c>
    </row>
    <row r="66" spans="4:6" x14ac:dyDescent="0.25">
      <c r="D66" s="6"/>
      <c r="E66" s="2" t="s">
        <v>224</v>
      </c>
      <c r="F66" s="2" t="s">
        <v>225</v>
      </c>
    </row>
    <row r="67" spans="4:6" x14ac:dyDescent="0.25">
      <c r="D67" s="6"/>
      <c r="E67" s="2" t="s">
        <v>226</v>
      </c>
      <c r="F67" s="2" t="s">
        <v>227</v>
      </c>
    </row>
    <row r="68" spans="4:6" x14ac:dyDescent="0.25">
      <c r="D68" s="6"/>
      <c r="E68" s="2" t="s">
        <v>228</v>
      </c>
      <c r="F68" s="2" t="s">
        <v>229</v>
      </c>
    </row>
    <row r="69" spans="4:6" x14ac:dyDescent="0.25">
      <c r="D69" s="6"/>
      <c r="E69" s="2" t="s">
        <v>230</v>
      </c>
      <c r="F69" s="2" t="s">
        <v>231</v>
      </c>
    </row>
    <row r="70" spans="4:6" x14ac:dyDescent="0.25">
      <c r="D70" s="6"/>
      <c r="E70" s="2" t="s">
        <v>232</v>
      </c>
      <c r="F70" s="2" t="s">
        <v>233</v>
      </c>
    </row>
    <row r="71" spans="4:6" x14ac:dyDescent="0.25">
      <c r="D71" s="6"/>
      <c r="E71" s="2" t="s">
        <v>234</v>
      </c>
      <c r="F71" s="2" t="s">
        <v>235</v>
      </c>
    </row>
    <row r="72" spans="4:6" x14ac:dyDescent="0.25">
      <c r="D72" s="6"/>
      <c r="E72" s="2" t="s">
        <v>236</v>
      </c>
      <c r="F72" s="2" t="s">
        <v>237</v>
      </c>
    </row>
    <row r="73" spans="4:6" x14ac:dyDescent="0.25">
      <c r="D73" s="6"/>
      <c r="E73" s="2" t="s">
        <v>238</v>
      </c>
      <c r="F73" s="2" t="s">
        <v>239</v>
      </c>
    </row>
    <row r="74" spans="4:6" x14ac:dyDescent="0.25">
      <c r="D74" s="6"/>
      <c r="E74" s="2" t="s">
        <v>240</v>
      </c>
      <c r="F74" s="2" t="s">
        <v>241</v>
      </c>
    </row>
    <row r="75" spans="4:6" x14ac:dyDescent="0.25">
      <c r="D75" s="6"/>
      <c r="E75" s="2" t="s">
        <v>242</v>
      </c>
      <c r="F75" s="2" t="s">
        <v>243</v>
      </c>
    </row>
    <row r="76" spans="4:6" x14ac:dyDescent="0.25">
      <c r="D76" s="6"/>
      <c r="E76" s="2" t="s">
        <v>244</v>
      </c>
      <c r="F76" s="2" t="s">
        <v>245</v>
      </c>
    </row>
    <row r="77" spans="4:6" x14ac:dyDescent="0.25">
      <c r="D77" s="6"/>
      <c r="E77" s="2" t="s">
        <v>246</v>
      </c>
      <c r="F77" s="2" t="s">
        <v>247</v>
      </c>
    </row>
    <row r="78" spans="4:6" x14ac:dyDescent="0.25">
      <c r="D78" s="6"/>
      <c r="E78" s="2" t="s">
        <v>248</v>
      </c>
      <c r="F78" s="2" t="s">
        <v>249</v>
      </c>
    </row>
    <row r="79" spans="4:6" x14ac:dyDescent="0.25">
      <c r="D79" s="6"/>
      <c r="E79" s="2" t="s">
        <v>250</v>
      </c>
      <c r="F79" s="2" t="s">
        <v>251</v>
      </c>
    </row>
  </sheetData>
  <mergeCells count="1">
    <mergeCell ref="G1:G14"/>
  </mergeCells>
  <phoneticPr fontId="4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新模板</vt:lpstr>
      <vt:lpstr>选项表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huayi</dc:creator>
  <cp:lastModifiedBy>杨普法</cp:lastModifiedBy>
  <dcterms:created xsi:type="dcterms:W3CDTF">2018-09-20T10:24:00Z</dcterms:created>
  <dcterms:modified xsi:type="dcterms:W3CDTF">2025-02-27T10:18:28Z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7821285B793548CDA0572630B05A5687</vt:lpwstr>
  </property>
</Properties>
</file>