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"/>
    </mc:Choice>
  </mc:AlternateContent>
  <xr:revisionPtr revIDLastSave="0" documentId="13_ncr:1_{9AC14A7D-34D7-704A-B421-826A4A98C889}" xr6:coauthVersionLast="47" xr6:coauthVersionMax="47" xr10:uidLastSave="{00000000-0000-0000-0000-000000000000}"/>
  <bookViews>
    <workbookView xWindow="11520" yWindow="600" windowWidth="17280" windowHeight="160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6" i="1"/>
</calcChain>
</file>

<file path=xl/sharedStrings.xml><?xml version="1.0" encoding="utf-8"?>
<sst xmlns="http://schemas.openxmlformats.org/spreadsheetml/2006/main" count="65" uniqueCount="55">
  <si>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</si>
  <si>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</si>
  <si>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</si>
  <si>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</si>
  <si>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</si>
  <si>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</si>
  <si>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</si>
  <si>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</si>
  <si>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</si>
  <si>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2026-02-22</t>
  </si>
  <si>
    <t>Time:</t>
  </si>
  <si>
    <t>19:02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</si>
  <si>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</si>
  <si>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</si>
  <si>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</si>
  <si>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</si>
  <si>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</si>
  <si>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</si>
  <si>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</si>
  <si>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</si>
  <si>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</si>
  <si>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</si>
  <si>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</si>
  <si>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</si>
  <si>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</si>
  <si>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</si>
  <si>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</si>
  <si>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</si>
  <si>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</si>
  <si>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</si>
  <si>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</si>
  <si>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A10-A12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</si>
  <si>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</si>
  <si>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</si>
  <si>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</si>
  <si>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</si>
  <si>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</si>
  <si>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</si>
  <si>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</si>
  <si>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</si>
  <si>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</si>
  <si>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</si>
  <si>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2026-02-22 19:02:05</t>
  </si>
  <si>
    <t>Temperature</t>
  </si>
  <si>
    <t>°C</t>
  </si>
  <si>
    <t>Wavel.</t>
  </si>
  <si>
    <t>A10</t>
  </si>
  <si>
    <t>A11</t>
  </si>
  <si>
    <t>A12</t>
  </si>
  <si>
    <t>End Time</t>
  </si>
  <si>
    <t>2026-02-22 19:02:18</t>
  </si>
  <si>
    <t>P</t>
    <phoneticPr fontId="3" type="noConversion"/>
  </si>
  <si>
    <t>M</t>
    <phoneticPr fontId="3" type="noConversion"/>
  </si>
  <si>
    <t>A</t>
    <phoneticPr fontId="3" type="noConversion"/>
  </si>
  <si>
    <t>A-P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</si>
</sst>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'Result sheet'!$E$36:$E$311</c:f>
              <c:numCache>
                <c:formatCode>General</c:formatCode>
                <c:ptCount val="276"/>
                <c:pt idx="0">
                  <c:v>1.0415000000000001</c:v>
                </c:pt>
                <c:pt idx="1">
                  <c:v>1.1829999999999998</c:v>
                </c:pt>
                <c:pt idx="2">
                  <c:v>1.1170999999999998</c:v>
                </c:pt>
                <c:pt idx="3">
                  <c:v>1.1582000000000003</c:v>
                </c:pt>
                <c:pt idx="4">
                  <c:v>1.0941000000000001</c:v>
                </c:pt>
                <c:pt idx="5">
                  <c:v>1.0769000000000002</c:v>
                </c:pt>
                <c:pt idx="6">
                  <c:v>1.0959000000000003</c:v>
                </c:pt>
                <c:pt idx="7">
                  <c:v>1.0333999999999999</c:v>
                </c:pt>
                <c:pt idx="8">
                  <c:v>0.9971000000000001</c:v>
                </c:pt>
                <c:pt idx="9">
                  <c:v>0.99790000000000001</c:v>
                </c:pt>
                <c:pt idx="10">
                  <c:v>0.99699999999999989</c:v>
                </c:pt>
                <c:pt idx="11">
                  <c:v>0.97440000000000015</c:v>
                </c:pt>
                <c:pt idx="12">
                  <c:v>0.94990000000000019</c:v>
                </c:pt>
                <c:pt idx="13">
                  <c:v>0.93110000000000026</c:v>
                </c:pt>
                <c:pt idx="14">
                  <c:v>0.91060000000000008</c:v>
                </c:pt>
                <c:pt idx="15">
                  <c:v>0.89300000000000002</c:v>
                </c:pt>
                <c:pt idx="16">
                  <c:v>0.86979999999999991</c:v>
                </c:pt>
                <c:pt idx="17">
                  <c:v>0.85400000000000009</c:v>
                </c:pt>
                <c:pt idx="18">
                  <c:v>0.82919999999999994</c:v>
                </c:pt>
                <c:pt idx="19">
                  <c:v>0.80819999999999981</c:v>
                </c:pt>
                <c:pt idx="20">
                  <c:v>0.78810000000000002</c:v>
                </c:pt>
                <c:pt idx="21">
                  <c:v>0.76600000000000001</c:v>
                </c:pt>
                <c:pt idx="22">
                  <c:v>0.74080000000000013</c:v>
                </c:pt>
                <c:pt idx="23">
                  <c:v>0.71520000000000006</c:v>
                </c:pt>
                <c:pt idx="24">
                  <c:v>0.68589999999999995</c:v>
                </c:pt>
                <c:pt idx="25">
                  <c:v>0.66349999999999998</c:v>
                </c:pt>
                <c:pt idx="26">
                  <c:v>0.63329999999999997</c:v>
                </c:pt>
                <c:pt idx="27">
                  <c:v>0.61140000000000005</c:v>
                </c:pt>
                <c:pt idx="28">
                  <c:v>0.59150000000000003</c:v>
                </c:pt>
                <c:pt idx="29">
                  <c:v>0.57430000000000014</c:v>
                </c:pt>
                <c:pt idx="30">
                  <c:v>0.5576000000000001</c:v>
                </c:pt>
                <c:pt idx="31">
                  <c:v>0.54989999999999994</c:v>
                </c:pt>
                <c:pt idx="32">
                  <c:v>0.54339999999999999</c:v>
                </c:pt>
                <c:pt idx="33">
                  <c:v>0.53949999999999987</c:v>
                </c:pt>
                <c:pt idx="34">
                  <c:v>0.53409999999999991</c:v>
                </c:pt>
                <c:pt idx="35">
                  <c:v>0.53269999999999995</c:v>
                </c:pt>
                <c:pt idx="36">
                  <c:v>0.52779999999999994</c:v>
                </c:pt>
                <c:pt idx="37">
                  <c:v>0.52389999999999992</c:v>
                </c:pt>
                <c:pt idx="38">
                  <c:v>0.51850000000000007</c:v>
                </c:pt>
                <c:pt idx="39">
                  <c:v>0.51190000000000002</c:v>
                </c:pt>
                <c:pt idx="40">
                  <c:v>0.50509999999999999</c:v>
                </c:pt>
                <c:pt idx="41">
                  <c:v>0.49790000000000001</c:v>
                </c:pt>
                <c:pt idx="42">
                  <c:v>0.49040000000000006</c:v>
                </c:pt>
                <c:pt idx="43">
                  <c:v>0.48360000000000003</c:v>
                </c:pt>
                <c:pt idx="44">
                  <c:v>0.47650000000000003</c:v>
                </c:pt>
                <c:pt idx="45">
                  <c:v>0.46730000000000005</c:v>
                </c:pt>
                <c:pt idx="46">
                  <c:v>0.46159999999999995</c:v>
                </c:pt>
                <c:pt idx="47">
                  <c:v>0.45500000000000002</c:v>
                </c:pt>
                <c:pt idx="48">
                  <c:v>0.44560000000000005</c:v>
                </c:pt>
                <c:pt idx="49">
                  <c:v>0.43959999999999999</c:v>
                </c:pt>
                <c:pt idx="50">
                  <c:v>0.43369999999999997</c:v>
                </c:pt>
                <c:pt idx="51">
                  <c:v>0.4264</c:v>
                </c:pt>
                <c:pt idx="52">
                  <c:v>0.42019999999999996</c:v>
                </c:pt>
                <c:pt idx="53">
                  <c:v>0.41389999999999999</c:v>
                </c:pt>
                <c:pt idx="54">
                  <c:v>0.40779999999999994</c:v>
                </c:pt>
                <c:pt idx="55">
                  <c:v>0.40250000000000002</c:v>
                </c:pt>
                <c:pt idx="56">
                  <c:v>0.39739999999999998</c:v>
                </c:pt>
                <c:pt idx="57">
                  <c:v>0.39129999999999993</c:v>
                </c:pt>
                <c:pt idx="58">
                  <c:v>0.38710000000000006</c:v>
                </c:pt>
                <c:pt idx="59">
                  <c:v>0.37959999999999999</c:v>
                </c:pt>
                <c:pt idx="60">
                  <c:v>0.37469999999999998</c:v>
                </c:pt>
                <c:pt idx="61">
                  <c:v>0.36960000000000004</c:v>
                </c:pt>
                <c:pt idx="62">
                  <c:v>0.36450000000000005</c:v>
                </c:pt>
                <c:pt idx="63">
                  <c:v>0.35960000000000003</c:v>
                </c:pt>
                <c:pt idx="64">
                  <c:v>0.35370000000000007</c:v>
                </c:pt>
                <c:pt idx="65">
                  <c:v>0.34809999999999997</c:v>
                </c:pt>
                <c:pt idx="66">
                  <c:v>0.34350000000000003</c:v>
                </c:pt>
                <c:pt idx="67">
                  <c:v>0.33959999999999996</c:v>
                </c:pt>
                <c:pt idx="68">
                  <c:v>0.33639999999999998</c:v>
                </c:pt>
                <c:pt idx="69">
                  <c:v>0.33110000000000001</c:v>
                </c:pt>
                <c:pt idx="70">
                  <c:v>0.32739999999999997</c:v>
                </c:pt>
                <c:pt idx="71">
                  <c:v>0.32290000000000002</c:v>
                </c:pt>
                <c:pt idx="72">
                  <c:v>0.31840000000000002</c:v>
                </c:pt>
                <c:pt idx="73">
                  <c:v>0.31369999999999998</c:v>
                </c:pt>
                <c:pt idx="74">
                  <c:v>0.3085</c:v>
                </c:pt>
                <c:pt idx="75">
                  <c:v>0.3044</c:v>
                </c:pt>
                <c:pt idx="76">
                  <c:v>0.29909999999999998</c:v>
                </c:pt>
                <c:pt idx="77">
                  <c:v>0.29469999999999996</c:v>
                </c:pt>
                <c:pt idx="78">
                  <c:v>0.28990000000000005</c:v>
                </c:pt>
                <c:pt idx="79">
                  <c:v>0.28469999999999995</c:v>
                </c:pt>
                <c:pt idx="80">
                  <c:v>0.28000000000000003</c:v>
                </c:pt>
                <c:pt idx="81">
                  <c:v>0.27490000000000003</c:v>
                </c:pt>
                <c:pt idx="82">
                  <c:v>0.27040000000000003</c:v>
                </c:pt>
                <c:pt idx="83">
                  <c:v>0.26500000000000001</c:v>
                </c:pt>
                <c:pt idx="84">
                  <c:v>0.2601</c:v>
                </c:pt>
                <c:pt idx="85">
                  <c:v>0.25530000000000003</c:v>
                </c:pt>
                <c:pt idx="86">
                  <c:v>0.25029999999999997</c:v>
                </c:pt>
                <c:pt idx="87">
                  <c:v>0.24470000000000003</c:v>
                </c:pt>
                <c:pt idx="88">
                  <c:v>0.24079999999999999</c:v>
                </c:pt>
                <c:pt idx="89">
                  <c:v>0.23690000000000003</c:v>
                </c:pt>
                <c:pt idx="90">
                  <c:v>0.23349999999999999</c:v>
                </c:pt>
                <c:pt idx="91">
                  <c:v>0.22919999999999999</c:v>
                </c:pt>
                <c:pt idx="92">
                  <c:v>0.22469999999999998</c:v>
                </c:pt>
                <c:pt idx="93">
                  <c:v>0.22050000000000003</c:v>
                </c:pt>
                <c:pt idx="94">
                  <c:v>0.21579999999999999</c:v>
                </c:pt>
                <c:pt idx="95">
                  <c:v>0.21190000000000001</c:v>
                </c:pt>
                <c:pt idx="96">
                  <c:v>0.20820000000000002</c:v>
                </c:pt>
                <c:pt idx="97">
                  <c:v>0.2046</c:v>
                </c:pt>
                <c:pt idx="98">
                  <c:v>0.20030000000000003</c:v>
                </c:pt>
                <c:pt idx="99">
                  <c:v>0.19590000000000002</c:v>
                </c:pt>
                <c:pt idx="100">
                  <c:v>0.19209999999999999</c:v>
                </c:pt>
                <c:pt idx="101">
                  <c:v>0.18859999999999999</c:v>
                </c:pt>
                <c:pt idx="102">
                  <c:v>0.18580000000000002</c:v>
                </c:pt>
                <c:pt idx="103">
                  <c:v>0.183</c:v>
                </c:pt>
                <c:pt idx="104">
                  <c:v>0.18010000000000004</c:v>
                </c:pt>
                <c:pt idx="105">
                  <c:v>0.17689999999999997</c:v>
                </c:pt>
                <c:pt idx="106">
                  <c:v>0.17339999999999997</c:v>
                </c:pt>
                <c:pt idx="107">
                  <c:v>0.1704</c:v>
                </c:pt>
                <c:pt idx="108">
                  <c:v>0.16749999999999998</c:v>
                </c:pt>
                <c:pt idx="109">
                  <c:v>0.16459999999999997</c:v>
                </c:pt>
                <c:pt idx="110">
                  <c:v>0.16169999999999998</c:v>
                </c:pt>
                <c:pt idx="111">
                  <c:v>0.15850000000000003</c:v>
                </c:pt>
                <c:pt idx="112">
                  <c:v>0.15590000000000001</c:v>
                </c:pt>
                <c:pt idx="113">
                  <c:v>0.1532</c:v>
                </c:pt>
                <c:pt idx="114">
                  <c:v>0.15029999999999999</c:v>
                </c:pt>
                <c:pt idx="115">
                  <c:v>0.14779999999999999</c:v>
                </c:pt>
                <c:pt idx="116">
                  <c:v>0.14500000000000002</c:v>
                </c:pt>
                <c:pt idx="117">
                  <c:v>0.1424</c:v>
                </c:pt>
                <c:pt idx="118">
                  <c:v>0.13949999999999999</c:v>
                </c:pt>
                <c:pt idx="119">
                  <c:v>0.13620000000000002</c:v>
                </c:pt>
                <c:pt idx="120">
                  <c:v>0.1341</c:v>
                </c:pt>
                <c:pt idx="121">
                  <c:v>0.13159999999999999</c:v>
                </c:pt>
                <c:pt idx="122">
                  <c:v>0.12919999999999998</c:v>
                </c:pt>
                <c:pt idx="123">
                  <c:v>0.12659999999999999</c:v>
                </c:pt>
                <c:pt idx="124">
                  <c:v>0.12429999999999999</c:v>
                </c:pt>
                <c:pt idx="125">
                  <c:v>0.12179999999999999</c:v>
                </c:pt>
                <c:pt idx="126">
                  <c:v>0.11929999999999999</c:v>
                </c:pt>
                <c:pt idx="127">
                  <c:v>0.1167</c:v>
                </c:pt>
                <c:pt idx="128">
                  <c:v>0.11469999999999998</c:v>
                </c:pt>
                <c:pt idx="129">
                  <c:v>0.11249999999999999</c:v>
                </c:pt>
                <c:pt idx="130">
                  <c:v>0.11030000000000001</c:v>
                </c:pt>
                <c:pt idx="131">
                  <c:v>0.10840000000000001</c:v>
                </c:pt>
                <c:pt idx="132">
                  <c:v>0.10569999999999999</c:v>
                </c:pt>
                <c:pt idx="133">
                  <c:v>0.1037</c:v>
                </c:pt>
                <c:pt idx="134">
                  <c:v>0.1017</c:v>
                </c:pt>
                <c:pt idx="135">
                  <c:v>9.9500000000000005E-2</c:v>
                </c:pt>
                <c:pt idx="136">
                  <c:v>9.7200000000000009E-2</c:v>
                </c:pt>
                <c:pt idx="137">
                  <c:v>9.5299999999999996E-2</c:v>
                </c:pt>
                <c:pt idx="138">
                  <c:v>9.3399999999999997E-2</c:v>
                </c:pt>
                <c:pt idx="139">
                  <c:v>9.169999999999999E-2</c:v>
                </c:pt>
                <c:pt idx="140">
                  <c:v>9.0299999999999991E-2</c:v>
                </c:pt>
                <c:pt idx="141">
                  <c:v>8.7800000000000003E-2</c:v>
                </c:pt>
                <c:pt idx="142">
                  <c:v>8.589999999999999E-2</c:v>
                </c:pt>
                <c:pt idx="143">
                  <c:v>8.4400000000000003E-2</c:v>
                </c:pt>
                <c:pt idx="144">
                  <c:v>8.249999999999999E-2</c:v>
                </c:pt>
                <c:pt idx="145">
                  <c:v>8.0900000000000014E-2</c:v>
                </c:pt>
                <c:pt idx="146">
                  <c:v>7.9299999999999995E-2</c:v>
                </c:pt>
                <c:pt idx="147">
                  <c:v>7.7699999999999991E-2</c:v>
                </c:pt>
                <c:pt idx="148">
                  <c:v>7.6299999999999993E-2</c:v>
                </c:pt>
                <c:pt idx="149">
                  <c:v>7.4699999999999989E-2</c:v>
                </c:pt>
                <c:pt idx="150">
                  <c:v>7.3800000000000004E-2</c:v>
                </c:pt>
                <c:pt idx="151">
                  <c:v>7.1899999999999992E-2</c:v>
                </c:pt>
                <c:pt idx="152">
                  <c:v>7.0900000000000005E-2</c:v>
                </c:pt>
                <c:pt idx="153">
                  <c:v>6.9299999999999987E-2</c:v>
                </c:pt>
                <c:pt idx="154">
                  <c:v>6.7799999999999999E-2</c:v>
                </c:pt>
                <c:pt idx="155">
                  <c:v>6.6900000000000001E-2</c:v>
                </c:pt>
                <c:pt idx="156">
                  <c:v>6.5699999999999995E-2</c:v>
                </c:pt>
                <c:pt idx="157">
                  <c:v>6.430000000000001E-2</c:v>
                </c:pt>
                <c:pt idx="158">
                  <c:v>6.3200000000000006E-2</c:v>
                </c:pt>
                <c:pt idx="159">
                  <c:v>6.1499999999999999E-2</c:v>
                </c:pt>
                <c:pt idx="160">
                  <c:v>6.0700000000000004E-2</c:v>
                </c:pt>
                <c:pt idx="161">
                  <c:v>5.9700000000000003E-2</c:v>
                </c:pt>
                <c:pt idx="162">
                  <c:v>5.850000000000001E-2</c:v>
                </c:pt>
                <c:pt idx="163">
                  <c:v>5.7500000000000009E-2</c:v>
                </c:pt>
                <c:pt idx="164">
                  <c:v>5.62E-2</c:v>
                </c:pt>
                <c:pt idx="165">
                  <c:v>5.4999999999999993E-2</c:v>
                </c:pt>
                <c:pt idx="166">
                  <c:v>5.4299999999999987E-2</c:v>
                </c:pt>
                <c:pt idx="167">
                  <c:v>5.3400000000000003E-2</c:v>
                </c:pt>
                <c:pt idx="168">
                  <c:v>5.1900000000000002E-2</c:v>
                </c:pt>
                <c:pt idx="169">
                  <c:v>5.149999999999999E-2</c:v>
                </c:pt>
                <c:pt idx="170">
                  <c:v>5.0600000000000006E-2</c:v>
                </c:pt>
                <c:pt idx="171">
                  <c:v>4.9799999999999997E-2</c:v>
                </c:pt>
                <c:pt idx="172">
                  <c:v>4.8400000000000012E-2</c:v>
                </c:pt>
                <c:pt idx="173">
                  <c:v>4.7300000000000009E-2</c:v>
                </c:pt>
                <c:pt idx="174">
                  <c:v>4.6200000000000005E-2</c:v>
                </c:pt>
                <c:pt idx="175">
                  <c:v>4.5899999999999996E-2</c:v>
                </c:pt>
                <c:pt idx="176">
                  <c:v>4.4899999999999995E-2</c:v>
                </c:pt>
                <c:pt idx="177">
                  <c:v>4.3899999999999995E-2</c:v>
                </c:pt>
                <c:pt idx="178">
                  <c:v>4.3399999999999994E-2</c:v>
                </c:pt>
                <c:pt idx="179">
                  <c:v>4.2800000000000005E-2</c:v>
                </c:pt>
                <c:pt idx="180">
                  <c:v>4.1300000000000003E-2</c:v>
                </c:pt>
                <c:pt idx="181">
                  <c:v>4.07E-2</c:v>
                </c:pt>
                <c:pt idx="182">
                  <c:v>3.9300000000000002E-2</c:v>
                </c:pt>
                <c:pt idx="183">
                  <c:v>3.9099999999999996E-2</c:v>
                </c:pt>
                <c:pt idx="184">
                  <c:v>3.7599999999999995E-2</c:v>
                </c:pt>
                <c:pt idx="185">
                  <c:v>3.6999999999999991E-2</c:v>
                </c:pt>
                <c:pt idx="186">
                  <c:v>3.6199999999999996E-2</c:v>
                </c:pt>
                <c:pt idx="187">
                  <c:v>3.5799999999999998E-2</c:v>
                </c:pt>
                <c:pt idx="188">
                  <c:v>3.5200000000000009E-2</c:v>
                </c:pt>
                <c:pt idx="189">
                  <c:v>3.44E-2</c:v>
                </c:pt>
                <c:pt idx="190">
                  <c:v>3.3800000000000011E-2</c:v>
                </c:pt>
                <c:pt idx="191">
                  <c:v>3.3100000000000004E-2</c:v>
                </c:pt>
                <c:pt idx="192">
                  <c:v>3.2500000000000001E-2</c:v>
                </c:pt>
                <c:pt idx="193">
                  <c:v>3.1799999999999995E-2</c:v>
                </c:pt>
                <c:pt idx="194">
                  <c:v>3.1299999999999994E-2</c:v>
                </c:pt>
                <c:pt idx="195">
                  <c:v>3.0700000000000005E-2</c:v>
                </c:pt>
                <c:pt idx="196">
                  <c:v>3.0499999999999999E-2</c:v>
                </c:pt>
                <c:pt idx="197">
                  <c:v>2.9499999999999998E-2</c:v>
                </c:pt>
                <c:pt idx="198">
                  <c:v>2.8699999999999989E-2</c:v>
                </c:pt>
                <c:pt idx="199">
                  <c:v>2.9100000000000001E-2</c:v>
                </c:pt>
                <c:pt idx="200">
                  <c:v>2.8000000000000011E-2</c:v>
                </c:pt>
                <c:pt idx="201">
                  <c:v>2.7700000000000002E-2</c:v>
                </c:pt>
                <c:pt idx="202">
                  <c:v>2.6899999999999993E-2</c:v>
                </c:pt>
                <c:pt idx="203">
                  <c:v>2.6200000000000001E-2</c:v>
                </c:pt>
                <c:pt idx="204">
                  <c:v>2.5699999999999987E-2</c:v>
                </c:pt>
                <c:pt idx="205">
                  <c:v>2.52E-2</c:v>
                </c:pt>
                <c:pt idx="206">
                  <c:v>2.4400000000000005E-2</c:v>
                </c:pt>
                <c:pt idx="207">
                  <c:v>2.4400000000000005E-2</c:v>
                </c:pt>
                <c:pt idx="208">
                  <c:v>2.3899999999999991E-2</c:v>
                </c:pt>
                <c:pt idx="209">
                  <c:v>2.3800000000000002E-2</c:v>
                </c:pt>
                <c:pt idx="210">
                  <c:v>2.23E-2</c:v>
                </c:pt>
                <c:pt idx="211">
                  <c:v>2.2099999999999995E-2</c:v>
                </c:pt>
                <c:pt idx="212">
                  <c:v>2.1600000000000001E-2</c:v>
                </c:pt>
                <c:pt idx="213">
                  <c:v>2.1600000000000001E-2</c:v>
                </c:pt>
                <c:pt idx="214">
                  <c:v>2.1100000000000008E-2</c:v>
                </c:pt>
                <c:pt idx="215">
                  <c:v>2.0000000000000004E-2</c:v>
                </c:pt>
                <c:pt idx="216">
                  <c:v>2.0399999999999995E-2</c:v>
                </c:pt>
                <c:pt idx="217">
                  <c:v>1.999999999999999E-2</c:v>
                </c:pt>
                <c:pt idx="218">
                  <c:v>1.8700000000000001E-2</c:v>
                </c:pt>
                <c:pt idx="219">
                  <c:v>1.8200000000000008E-2</c:v>
                </c:pt>
                <c:pt idx="220">
                  <c:v>1.8500000000000003E-2</c:v>
                </c:pt>
                <c:pt idx="221">
                  <c:v>1.8099999999999998E-2</c:v>
                </c:pt>
                <c:pt idx="222">
                  <c:v>1.7399999999999992E-2</c:v>
                </c:pt>
                <c:pt idx="223">
                  <c:v>1.6800000000000002E-2</c:v>
                </c:pt>
                <c:pt idx="224">
                  <c:v>1.6899999999999998E-2</c:v>
                </c:pt>
                <c:pt idx="225">
                  <c:v>1.6600000000000004E-2</c:v>
                </c:pt>
                <c:pt idx="226">
                  <c:v>1.6500000000000001E-2</c:v>
                </c:pt>
                <c:pt idx="227">
                  <c:v>1.55E-2</c:v>
                </c:pt>
                <c:pt idx="228">
                  <c:v>1.6000000000000007E-2</c:v>
                </c:pt>
                <c:pt idx="229">
                  <c:v>1.4800000000000001E-2</c:v>
                </c:pt>
                <c:pt idx="230">
                  <c:v>1.4800000000000008E-2</c:v>
                </c:pt>
                <c:pt idx="231">
                  <c:v>1.4799999999999994E-2</c:v>
                </c:pt>
                <c:pt idx="232">
                  <c:v>1.4000000000000005E-2</c:v>
                </c:pt>
                <c:pt idx="233">
                  <c:v>1.4199999999999997E-2</c:v>
                </c:pt>
                <c:pt idx="234">
                  <c:v>1.3500000000000005E-2</c:v>
                </c:pt>
                <c:pt idx="235">
                  <c:v>1.3400000000000009E-2</c:v>
                </c:pt>
                <c:pt idx="236">
                  <c:v>1.3100000000000001E-2</c:v>
                </c:pt>
                <c:pt idx="237">
                  <c:v>1.3200000000000003E-2</c:v>
                </c:pt>
                <c:pt idx="238">
                  <c:v>1.26E-2</c:v>
                </c:pt>
                <c:pt idx="239">
                  <c:v>1.2400000000000008E-2</c:v>
                </c:pt>
                <c:pt idx="240">
                  <c:v>1.2600000000000007E-2</c:v>
                </c:pt>
                <c:pt idx="241">
                  <c:v>1.1599999999999992E-2</c:v>
                </c:pt>
                <c:pt idx="242">
                  <c:v>1.1600000000000006E-2</c:v>
                </c:pt>
                <c:pt idx="243">
                  <c:v>1.1700000000000009E-2</c:v>
                </c:pt>
                <c:pt idx="244">
                  <c:v>1.1900000000000001E-2</c:v>
                </c:pt>
                <c:pt idx="245">
                  <c:v>1.0999999999999996E-2</c:v>
                </c:pt>
                <c:pt idx="246">
                  <c:v>1.0900000000000007E-2</c:v>
                </c:pt>
                <c:pt idx="247">
                  <c:v>1.0599999999999991E-2</c:v>
                </c:pt>
                <c:pt idx="248">
                  <c:v>1.0300000000000004E-2</c:v>
                </c:pt>
                <c:pt idx="249">
                  <c:v>1.0099999999999998E-2</c:v>
                </c:pt>
                <c:pt idx="250">
                  <c:v>1.0099999999999991E-2</c:v>
                </c:pt>
                <c:pt idx="251">
                  <c:v>9.7000000000000072E-3</c:v>
                </c:pt>
                <c:pt idx="252">
                  <c:v>9.7999999999999962E-3</c:v>
                </c:pt>
                <c:pt idx="253">
                  <c:v>9.5999999999999905E-3</c:v>
                </c:pt>
                <c:pt idx="254">
                  <c:v>9.3999999999999986E-3</c:v>
                </c:pt>
                <c:pt idx="255">
                  <c:v>9.3999999999999986E-3</c:v>
                </c:pt>
                <c:pt idx="256">
                  <c:v>9.0000000000000011E-3</c:v>
                </c:pt>
                <c:pt idx="257">
                  <c:v>8.5999999999999965E-3</c:v>
                </c:pt>
                <c:pt idx="258">
                  <c:v>8.9999999999999941E-3</c:v>
                </c:pt>
                <c:pt idx="259">
                  <c:v>8.9000000000000051E-3</c:v>
                </c:pt>
                <c:pt idx="260">
                  <c:v>8.8999999999999913E-3</c:v>
                </c:pt>
                <c:pt idx="261">
                  <c:v>7.8999999999999904E-3</c:v>
                </c:pt>
                <c:pt idx="262">
                  <c:v>8.199999999999999E-3</c:v>
                </c:pt>
                <c:pt idx="263">
                  <c:v>7.8000000000000014E-3</c:v>
                </c:pt>
                <c:pt idx="264">
                  <c:v>7.9000000000000042E-3</c:v>
                </c:pt>
                <c:pt idx="265">
                  <c:v>7.4000000000000038E-3</c:v>
                </c:pt>
                <c:pt idx="266">
                  <c:v>8.0000000000000071E-3</c:v>
                </c:pt>
                <c:pt idx="267">
                  <c:v>8.0000000000000002E-3</c:v>
                </c:pt>
                <c:pt idx="268">
                  <c:v>7.7000000000000055E-3</c:v>
                </c:pt>
                <c:pt idx="269">
                  <c:v>7.4999999999999997E-3</c:v>
                </c:pt>
                <c:pt idx="270">
                  <c:v>7.1000000000000021E-3</c:v>
                </c:pt>
                <c:pt idx="271">
                  <c:v>7.6000000000000026E-3</c:v>
                </c:pt>
                <c:pt idx="272">
                  <c:v>7.0999999999999952E-3</c:v>
                </c:pt>
                <c:pt idx="273">
                  <c:v>7.1000000000000021E-3</c:v>
                </c:pt>
                <c:pt idx="274">
                  <c:v>7.1000000000000021E-3</c:v>
                </c:pt>
                <c:pt idx="275">
                  <c:v>6.9999999999999993E-3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8-7043-A511-C57B1B365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9798015"/>
        <c:axId val="387760575"/>
      </c:scatterChart>
      <c:valAx>
        <c:axId val="35979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87760575"/>
        <c:crosses val="autoZero"/>
        <c:crossBetween val="midCat"/>
      </c:valAx>
      <c:valAx>
        <c:axId val="38776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35979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286</xdr:row>
      <xdr:rowOff>127000</xdr:rowOff>
    </xdr:from>
    <xdr:to>
      <xdr:col>17</xdr:col>
      <xdr:colOff>647700</xdr:colOff>
      <xdr:row>332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3B6C4-E852-FCDA-0209-70C38D92B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5"/>
  <sheetViews>
    <sheetView tabSelected="1" topLeftCell="A307" workbookViewId="0">
      <selection activeCell="H337" sqref="H33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350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900</v>
      </c>
      <c r="F26" s="1" t="s">
        <v>34</v>
      </c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1">
      <c r="A33" s="1" t="s">
        <v>43</v>
      </c>
      <c r="B33" s="1"/>
      <c r="C33" s="1"/>
      <c r="D33" s="1"/>
      <c r="E33" s="1">
        <v>27.3</v>
      </c>
      <c r="F33" s="1" t="s">
        <v>44</v>
      </c>
      <c r="G33" s="1"/>
      <c r="H33" s="1"/>
      <c r="I33" s="1"/>
      <c r="J33" s="1"/>
      <c r="K33" s="1"/>
    </row>
    <row r="34" spans="1:11">
      <c r="A34" s="1"/>
      <c r="B34" s="4" t="s">
        <v>51</v>
      </c>
      <c r="C34" s="4" t="s">
        <v>53</v>
      </c>
      <c r="D34" s="4" t="s">
        <v>52</v>
      </c>
      <c r="E34" s="1" t="s">
        <v>54</v>
      </c>
      <c r="F34" s="1"/>
      <c r="G34" s="1"/>
      <c r="H34" s="1"/>
      <c r="I34" s="1"/>
      <c r="J34" s="1"/>
      <c r="K34" s="1"/>
    </row>
    <row r="35" spans="1:11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54</v>
      </c>
    </row>
    <row r="36" spans="1:11">
      <c r="A36" s="3">
        <v>350</v>
      </c>
      <c r="B36" s="1">
        <v>2.4340999999999999</v>
      </c>
      <c r="C36" s="1">
        <v>3.4756</v>
      </c>
      <c r="D36" s="1">
        <v>2.02</v>
      </c>
      <c r="E36">
        <f>C36-B36</f>
        <v>1.0415000000000001</v>
      </c>
    </row>
    <row r="37" spans="1:11">
      <c r="A37" s="3">
        <v>352</v>
      </c>
      <c r="B37" s="1">
        <v>2.3359000000000001</v>
      </c>
      <c r="C37" s="1">
        <v>3.5188999999999999</v>
      </c>
      <c r="D37" s="1">
        <v>1.9255</v>
      </c>
      <c r="E37">
        <f t="shared" ref="E37:E100" si="0">C37-B37</f>
        <v>1.1829999999999998</v>
      </c>
    </row>
    <row r="38" spans="1:11">
      <c r="A38" s="3">
        <v>354</v>
      </c>
      <c r="B38" s="1">
        <v>2.2370000000000001</v>
      </c>
      <c r="C38" s="1">
        <v>3.3540999999999999</v>
      </c>
      <c r="D38" s="1">
        <v>1.8391999999999999</v>
      </c>
      <c r="E38">
        <f t="shared" si="0"/>
        <v>1.1170999999999998</v>
      </c>
    </row>
    <row r="39" spans="1:11">
      <c r="A39" s="3">
        <v>356</v>
      </c>
      <c r="B39" s="1">
        <v>2.1381999999999999</v>
      </c>
      <c r="C39" s="1">
        <v>3.2964000000000002</v>
      </c>
      <c r="D39" s="1">
        <v>1.746</v>
      </c>
      <c r="E39">
        <f t="shared" si="0"/>
        <v>1.1582000000000003</v>
      </c>
    </row>
    <row r="40" spans="1:11">
      <c r="A40" s="3">
        <v>358</v>
      </c>
      <c r="B40" s="1">
        <v>2.0627</v>
      </c>
      <c r="C40" s="1">
        <v>3.1568000000000001</v>
      </c>
      <c r="D40" s="1">
        <v>1.6688000000000001</v>
      </c>
      <c r="E40">
        <f t="shared" si="0"/>
        <v>1.0941000000000001</v>
      </c>
    </row>
    <row r="41" spans="1:11">
      <c r="A41" s="3">
        <v>360</v>
      </c>
      <c r="B41" s="1">
        <v>1.9807999999999999</v>
      </c>
      <c r="C41" s="1">
        <v>3.0577000000000001</v>
      </c>
      <c r="D41" s="1">
        <v>1.5904</v>
      </c>
      <c r="E41">
        <f t="shared" si="0"/>
        <v>1.0769000000000002</v>
      </c>
    </row>
    <row r="42" spans="1:11">
      <c r="A42" s="3">
        <v>362</v>
      </c>
      <c r="B42" s="1">
        <v>1.9161999999999999</v>
      </c>
      <c r="C42" s="1">
        <v>3.0121000000000002</v>
      </c>
      <c r="D42" s="1">
        <v>1.5242</v>
      </c>
      <c r="E42">
        <f t="shared" si="0"/>
        <v>1.0959000000000003</v>
      </c>
    </row>
    <row r="43" spans="1:11">
      <c r="A43" s="3">
        <v>364</v>
      </c>
      <c r="B43" s="1">
        <v>1.8340000000000001</v>
      </c>
      <c r="C43" s="1">
        <v>2.8673999999999999</v>
      </c>
      <c r="D43" s="1">
        <v>1.4518</v>
      </c>
      <c r="E43">
        <f t="shared" si="0"/>
        <v>1.0333999999999999</v>
      </c>
    </row>
    <row r="44" spans="1:11">
      <c r="A44" s="3">
        <v>366</v>
      </c>
      <c r="B44" s="1">
        <v>1.7633000000000001</v>
      </c>
      <c r="C44" s="1">
        <v>2.7604000000000002</v>
      </c>
      <c r="D44" s="1">
        <v>1.3781000000000001</v>
      </c>
      <c r="E44">
        <f t="shared" si="0"/>
        <v>0.9971000000000001</v>
      </c>
    </row>
    <row r="45" spans="1:11">
      <c r="A45" s="3">
        <v>368</v>
      </c>
      <c r="B45" s="1">
        <v>1.6941999999999999</v>
      </c>
      <c r="C45" s="1">
        <v>2.6920999999999999</v>
      </c>
      <c r="D45" s="1">
        <v>1.3108</v>
      </c>
      <c r="E45">
        <f t="shared" si="0"/>
        <v>0.99790000000000001</v>
      </c>
    </row>
    <row r="46" spans="1:11">
      <c r="A46" s="3">
        <v>370</v>
      </c>
      <c r="B46" s="1">
        <v>1.637</v>
      </c>
      <c r="C46" s="1">
        <v>2.6339999999999999</v>
      </c>
      <c r="D46" s="1">
        <v>1.2504999999999999</v>
      </c>
      <c r="E46">
        <f t="shared" si="0"/>
        <v>0.99699999999999989</v>
      </c>
    </row>
    <row r="47" spans="1:11">
      <c r="A47" s="3">
        <v>372</v>
      </c>
      <c r="B47" s="1">
        <v>1.5691999999999999</v>
      </c>
      <c r="C47" s="1">
        <v>2.5436000000000001</v>
      </c>
      <c r="D47" s="1">
        <v>1.1837</v>
      </c>
      <c r="E47">
        <f t="shared" si="0"/>
        <v>0.97440000000000015</v>
      </c>
    </row>
    <row r="48" spans="1:11">
      <c r="A48" s="3">
        <v>374</v>
      </c>
      <c r="B48" s="1">
        <v>1.5130999999999999</v>
      </c>
      <c r="C48" s="1">
        <v>2.4630000000000001</v>
      </c>
      <c r="D48" s="1">
        <v>1.1344000000000001</v>
      </c>
      <c r="E48">
        <f t="shared" si="0"/>
        <v>0.94990000000000019</v>
      </c>
    </row>
    <row r="49" spans="1:5">
      <c r="A49" s="3">
        <v>376</v>
      </c>
      <c r="B49" s="1">
        <v>1.4626999999999999</v>
      </c>
      <c r="C49" s="1">
        <v>2.3938000000000001</v>
      </c>
      <c r="D49" s="1">
        <v>1.089</v>
      </c>
      <c r="E49">
        <f t="shared" si="0"/>
        <v>0.93110000000000026</v>
      </c>
    </row>
    <row r="50" spans="1:5">
      <c r="A50" s="3">
        <v>378</v>
      </c>
      <c r="B50" s="1">
        <v>1.4220999999999999</v>
      </c>
      <c r="C50" s="1">
        <v>2.3327</v>
      </c>
      <c r="D50" s="1">
        <v>1.0501</v>
      </c>
      <c r="E50">
        <f t="shared" si="0"/>
        <v>0.91060000000000008</v>
      </c>
    </row>
    <row r="51" spans="1:5">
      <c r="A51" s="3">
        <v>380</v>
      </c>
      <c r="B51" s="1">
        <v>1.3726</v>
      </c>
      <c r="C51" s="1">
        <v>2.2656000000000001</v>
      </c>
      <c r="D51" s="1">
        <v>1.0031000000000001</v>
      </c>
      <c r="E51">
        <f t="shared" si="0"/>
        <v>0.89300000000000002</v>
      </c>
    </row>
    <row r="52" spans="1:5">
      <c r="A52" s="3">
        <v>382</v>
      </c>
      <c r="B52" s="1">
        <v>1.3257000000000001</v>
      </c>
      <c r="C52" s="1">
        <v>2.1955</v>
      </c>
      <c r="D52" s="1">
        <v>0.96560000000000001</v>
      </c>
      <c r="E52">
        <f t="shared" si="0"/>
        <v>0.86979999999999991</v>
      </c>
    </row>
    <row r="53" spans="1:5">
      <c r="A53" s="3">
        <v>384</v>
      </c>
      <c r="B53" s="1">
        <v>1.2862</v>
      </c>
      <c r="C53" s="1">
        <v>2.1402000000000001</v>
      </c>
      <c r="D53" s="1">
        <v>0.92869999999999997</v>
      </c>
      <c r="E53">
        <f t="shared" si="0"/>
        <v>0.85400000000000009</v>
      </c>
    </row>
    <row r="54" spans="1:5">
      <c r="A54" s="3">
        <v>386</v>
      </c>
      <c r="B54" s="1">
        <v>1.2459</v>
      </c>
      <c r="C54" s="1">
        <v>2.0750999999999999</v>
      </c>
      <c r="D54" s="1">
        <v>0.89600000000000002</v>
      </c>
      <c r="E54">
        <f t="shared" si="0"/>
        <v>0.82919999999999994</v>
      </c>
    </row>
    <row r="55" spans="1:5">
      <c r="A55" s="3">
        <v>388</v>
      </c>
      <c r="B55" s="1">
        <v>1.2052</v>
      </c>
      <c r="C55" s="1">
        <v>2.0133999999999999</v>
      </c>
      <c r="D55" s="1">
        <v>0.86199999999999999</v>
      </c>
      <c r="E55">
        <f t="shared" si="0"/>
        <v>0.80819999999999981</v>
      </c>
    </row>
    <row r="56" spans="1:5">
      <c r="A56" s="3">
        <v>390</v>
      </c>
      <c r="B56" s="1">
        <v>1.1712</v>
      </c>
      <c r="C56" s="1">
        <v>1.9593</v>
      </c>
      <c r="D56" s="1">
        <v>0.83050000000000002</v>
      </c>
      <c r="E56">
        <f t="shared" si="0"/>
        <v>0.78810000000000002</v>
      </c>
    </row>
    <row r="57" spans="1:5">
      <c r="A57" s="3">
        <v>392</v>
      </c>
      <c r="B57" s="1">
        <v>1.1371</v>
      </c>
      <c r="C57" s="1">
        <v>1.9031</v>
      </c>
      <c r="D57" s="1">
        <v>0.80200000000000005</v>
      </c>
      <c r="E57">
        <f t="shared" si="0"/>
        <v>0.76600000000000001</v>
      </c>
    </row>
    <row r="58" spans="1:5">
      <c r="A58" s="3">
        <v>394</v>
      </c>
      <c r="B58" s="1">
        <v>1.1073999999999999</v>
      </c>
      <c r="C58" s="1">
        <v>1.8482000000000001</v>
      </c>
      <c r="D58" s="1">
        <v>0.77600000000000002</v>
      </c>
      <c r="E58">
        <f t="shared" si="0"/>
        <v>0.74080000000000013</v>
      </c>
    </row>
    <row r="59" spans="1:5">
      <c r="A59" s="3">
        <v>396</v>
      </c>
      <c r="B59" s="1">
        <v>1.0768</v>
      </c>
      <c r="C59" s="1">
        <v>1.792</v>
      </c>
      <c r="D59" s="1">
        <v>0.74829999999999997</v>
      </c>
      <c r="E59">
        <f t="shared" si="0"/>
        <v>0.71520000000000006</v>
      </c>
    </row>
    <row r="60" spans="1:5">
      <c r="A60" s="3">
        <v>398</v>
      </c>
      <c r="B60" s="1">
        <v>1.0487</v>
      </c>
      <c r="C60" s="1">
        <v>1.7345999999999999</v>
      </c>
      <c r="D60" s="1">
        <v>0.72230000000000005</v>
      </c>
      <c r="E60">
        <f t="shared" si="0"/>
        <v>0.68589999999999995</v>
      </c>
    </row>
    <row r="61" spans="1:5">
      <c r="A61" s="3">
        <v>400</v>
      </c>
      <c r="B61" s="1">
        <v>1.0235000000000001</v>
      </c>
      <c r="C61" s="1">
        <v>1.6870000000000001</v>
      </c>
      <c r="D61" s="1">
        <v>0.69740000000000002</v>
      </c>
      <c r="E61">
        <f t="shared" si="0"/>
        <v>0.66349999999999998</v>
      </c>
    </row>
    <row r="62" spans="1:5">
      <c r="A62" s="3">
        <v>402</v>
      </c>
      <c r="B62" s="1">
        <v>0.99629999999999996</v>
      </c>
      <c r="C62" s="1">
        <v>1.6295999999999999</v>
      </c>
      <c r="D62" s="1">
        <v>0.67149999999999999</v>
      </c>
      <c r="E62">
        <f t="shared" si="0"/>
        <v>0.63329999999999997</v>
      </c>
    </row>
    <row r="63" spans="1:5">
      <c r="A63" s="3">
        <v>404</v>
      </c>
      <c r="B63" s="1">
        <v>0.97450000000000003</v>
      </c>
      <c r="C63" s="1">
        <v>1.5859000000000001</v>
      </c>
      <c r="D63" s="1">
        <v>0.65129999999999999</v>
      </c>
      <c r="E63">
        <f t="shared" si="0"/>
        <v>0.61140000000000005</v>
      </c>
    </row>
    <row r="64" spans="1:5">
      <c r="A64" s="3">
        <v>406</v>
      </c>
      <c r="B64" s="1">
        <v>0.95299999999999996</v>
      </c>
      <c r="C64" s="1">
        <v>1.5445</v>
      </c>
      <c r="D64" s="1">
        <v>0.63200000000000001</v>
      </c>
      <c r="E64">
        <f t="shared" si="0"/>
        <v>0.59150000000000003</v>
      </c>
    </row>
    <row r="65" spans="1:5">
      <c r="A65" s="3">
        <v>408</v>
      </c>
      <c r="B65" s="1">
        <v>0.92879999999999996</v>
      </c>
      <c r="C65" s="1">
        <v>1.5031000000000001</v>
      </c>
      <c r="D65" s="1">
        <v>0.61270000000000002</v>
      </c>
      <c r="E65">
        <f t="shared" si="0"/>
        <v>0.57430000000000014</v>
      </c>
    </row>
    <row r="66" spans="1:5">
      <c r="A66" s="3">
        <v>410</v>
      </c>
      <c r="B66" s="1">
        <v>0.8992</v>
      </c>
      <c r="C66" s="1">
        <v>1.4568000000000001</v>
      </c>
      <c r="D66" s="1">
        <v>0.59130000000000005</v>
      </c>
      <c r="E66">
        <f t="shared" si="0"/>
        <v>0.5576000000000001</v>
      </c>
    </row>
    <row r="67" spans="1:5">
      <c r="A67" s="3">
        <v>412</v>
      </c>
      <c r="B67" s="1">
        <v>0.87219999999999998</v>
      </c>
      <c r="C67" s="1">
        <v>1.4220999999999999</v>
      </c>
      <c r="D67" s="1">
        <v>0.57440000000000002</v>
      </c>
      <c r="E67">
        <f t="shared" si="0"/>
        <v>0.54989999999999994</v>
      </c>
    </row>
    <row r="68" spans="1:5">
      <c r="A68" s="3">
        <v>414</v>
      </c>
      <c r="B68" s="1">
        <v>0.83819999999999995</v>
      </c>
      <c r="C68" s="1">
        <v>1.3815999999999999</v>
      </c>
      <c r="D68" s="1">
        <v>0.55579999999999996</v>
      </c>
      <c r="E68">
        <f t="shared" si="0"/>
        <v>0.54339999999999999</v>
      </c>
    </row>
    <row r="69" spans="1:5">
      <c r="A69" s="3">
        <v>416</v>
      </c>
      <c r="B69" s="1">
        <v>0.80210000000000004</v>
      </c>
      <c r="C69" s="1">
        <v>1.3415999999999999</v>
      </c>
      <c r="D69" s="1">
        <v>0.53779999999999994</v>
      </c>
      <c r="E69">
        <f t="shared" si="0"/>
        <v>0.53949999999999987</v>
      </c>
    </row>
    <row r="70" spans="1:5">
      <c r="A70" s="3">
        <v>418</v>
      </c>
      <c r="B70" s="1">
        <v>0.76880000000000004</v>
      </c>
      <c r="C70" s="1">
        <v>1.3028999999999999</v>
      </c>
      <c r="D70" s="1">
        <v>0.5212</v>
      </c>
      <c r="E70">
        <f t="shared" si="0"/>
        <v>0.53409999999999991</v>
      </c>
    </row>
    <row r="71" spans="1:5">
      <c r="A71" s="3">
        <v>420</v>
      </c>
      <c r="B71" s="1">
        <v>0.73780000000000001</v>
      </c>
      <c r="C71" s="1">
        <v>1.2705</v>
      </c>
      <c r="D71" s="1">
        <v>0.50729999999999997</v>
      </c>
      <c r="E71">
        <f t="shared" si="0"/>
        <v>0.53269999999999995</v>
      </c>
    </row>
    <row r="72" spans="1:5">
      <c r="A72" s="3">
        <v>422</v>
      </c>
      <c r="B72" s="1">
        <v>0.70430000000000004</v>
      </c>
      <c r="C72" s="1">
        <v>1.2321</v>
      </c>
      <c r="D72" s="1">
        <v>0.49170000000000003</v>
      </c>
      <c r="E72">
        <f t="shared" si="0"/>
        <v>0.52779999999999994</v>
      </c>
    </row>
    <row r="73" spans="1:5">
      <c r="A73" s="3">
        <v>424</v>
      </c>
      <c r="B73" s="1">
        <v>0.67800000000000005</v>
      </c>
      <c r="C73" s="1">
        <v>1.2019</v>
      </c>
      <c r="D73" s="1">
        <v>0.47899999999999998</v>
      </c>
      <c r="E73">
        <f t="shared" si="0"/>
        <v>0.52389999999999992</v>
      </c>
    </row>
    <row r="74" spans="1:5">
      <c r="A74" s="3">
        <v>426</v>
      </c>
      <c r="B74" s="1">
        <v>0.65059999999999996</v>
      </c>
      <c r="C74" s="1">
        <v>1.1691</v>
      </c>
      <c r="D74" s="1">
        <v>0.46660000000000001</v>
      </c>
      <c r="E74">
        <f t="shared" si="0"/>
        <v>0.51850000000000007</v>
      </c>
    </row>
    <row r="75" spans="1:5">
      <c r="A75" s="3">
        <v>428</v>
      </c>
      <c r="B75" s="1">
        <v>0.62260000000000004</v>
      </c>
      <c r="C75" s="1">
        <v>1.1345000000000001</v>
      </c>
      <c r="D75" s="1">
        <v>0.45229999999999998</v>
      </c>
      <c r="E75">
        <f t="shared" si="0"/>
        <v>0.51190000000000002</v>
      </c>
    </row>
    <row r="76" spans="1:5">
      <c r="A76" s="3">
        <v>430</v>
      </c>
      <c r="B76" s="1">
        <v>0.59750000000000003</v>
      </c>
      <c r="C76" s="1">
        <v>1.1026</v>
      </c>
      <c r="D76" s="1">
        <v>0.43930000000000002</v>
      </c>
      <c r="E76">
        <f t="shared" si="0"/>
        <v>0.50509999999999999</v>
      </c>
    </row>
    <row r="77" spans="1:5">
      <c r="A77" s="3">
        <v>432</v>
      </c>
      <c r="B77" s="1">
        <v>0.57709999999999995</v>
      </c>
      <c r="C77" s="1">
        <v>1.075</v>
      </c>
      <c r="D77" s="1">
        <v>0.42809999999999998</v>
      </c>
      <c r="E77">
        <f t="shared" si="0"/>
        <v>0.49790000000000001</v>
      </c>
    </row>
    <row r="78" spans="1:5">
      <c r="A78" s="3">
        <v>434</v>
      </c>
      <c r="B78" s="1">
        <v>0.5534</v>
      </c>
      <c r="C78" s="1">
        <v>1.0438000000000001</v>
      </c>
      <c r="D78" s="1">
        <v>0.41470000000000001</v>
      </c>
      <c r="E78">
        <f t="shared" si="0"/>
        <v>0.49040000000000006</v>
      </c>
    </row>
    <row r="79" spans="1:5">
      <c r="A79" s="3">
        <v>436</v>
      </c>
      <c r="B79" s="1">
        <v>0.53600000000000003</v>
      </c>
      <c r="C79" s="1">
        <v>1.0196000000000001</v>
      </c>
      <c r="D79" s="1">
        <v>0.4047</v>
      </c>
      <c r="E79">
        <f t="shared" si="0"/>
        <v>0.48360000000000003</v>
      </c>
    </row>
    <row r="80" spans="1:5">
      <c r="A80" s="3">
        <v>438</v>
      </c>
      <c r="B80" s="1">
        <v>0.51910000000000001</v>
      </c>
      <c r="C80" s="1">
        <v>0.99560000000000004</v>
      </c>
      <c r="D80" s="1">
        <v>0.3947</v>
      </c>
      <c r="E80">
        <f t="shared" si="0"/>
        <v>0.47650000000000003</v>
      </c>
    </row>
    <row r="81" spans="1:5">
      <c r="A81" s="3">
        <v>440</v>
      </c>
      <c r="B81" s="1">
        <v>0.50249999999999995</v>
      </c>
      <c r="C81" s="1">
        <v>0.9698</v>
      </c>
      <c r="D81" s="1">
        <v>0.38440000000000002</v>
      </c>
      <c r="E81">
        <f t="shared" si="0"/>
        <v>0.46730000000000005</v>
      </c>
    </row>
    <row r="82" spans="1:5">
      <c r="A82" s="3">
        <v>442</v>
      </c>
      <c r="B82" s="1">
        <v>0.48830000000000001</v>
      </c>
      <c r="C82" s="1">
        <v>0.94989999999999997</v>
      </c>
      <c r="D82" s="1">
        <v>0.376</v>
      </c>
      <c r="E82">
        <f t="shared" si="0"/>
        <v>0.46159999999999995</v>
      </c>
    </row>
    <row r="83" spans="1:5">
      <c r="A83" s="3">
        <v>444</v>
      </c>
      <c r="B83" s="1">
        <v>0.47420000000000001</v>
      </c>
      <c r="C83" s="1">
        <v>0.92920000000000003</v>
      </c>
      <c r="D83" s="1">
        <v>0.36720000000000003</v>
      </c>
      <c r="E83">
        <f t="shared" si="0"/>
        <v>0.45500000000000002</v>
      </c>
    </row>
    <row r="84" spans="1:5">
      <c r="A84" s="3">
        <v>446</v>
      </c>
      <c r="B84" s="1">
        <v>0.45829999999999999</v>
      </c>
      <c r="C84" s="1">
        <v>0.90390000000000004</v>
      </c>
      <c r="D84" s="1">
        <v>0.3574</v>
      </c>
      <c r="E84">
        <f t="shared" si="0"/>
        <v>0.44560000000000005</v>
      </c>
    </row>
    <row r="85" spans="1:5">
      <c r="A85" s="3">
        <v>448</v>
      </c>
      <c r="B85" s="1">
        <v>0.44579999999999997</v>
      </c>
      <c r="C85" s="1">
        <v>0.88539999999999996</v>
      </c>
      <c r="D85" s="1">
        <v>0.34970000000000001</v>
      </c>
      <c r="E85">
        <f t="shared" si="0"/>
        <v>0.43959999999999999</v>
      </c>
    </row>
    <row r="86" spans="1:5">
      <c r="A86" s="3">
        <v>450</v>
      </c>
      <c r="B86" s="1">
        <v>0.4335</v>
      </c>
      <c r="C86" s="1">
        <v>0.86719999999999997</v>
      </c>
      <c r="D86" s="1">
        <v>0.34189999999999998</v>
      </c>
      <c r="E86">
        <f t="shared" si="0"/>
        <v>0.43369999999999997</v>
      </c>
    </row>
    <row r="87" spans="1:5">
      <c r="A87" s="3">
        <v>452</v>
      </c>
      <c r="B87" s="1">
        <v>0.41920000000000002</v>
      </c>
      <c r="C87" s="1">
        <v>0.84560000000000002</v>
      </c>
      <c r="D87" s="1">
        <v>0.33279999999999998</v>
      </c>
      <c r="E87">
        <f t="shared" si="0"/>
        <v>0.4264</v>
      </c>
    </row>
    <row r="88" spans="1:5">
      <c r="A88" s="3">
        <v>454</v>
      </c>
      <c r="B88" s="1">
        <v>0.4078</v>
      </c>
      <c r="C88" s="1">
        <v>0.82799999999999996</v>
      </c>
      <c r="D88" s="1">
        <v>0.32550000000000001</v>
      </c>
      <c r="E88">
        <f t="shared" si="0"/>
        <v>0.42019999999999996</v>
      </c>
    </row>
    <row r="89" spans="1:5">
      <c r="A89" s="3">
        <v>456</v>
      </c>
      <c r="B89" s="1">
        <v>0.39550000000000002</v>
      </c>
      <c r="C89" s="1">
        <v>0.80940000000000001</v>
      </c>
      <c r="D89" s="1">
        <v>0.31759999999999999</v>
      </c>
      <c r="E89">
        <f t="shared" si="0"/>
        <v>0.41389999999999999</v>
      </c>
    </row>
    <row r="90" spans="1:5">
      <c r="A90" s="3">
        <v>458</v>
      </c>
      <c r="B90" s="1">
        <v>0.38400000000000001</v>
      </c>
      <c r="C90" s="1">
        <v>0.79179999999999995</v>
      </c>
      <c r="D90" s="1">
        <v>0.31</v>
      </c>
      <c r="E90">
        <f t="shared" si="0"/>
        <v>0.40779999999999994</v>
      </c>
    </row>
    <row r="91" spans="1:5">
      <c r="A91" s="3">
        <v>460</v>
      </c>
      <c r="B91" s="1">
        <v>0.37459999999999999</v>
      </c>
      <c r="C91" s="1">
        <v>0.77710000000000001</v>
      </c>
      <c r="D91" s="1">
        <v>0.30370000000000003</v>
      </c>
      <c r="E91">
        <f t="shared" si="0"/>
        <v>0.40250000000000002</v>
      </c>
    </row>
    <row r="92" spans="1:5">
      <c r="A92" s="3">
        <v>462</v>
      </c>
      <c r="B92" s="1">
        <v>0.36580000000000001</v>
      </c>
      <c r="C92" s="1">
        <v>0.76319999999999999</v>
      </c>
      <c r="D92" s="1">
        <v>0.29749999999999999</v>
      </c>
      <c r="E92">
        <f t="shared" si="0"/>
        <v>0.39739999999999998</v>
      </c>
    </row>
    <row r="93" spans="1:5">
      <c r="A93" s="3">
        <v>464</v>
      </c>
      <c r="B93" s="1">
        <v>0.35510000000000003</v>
      </c>
      <c r="C93" s="1">
        <v>0.74639999999999995</v>
      </c>
      <c r="D93" s="1">
        <v>0.2903</v>
      </c>
      <c r="E93">
        <f t="shared" si="0"/>
        <v>0.39129999999999993</v>
      </c>
    </row>
    <row r="94" spans="1:5">
      <c r="A94" s="3">
        <v>466</v>
      </c>
      <c r="B94" s="1">
        <v>0.34649999999999997</v>
      </c>
      <c r="C94" s="1">
        <v>0.73360000000000003</v>
      </c>
      <c r="D94" s="1">
        <v>0.28470000000000001</v>
      </c>
      <c r="E94">
        <f t="shared" si="0"/>
        <v>0.38710000000000006</v>
      </c>
    </row>
    <row r="95" spans="1:5">
      <c r="A95" s="3">
        <v>468</v>
      </c>
      <c r="B95" s="1">
        <v>0.33629999999999999</v>
      </c>
      <c r="C95" s="1">
        <v>0.71589999999999998</v>
      </c>
      <c r="D95" s="1">
        <v>0.27810000000000001</v>
      </c>
      <c r="E95">
        <f t="shared" si="0"/>
        <v>0.37959999999999999</v>
      </c>
    </row>
    <row r="96" spans="1:5">
      <c r="A96" s="3">
        <v>470</v>
      </c>
      <c r="B96" s="1">
        <v>0.32890000000000003</v>
      </c>
      <c r="C96" s="1">
        <v>0.7036</v>
      </c>
      <c r="D96" s="1">
        <v>0.2722</v>
      </c>
      <c r="E96">
        <f t="shared" si="0"/>
        <v>0.37469999999999998</v>
      </c>
    </row>
    <row r="97" spans="1:5">
      <c r="A97" s="3">
        <v>472</v>
      </c>
      <c r="B97" s="1">
        <v>0.31950000000000001</v>
      </c>
      <c r="C97" s="1">
        <v>0.68910000000000005</v>
      </c>
      <c r="D97" s="1">
        <v>0.26600000000000001</v>
      </c>
      <c r="E97">
        <f t="shared" si="0"/>
        <v>0.36960000000000004</v>
      </c>
    </row>
    <row r="98" spans="1:5">
      <c r="A98" s="3">
        <v>474</v>
      </c>
      <c r="B98" s="1">
        <v>0.31169999999999998</v>
      </c>
      <c r="C98" s="1">
        <v>0.67620000000000002</v>
      </c>
      <c r="D98" s="1">
        <v>0.26090000000000002</v>
      </c>
      <c r="E98">
        <f t="shared" si="0"/>
        <v>0.36450000000000005</v>
      </c>
    </row>
    <row r="99" spans="1:5">
      <c r="A99" s="3">
        <v>476</v>
      </c>
      <c r="B99" s="1">
        <v>0.3034</v>
      </c>
      <c r="C99" s="1">
        <v>0.66300000000000003</v>
      </c>
      <c r="D99" s="1">
        <v>0.25480000000000003</v>
      </c>
      <c r="E99">
        <f t="shared" si="0"/>
        <v>0.35960000000000003</v>
      </c>
    </row>
    <row r="100" spans="1:5">
      <c r="A100" s="3">
        <v>478</v>
      </c>
      <c r="B100" s="1">
        <v>0.29499999999999998</v>
      </c>
      <c r="C100" s="1">
        <v>0.64870000000000005</v>
      </c>
      <c r="D100" s="1">
        <v>0.24929999999999999</v>
      </c>
      <c r="E100">
        <f t="shared" si="0"/>
        <v>0.35370000000000007</v>
      </c>
    </row>
    <row r="101" spans="1:5">
      <c r="A101" s="3">
        <v>480</v>
      </c>
      <c r="B101" s="1">
        <v>0.28739999999999999</v>
      </c>
      <c r="C101" s="1">
        <v>0.63549999999999995</v>
      </c>
      <c r="D101" s="1">
        <v>0.24360000000000001</v>
      </c>
      <c r="E101">
        <f t="shared" ref="E101:E164" si="1">C101-B101</f>
        <v>0.34809999999999997</v>
      </c>
    </row>
    <row r="102" spans="1:5">
      <c r="A102" s="3">
        <v>482</v>
      </c>
      <c r="B102" s="1">
        <v>0.28010000000000002</v>
      </c>
      <c r="C102" s="1">
        <v>0.62360000000000004</v>
      </c>
      <c r="D102" s="1">
        <v>0.23880000000000001</v>
      </c>
      <c r="E102">
        <f t="shared" si="1"/>
        <v>0.34350000000000003</v>
      </c>
    </row>
    <row r="103" spans="1:5">
      <c r="A103" s="3">
        <v>484</v>
      </c>
      <c r="B103" s="1">
        <v>0.2747</v>
      </c>
      <c r="C103" s="1">
        <v>0.61429999999999996</v>
      </c>
      <c r="D103" s="1">
        <v>0.23469999999999999</v>
      </c>
      <c r="E103">
        <f t="shared" si="1"/>
        <v>0.33959999999999996</v>
      </c>
    </row>
    <row r="104" spans="1:5">
      <c r="A104" s="3">
        <v>486</v>
      </c>
      <c r="B104" s="1">
        <v>0.26950000000000002</v>
      </c>
      <c r="C104" s="1">
        <v>0.60589999999999999</v>
      </c>
      <c r="D104" s="1">
        <v>0.23139999999999999</v>
      </c>
      <c r="E104">
        <f t="shared" si="1"/>
        <v>0.33639999999999998</v>
      </c>
    </row>
    <row r="105" spans="1:5">
      <c r="A105" s="3">
        <v>488</v>
      </c>
      <c r="B105" s="1">
        <v>0.26269999999999999</v>
      </c>
      <c r="C105" s="1">
        <v>0.59379999999999999</v>
      </c>
      <c r="D105" s="1">
        <v>0.2263</v>
      </c>
      <c r="E105">
        <f t="shared" si="1"/>
        <v>0.33110000000000001</v>
      </c>
    </row>
    <row r="106" spans="1:5">
      <c r="A106" s="3">
        <v>490</v>
      </c>
      <c r="B106" s="1">
        <v>0.25659999999999999</v>
      </c>
      <c r="C106" s="1">
        <v>0.58399999999999996</v>
      </c>
      <c r="D106" s="1">
        <v>0.22189999999999999</v>
      </c>
      <c r="E106">
        <f t="shared" si="1"/>
        <v>0.32739999999999997</v>
      </c>
    </row>
    <row r="107" spans="1:5">
      <c r="A107" s="3">
        <v>492</v>
      </c>
      <c r="B107" s="1">
        <v>0.2515</v>
      </c>
      <c r="C107" s="1">
        <v>0.57440000000000002</v>
      </c>
      <c r="D107" s="1">
        <v>0.21820000000000001</v>
      </c>
      <c r="E107">
        <f t="shared" si="1"/>
        <v>0.32290000000000002</v>
      </c>
    </row>
    <row r="108" spans="1:5">
      <c r="A108" s="3">
        <v>494</v>
      </c>
      <c r="B108" s="1">
        <v>0.246</v>
      </c>
      <c r="C108" s="1">
        <v>0.56440000000000001</v>
      </c>
      <c r="D108" s="1">
        <v>0.21390000000000001</v>
      </c>
      <c r="E108">
        <f t="shared" si="1"/>
        <v>0.31840000000000002</v>
      </c>
    </row>
    <row r="109" spans="1:5">
      <c r="A109" s="3">
        <v>496</v>
      </c>
      <c r="B109" s="1">
        <v>0.24</v>
      </c>
      <c r="C109" s="1">
        <v>0.55369999999999997</v>
      </c>
      <c r="D109" s="1">
        <v>0.20930000000000001</v>
      </c>
      <c r="E109">
        <f t="shared" si="1"/>
        <v>0.31369999999999998</v>
      </c>
    </row>
    <row r="110" spans="1:5">
      <c r="A110" s="3">
        <v>498</v>
      </c>
      <c r="B110" s="1">
        <v>0.2346</v>
      </c>
      <c r="C110" s="1">
        <v>0.54310000000000003</v>
      </c>
      <c r="D110" s="1">
        <v>0.20499999999999999</v>
      </c>
      <c r="E110">
        <f t="shared" si="1"/>
        <v>0.3085</v>
      </c>
    </row>
    <row r="111" spans="1:5">
      <c r="A111" s="3">
        <v>500</v>
      </c>
      <c r="B111" s="1">
        <v>0.23050000000000001</v>
      </c>
      <c r="C111" s="1">
        <v>0.53490000000000004</v>
      </c>
      <c r="D111" s="1">
        <v>0.2014</v>
      </c>
      <c r="E111">
        <f t="shared" si="1"/>
        <v>0.3044</v>
      </c>
    </row>
    <row r="112" spans="1:5">
      <c r="A112" s="3">
        <v>502</v>
      </c>
      <c r="B112" s="1">
        <v>0.2253</v>
      </c>
      <c r="C112" s="1">
        <v>0.52439999999999998</v>
      </c>
      <c r="D112" s="1">
        <v>0.19700000000000001</v>
      </c>
      <c r="E112">
        <f t="shared" si="1"/>
        <v>0.29909999999999998</v>
      </c>
    </row>
    <row r="113" spans="1:5">
      <c r="A113" s="3">
        <v>504</v>
      </c>
      <c r="B113" s="1">
        <v>0.22170000000000001</v>
      </c>
      <c r="C113" s="1">
        <v>0.51639999999999997</v>
      </c>
      <c r="D113" s="1">
        <v>0.19359999999999999</v>
      </c>
      <c r="E113">
        <f t="shared" si="1"/>
        <v>0.29469999999999996</v>
      </c>
    </row>
    <row r="114" spans="1:5">
      <c r="A114" s="3">
        <v>506</v>
      </c>
      <c r="B114" s="1">
        <v>0.21790000000000001</v>
      </c>
      <c r="C114" s="1">
        <v>0.50780000000000003</v>
      </c>
      <c r="D114" s="1">
        <v>0.19009999999999999</v>
      </c>
      <c r="E114">
        <f t="shared" si="1"/>
        <v>0.28990000000000005</v>
      </c>
    </row>
    <row r="115" spans="1:5">
      <c r="A115" s="3">
        <v>508</v>
      </c>
      <c r="B115" s="1">
        <v>0.2145</v>
      </c>
      <c r="C115" s="1">
        <v>0.49919999999999998</v>
      </c>
      <c r="D115" s="1">
        <v>0.18629999999999999</v>
      </c>
      <c r="E115">
        <f t="shared" si="1"/>
        <v>0.28469999999999995</v>
      </c>
    </row>
    <row r="116" spans="1:5">
      <c r="A116" s="3">
        <v>510</v>
      </c>
      <c r="B116" s="1">
        <v>0.21149999999999999</v>
      </c>
      <c r="C116" s="1">
        <v>0.49149999999999999</v>
      </c>
      <c r="D116" s="1">
        <v>0.1835</v>
      </c>
      <c r="E116">
        <f t="shared" si="1"/>
        <v>0.28000000000000003</v>
      </c>
    </row>
    <row r="117" spans="1:5">
      <c r="A117" s="3">
        <v>512</v>
      </c>
      <c r="B117" s="1">
        <v>0.20849999999999999</v>
      </c>
      <c r="C117" s="1">
        <v>0.4834</v>
      </c>
      <c r="D117" s="1">
        <v>0.1802</v>
      </c>
      <c r="E117">
        <f t="shared" si="1"/>
        <v>0.27490000000000003</v>
      </c>
    </row>
    <row r="118" spans="1:5">
      <c r="A118" s="3">
        <v>514</v>
      </c>
      <c r="B118" s="1">
        <v>0.20519999999999999</v>
      </c>
      <c r="C118" s="1">
        <v>0.47560000000000002</v>
      </c>
      <c r="D118" s="1">
        <v>0.1769</v>
      </c>
      <c r="E118">
        <f t="shared" si="1"/>
        <v>0.27040000000000003</v>
      </c>
    </row>
    <row r="119" spans="1:5">
      <c r="A119" s="3">
        <v>516</v>
      </c>
      <c r="B119" s="1">
        <v>0.20230000000000001</v>
      </c>
      <c r="C119" s="1">
        <v>0.46729999999999999</v>
      </c>
      <c r="D119" s="1">
        <v>0.17369999999999999</v>
      </c>
      <c r="E119">
        <f t="shared" si="1"/>
        <v>0.26500000000000001</v>
      </c>
    </row>
    <row r="120" spans="1:5">
      <c r="A120" s="3">
        <v>518</v>
      </c>
      <c r="B120" s="1">
        <v>0.2001</v>
      </c>
      <c r="C120" s="1">
        <v>0.4602</v>
      </c>
      <c r="D120" s="1">
        <v>0.1709</v>
      </c>
      <c r="E120">
        <f t="shared" si="1"/>
        <v>0.2601</v>
      </c>
    </row>
    <row r="121" spans="1:5">
      <c r="A121" s="3">
        <v>520</v>
      </c>
      <c r="B121" s="1">
        <v>0.1971</v>
      </c>
      <c r="C121" s="1">
        <v>0.45240000000000002</v>
      </c>
      <c r="D121" s="1">
        <v>0.1676</v>
      </c>
      <c r="E121">
        <f t="shared" si="1"/>
        <v>0.25530000000000003</v>
      </c>
    </row>
    <row r="122" spans="1:5">
      <c r="A122" s="3">
        <v>522</v>
      </c>
      <c r="B122" s="1">
        <v>0.19489999999999999</v>
      </c>
      <c r="C122" s="1">
        <v>0.44519999999999998</v>
      </c>
      <c r="D122" s="1">
        <v>0.1651</v>
      </c>
      <c r="E122">
        <f t="shared" si="1"/>
        <v>0.25029999999999997</v>
      </c>
    </row>
    <row r="123" spans="1:5">
      <c r="A123" s="3">
        <v>524</v>
      </c>
      <c r="B123" s="1">
        <v>0.19109999999999999</v>
      </c>
      <c r="C123" s="1">
        <v>0.43580000000000002</v>
      </c>
      <c r="D123" s="1">
        <v>0.1613</v>
      </c>
      <c r="E123">
        <f t="shared" si="1"/>
        <v>0.24470000000000003</v>
      </c>
    </row>
    <row r="124" spans="1:5">
      <c r="A124" s="3">
        <v>526</v>
      </c>
      <c r="B124" s="1">
        <v>0.1888</v>
      </c>
      <c r="C124" s="1">
        <v>0.42959999999999998</v>
      </c>
      <c r="D124" s="1">
        <v>0.15909999999999999</v>
      </c>
      <c r="E124">
        <f t="shared" si="1"/>
        <v>0.24079999999999999</v>
      </c>
    </row>
    <row r="125" spans="1:5">
      <c r="A125" s="3">
        <v>528</v>
      </c>
      <c r="B125" s="1">
        <v>0.18629999999999999</v>
      </c>
      <c r="C125" s="1">
        <v>0.42320000000000002</v>
      </c>
      <c r="D125" s="1">
        <v>0.15679999999999999</v>
      </c>
      <c r="E125">
        <f t="shared" si="1"/>
        <v>0.23690000000000003</v>
      </c>
    </row>
    <row r="126" spans="1:5">
      <c r="A126" s="3">
        <v>530</v>
      </c>
      <c r="B126" s="1">
        <v>0.18390000000000001</v>
      </c>
      <c r="C126" s="1">
        <v>0.41739999999999999</v>
      </c>
      <c r="D126" s="1">
        <v>0.1547</v>
      </c>
      <c r="E126">
        <f t="shared" si="1"/>
        <v>0.23349999999999999</v>
      </c>
    </row>
    <row r="127" spans="1:5">
      <c r="A127" s="3">
        <v>532</v>
      </c>
      <c r="B127" s="1">
        <v>0.18110000000000001</v>
      </c>
      <c r="C127" s="1">
        <v>0.4103</v>
      </c>
      <c r="D127" s="1">
        <v>0.15229999999999999</v>
      </c>
      <c r="E127">
        <f t="shared" si="1"/>
        <v>0.22919999999999999</v>
      </c>
    </row>
    <row r="128" spans="1:5">
      <c r="A128" s="3">
        <v>534</v>
      </c>
      <c r="B128" s="1">
        <v>0.1782</v>
      </c>
      <c r="C128" s="1">
        <v>0.40289999999999998</v>
      </c>
      <c r="D128" s="1">
        <v>0.14949999999999999</v>
      </c>
      <c r="E128">
        <f t="shared" si="1"/>
        <v>0.22469999999999998</v>
      </c>
    </row>
    <row r="129" spans="1:5">
      <c r="A129" s="3">
        <v>536</v>
      </c>
      <c r="B129" s="1">
        <v>0.17549999999999999</v>
      </c>
      <c r="C129" s="1">
        <v>0.39600000000000002</v>
      </c>
      <c r="D129" s="1">
        <v>0.14710000000000001</v>
      </c>
      <c r="E129">
        <f t="shared" si="1"/>
        <v>0.22050000000000003</v>
      </c>
    </row>
    <row r="130" spans="1:5">
      <c r="A130" s="3">
        <v>538</v>
      </c>
      <c r="B130" s="1">
        <v>0.17299999999999999</v>
      </c>
      <c r="C130" s="1">
        <v>0.38879999999999998</v>
      </c>
      <c r="D130" s="1">
        <v>0.14449999999999999</v>
      </c>
      <c r="E130">
        <f t="shared" si="1"/>
        <v>0.21579999999999999</v>
      </c>
    </row>
    <row r="131" spans="1:5">
      <c r="A131" s="3">
        <v>540</v>
      </c>
      <c r="B131" s="1">
        <v>0.17050000000000001</v>
      </c>
      <c r="C131" s="1">
        <v>0.38240000000000002</v>
      </c>
      <c r="D131" s="1">
        <v>0.14230000000000001</v>
      </c>
      <c r="E131">
        <f t="shared" si="1"/>
        <v>0.21190000000000001</v>
      </c>
    </row>
    <row r="132" spans="1:5">
      <c r="A132" s="3">
        <v>542</v>
      </c>
      <c r="B132" s="1">
        <v>0.1686</v>
      </c>
      <c r="C132" s="1">
        <v>0.37680000000000002</v>
      </c>
      <c r="D132" s="1">
        <v>0.1404</v>
      </c>
      <c r="E132">
        <f t="shared" si="1"/>
        <v>0.20820000000000002</v>
      </c>
    </row>
    <row r="133" spans="1:5">
      <c r="A133" s="3">
        <v>544</v>
      </c>
      <c r="B133" s="1">
        <v>0.16689999999999999</v>
      </c>
      <c r="C133" s="1">
        <v>0.3715</v>
      </c>
      <c r="D133" s="1">
        <v>0.13850000000000001</v>
      </c>
      <c r="E133">
        <f t="shared" si="1"/>
        <v>0.2046</v>
      </c>
    </row>
    <row r="134" spans="1:5">
      <c r="A134" s="3">
        <v>546</v>
      </c>
      <c r="B134" s="1">
        <v>0.16489999999999999</v>
      </c>
      <c r="C134" s="1">
        <v>0.36520000000000002</v>
      </c>
      <c r="D134" s="1">
        <v>0.1361</v>
      </c>
      <c r="E134">
        <f t="shared" si="1"/>
        <v>0.20030000000000003</v>
      </c>
    </row>
    <row r="135" spans="1:5">
      <c r="A135" s="3">
        <v>548</v>
      </c>
      <c r="B135" s="1">
        <v>0.1638</v>
      </c>
      <c r="C135" s="1">
        <v>0.35970000000000002</v>
      </c>
      <c r="D135" s="1">
        <v>0.1343</v>
      </c>
      <c r="E135">
        <f t="shared" si="1"/>
        <v>0.19590000000000002</v>
      </c>
    </row>
    <row r="136" spans="1:5">
      <c r="A136" s="3">
        <v>550</v>
      </c>
      <c r="B136" s="1">
        <v>0.1618</v>
      </c>
      <c r="C136" s="1">
        <v>0.35389999999999999</v>
      </c>
      <c r="D136" s="1">
        <v>0.13220000000000001</v>
      </c>
      <c r="E136">
        <f t="shared" si="1"/>
        <v>0.19209999999999999</v>
      </c>
    </row>
    <row r="137" spans="1:5">
      <c r="A137" s="3">
        <v>552</v>
      </c>
      <c r="B137" s="1">
        <v>0.15920000000000001</v>
      </c>
      <c r="C137" s="1">
        <v>0.3478</v>
      </c>
      <c r="D137" s="1">
        <v>0.13020000000000001</v>
      </c>
      <c r="E137">
        <f t="shared" si="1"/>
        <v>0.18859999999999999</v>
      </c>
    </row>
    <row r="138" spans="1:5">
      <c r="A138" s="3">
        <v>554</v>
      </c>
      <c r="B138" s="1">
        <v>0.15629999999999999</v>
      </c>
      <c r="C138" s="1">
        <v>0.34210000000000002</v>
      </c>
      <c r="D138" s="1">
        <v>0.12820000000000001</v>
      </c>
      <c r="E138">
        <f t="shared" si="1"/>
        <v>0.18580000000000002</v>
      </c>
    </row>
    <row r="139" spans="1:5">
      <c r="A139" s="3">
        <v>556</v>
      </c>
      <c r="B139" s="1">
        <v>0.1527</v>
      </c>
      <c r="C139" s="1">
        <v>0.3357</v>
      </c>
      <c r="D139" s="1">
        <v>0.12609999999999999</v>
      </c>
      <c r="E139">
        <f t="shared" si="1"/>
        <v>0.183</v>
      </c>
    </row>
    <row r="140" spans="1:5">
      <c r="A140" s="3">
        <v>558</v>
      </c>
      <c r="B140" s="1">
        <v>0.14979999999999999</v>
      </c>
      <c r="C140" s="1">
        <v>0.32990000000000003</v>
      </c>
      <c r="D140" s="1">
        <v>0.1242</v>
      </c>
      <c r="E140">
        <f t="shared" si="1"/>
        <v>0.18010000000000004</v>
      </c>
    </row>
    <row r="141" spans="1:5">
      <c r="A141" s="3">
        <v>560</v>
      </c>
      <c r="B141" s="1">
        <v>0.1469</v>
      </c>
      <c r="C141" s="1">
        <v>0.32379999999999998</v>
      </c>
      <c r="D141" s="1">
        <v>0.12230000000000001</v>
      </c>
      <c r="E141">
        <f t="shared" si="1"/>
        <v>0.17689999999999997</v>
      </c>
    </row>
    <row r="142" spans="1:5">
      <c r="A142" s="3">
        <v>562</v>
      </c>
      <c r="B142" s="1">
        <v>0.14480000000000001</v>
      </c>
      <c r="C142" s="1">
        <v>0.31819999999999998</v>
      </c>
      <c r="D142" s="1">
        <v>0.1203</v>
      </c>
      <c r="E142">
        <f t="shared" si="1"/>
        <v>0.17339999999999997</v>
      </c>
    </row>
    <row r="143" spans="1:5">
      <c r="A143" s="3">
        <v>564</v>
      </c>
      <c r="B143" s="1">
        <v>0.14269999999999999</v>
      </c>
      <c r="C143" s="1">
        <v>0.31309999999999999</v>
      </c>
      <c r="D143" s="1">
        <v>0.11899999999999999</v>
      </c>
      <c r="E143">
        <f t="shared" si="1"/>
        <v>0.1704</v>
      </c>
    </row>
    <row r="144" spans="1:5">
      <c r="A144" s="3">
        <v>566</v>
      </c>
      <c r="B144" s="1">
        <v>0.1406</v>
      </c>
      <c r="C144" s="1">
        <v>0.30809999999999998</v>
      </c>
      <c r="D144" s="1">
        <v>0.11749999999999999</v>
      </c>
      <c r="E144">
        <f t="shared" si="1"/>
        <v>0.16749999999999998</v>
      </c>
    </row>
    <row r="145" spans="1:5">
      <c r="A145" s="3">
        <v>568</v>
      </c>
      <c r="B145" s="1">
        <v>0.13850000000000001</v>
      </c>
      <c r="C145" s="1">
        <v>0.30309999999999998</v>
      </c>
      <c r="D145" s="1">
        <v>0.11600000000000001</v>
      </c>
      <c r="E145">
        <f t="shared" si="1"/>
        <v>0.16459999999999997</v>
      </c>
    </row>
    <row r="146" spans="1:5">
      <c r="A146" s="3">
        <v>570</v>
      </c>
      <c r="B146" s="1">
        <v>0.1363</v>
      </c>
      <c r="C146" s="1">
        <v>0.29799999999999999</v>
      </c>
      <c r="D146" s="1">
        <v>0.1143</v>
      </c>
      <c r="E146">
        <f t="shared" si="1"/>
        <v>0.16169999999999998</v>
      </c>
    </row>
    <row r="147" spans="1:5">
      <c r="A147" s="3">
        <v>572</v>
      </c>
      <c r="B147" s="1">
        <v>0.1346</v>
      </c>
      <c r="C147" s="1">
        <v>0.29310000000000003</v>
      </c>
      <c r="D147" s="1">
        <v>0.1129</v>
      </c>
      <c r="E147">
        <f t="shared" si="1"/>
        <v>0.15850000000000003</v>
      </c>
    </row>
    <row r="148" spans="1:5">
      <c r="A148" s="3">
        <v>574</v>
      </c>
      <c r="B148" s="1">
        <v>0.13239999999999999</v>
      </c>
      <c r="C148" s="1">
        <v>0.2883</v>
      </c>
      <c r="D148" s="1">
        <v>0.11119999999999999</v>
      </c>
      <c r="E148">
        <f t="shared" si="1"/>
        <v>0.15590000000000001</v>
      </c>
    </row>
    <row r="149" spans="1:5">
      <c r="A149" s="3">
        <v>576</v>
      </c>
      <c r="B149" s="1">
        <v>0.13109999999999999</v>
      </c>
      <c r="C149" s="1">
        <v>0.2843</v>
      </c>
      <c r="D149" s="1">
        <v>0.1103</v>
      </c>
      <c r="E149">
        <f t="shared" si="1"/>
        <v>0.1532</v>
      </c>
    </row>
    <row r="150" spans="1:5">
      <c r="A150" s="3">
        <v>578</v>
      </c>
      <c r="B150" s="1">
        <v>0.129</v>
      </c>
      <c r="C150" s="1">
        <v>0.27929999999999999</v>
      </c>
      <c r="D150" s="1">
        <v>0.1086</v>
      </c>
      <c r="E150">
        <f t="shared" si="1"/>
        <v>0.15029999999999999</v>
      </c>
    </row>
    <row r="151" spans="1:5">
      <c r="A151" s="3">
        <v>580</v>
      </c>
      <c r="B151" s="1">
        <v>0.127</v>
      </c>
      <c r="C151" s="1">
        <v>0.27479999999999999</v>
      </c>
      <c r="D151" s="1">
        <v>0.1074</v>
      </c>
      <c r="E151">
        <f t="shared" si="1"/>
        <v>0.14779999999999999</v>
      </c>
    </row>
    <row r="152" spans="1:5">
      <c r="A152" s="3">
        <v>582</v>
      </c>
      <c r="B152" s="1">
        <v>0.12509999999999999</v>
      </c>
      <c r="C152" s="1">
        <v>0.27010000000000001</v>
      </c>
      <c r="D152" s="1">
        <v>0.106</v>
      </c>
      <c r="E152">
        <f t="shared" si="1"/>
        <v>0.14500000000000002</v>
      </c>
    </row>
    <row r="153" spans="1:5">
      <c r="A153" s="3">
        <v>584</v>
      </c>
      <c r="B153" s="1">
        <v>0.12379999999999999</v>
      </c>
      <c r="C153" s="1">
        <v>0.26619999999999999</v>
      </c>
      <c r="D153" s="1">
        <v>0.10489999999999999</v>
      </c>
      <c r="E153">
        <f t="shared" si="1"/>
        <v>0.1424</v>
      </c>
    </row>
    <row r="154" spans="1:5">
      <c r="A154" s="3">
        <v>586</v>
      </c>
      <c r="B154" s="1">
        <v>0.1217</v>
      </c>
      <c r="C154" s="1">
        <v>0.26119999999999999</v>
      </c>
      <c r="D154" s="1">
        <v>0.1032</v>
      </c>
      <c r="E154">
        <f t="shared" si="1"/>
        <v>0.13949999999999999</v>
      </c>
    </row>
    <row r="155" spans="1:5">
      <c r="A155" s="3">
        <v>588</v>
      </c>
      <c r="B155" s="1">
        <v>0.1207</v>
      </c>
      <c r="C155" s="1">
        <v>0.25690000000000002</v>
      </c>
      <c r="D155" s="1">
        <v>0.1021</v>
      </c>
      <c r="E155">
        <f t="shared" si="1"/>
        <v>0.13620000000000002</v>
      </c>
    </row>
    <row r="156" spans="1:5">
      <c r="A156" s="3">
        <v>590</v>
      </c>
      <c r="B156" s="1">
        <v>0.1191</v>
      </c>
      <c r="C156" s="1">
        <v>0.25319999999999998</v>
      </c>
      <c r="D156" s="1">
        <v>0.1009</v>
      </c>
      <c r="E156">
        <f t="shared" si="1"/>
        <v>0.1341</v>
      </c>
    </row>
    <row r="157" spans="1:5">
      <c r="A157" s="3">
        <v>592</v>
      </c>
      <c r="B157" s="1">
        <v>0.1174</v>
      </c>
      <c r="C157" s="1">
        <v>0.249</v>
      </c>
      <c r="D157" s="1">
        <v>9.9599999999999994E-2</v>
      </c>
      <c r="E157">
        <f t="shared" si="1"/>
        <v>0.13159999999999999</v>
      </c>
    </row>
    <row r="158" spans="1:5">
      <c r="A158" s="3">
        <v>594</v>
      </c>
      <c r="B158" s="1">
        <v>0.11600000000000001</v>
      </c>
      <c r="C158" s="1">
        <v>0.2452</v>
      </c>
      <c r="D158" s="1">
        <v>9.8500000000000004E-2</v>
      </c>
      <c r="E158">
        <f t="shared" si="1"/>
        <v>0.12919999999999998</v>
      </c>
    </row>
    <row r="159" spans="1:5">
      <c r="A159" s="3">
        <v>596</v>
      </c>
      <c r="B159" s="1">
        <v>0.1148</v>
      </c>
      <c r="C159" s="1">
        <v>0.2414</v>
      </c>
      <c r="D159" s="1">
        <v>9.7199999999999995E-2</v>
      </c>
      <c r="E159">
        <f t="shared" si="1"/>
        <v>0.12659999999999999</v>
      </c>
    </row>
    <row r="160" spans="1:5">
      <c r="A160" s="3">
        <v>598</v>
      </c>
      <c r="B160" s="1">
        <v>0.1132</v>
      </c>
      <c r="C160" s="1">
        <v>0.23749999999999999</v>
      </c>
      <c r="D160" s="1">
        <v>9.6299999999999997E-2</v>
      </c>
      <c r="E160">
        <f t="shared" si="1"/>
        <v>0.12429999999999999</v>
      </c>
    </row>
    <row r="161" spans="1:5">
      <c r="A161" s="3">
        <v>600</v>
      </c>
      <c r="B161" s="1">
        <v>0.1124</v>
      </c>
      <c r="C161" s="1">
        <v>0.23419999999999999</v>
      </c>
      <c r="D161" s="1">
        <v>9.5299999999999996E-2</v>
      </c>
      <c r="E161">
        <f t="shared" si="1"/>
        <v>0.12179999999999999</v>
      </c>
    </row>
    <row r="162" spans="1:5">
      <c r="A162" s="3">
        <v>602</v>
      </c>
      <c r="B162" s="1">
        <v>0.1111</v>
      </c>
      <c r="C162" s="1">
        <v>0.23039999999999999</v>
      </c>
      <c r="D162" s="1">
        <v>9.4200000000000006E-2</v>
      </c>
      <c r="E162">
        <f t="shared" si="1"/>
        <v>0.11929999999999999</v>
      </c>
    </row>
    <row r="163" spans="1:5">
      <c r="A163" s="3">
        <v>604</v>
      </c>
      <c r="B163" s="1">
        <v>0.1099</v>
      </c>
      <c r="C163" s="1">
        <v>0.2266</v>
      </c>
      <c r="D163" s="1">
        <v>9.2999999999999999E-2</v>
      </c>
      <c r="E163">
        <f t="shared" si="1"/>
        <v>0.1167</v>
      </c>
    </row>
    <row r="164" spans="1:5">
      <c r="A164" s="3">
        <v>606</v>
      </c>
      <c r="B164" s="1">
        <v>0.10920000000000001</v>
      </c>
      <c r="C164" s="1">
        <v>0.22389999999999999</v>
      </c>
      <c r="D164" s="1">
        <v>9.2499999999999999E-2</v>
      </c>
      <c r="E164">
        <f t="shared" si="1"/>
        <v>0.11469999999999998</v>
      </c>
    </row>
    <row r="165" spans="1:5">
      <c r="A165" s="3">
        <v>608</v>
      </c>
      <c r="B165" s="1">
        <v>0.10780000000000001</v>
      </c>
      <c r="C165" s="1">
        <v>0.2203</v>
      </c>
      <c r="D165" s="1">
        <v>9.11E-2</v>
      </c>
      <c r="E165">
        <f t="shared" ref="E165:E228" si="2">C165-B165</f>
        <v>0.11249999999999999</v>
      </c>
    </row>
    <row r="166" spans="1:5">
      <c r="A166" s="3">
        <v>610</v>
      </c>
      <c r="B166" s="1">
        <v>0.1071</v>
      </c>
      <c r="C166" s="1">
        <v>0.21740000000000001</v>
      </c>
      <c r="D166" s="1">
        <v>9.06E-2</v>
      </c>
      <c r="E166">
        <f t="shared" si="2"/>
        <v>0.11030000000000001</v>
      </c>
    </row>
    <row r="167" spans="1:5">
      <c r="A167" s="3">
        <v>612</v>
      </c>
      <c r="B167" s="1">
        <v>0.1057</v>
      </c>
      <c r="C167" s="1">
        <v>0.21410000000000001</v>
      </c>
      <c r="D167" s="1">
        <v>8.9399999999999993E-2</v>
      </c>
      <c r="E167">
        <f t="shared" si="2"/>
        <v>0.10840000000000001</v>
      </c>
    </row>
    <row r="168" spans="1:5">
      <c r="A168" s="3">
        <v>614</v>
      </c>
      <c r="B168" s="1">
        <v>0.1048</v>
      </c>
      <c r="C168" s="1">
        <v>0.21049999999999999</v>
      </c>
      <c r="D168" s="1">
        <v>8.8599999999999998E-2</v>
      </c>
      <c r="E168">
        <f t="shared" si="2"/>
        <v>0.10569999999999999</v>
      </c>
    </row>
    <row r="169" spans="1:5">
      <c r="A169" s="3">
        <v>616</v>
      </c>
      <c r="B169" s="1">
        <v>0.10349999999999999</v>
      </c>
      <c r="C169" s="1">
        <v>0.2072</v>
      </c>
      <c r="D169" s="1">
        <v>8.7400000000000005E-2</v>
      </c>
      <c r="E169">
        <f t="shared" si="2"/>
        <v>0.1037</v>
      </c>
    </row>
    <row r="170" spans="1:5">
      <c r="A170" s="3">
        <v>618</v>
      </c>
      <c r="B170" s="1">
        <v>0.1022</v>
      </c>
      <c r="C170" s="1">
        <v>0.2039</v>
      </c>
      <c r="D170" s="1">
        <v>8.6400000000000005E-2</v>
      </c>
      <c r="E170">
        <f t="shared" si="2"/>
        <v>0.1017</v>
      </c>
    </row>
    <row r="171" spans="1:5">
      <c r="A171" s="3">
        <v>620</v>
      </c>
      <c r="B171" s="1">
        <v>0.1011</v>
      </c>
      <c r="C171" s="1">
        <v>0.2006</v>
      </c>
      <c r="D171" s="1">
        <v>8.5300000000000001E-2</v>
      </c>
      <c r="E171">
        <f t="shared" si="2"/>
        <v>9.9500000000000005E-2</v>
      </c>
    </row>
    <row r="172" spans="1:5">
      <c r="A172" s="3">
        <v>622</v>
      </c>
      <c r="B172" s="1">
        <v>0.1003</v>
      </c>
      <c r="C172" s="1">
        <v>0.19750000000000001</v>
      </c>
      <c r="D172" s="1">
        <v>8.48E-2</v>
      </c>
      <c r="E172">
        <f t="shared" si="2"/>
        <v>9.7200000000000009E-2</v>
      </c>
    </row>
    <row r="173" spans="1:5">
      <c r="A173" s="3">
        <v>624</v>
      </c>
      <c r="B173" s="1">
        <v>9.9099999999999994E-2</v>
      </c>
      <c r="C173" s="1">
        <v>0.19439999999999999</v>
      </c>
      <c r="D173" s="1">
        <v>8.3900000000000002E-2</v>
      </c>
      <c r="E173">
        <f t="shared" si="2"/>
        <v>9.5299999999999996E-2</v>
      </c>
    </row>
    <row r="174" spans="1:5">
      <c r="A174" s="3">
        <v>626</v>
      </c>
      <c r="B174" s="1">
        <v>9.7900000000000001E-2</v>
      </c>
      <c r="C174" s="1">
        <v>0.1913</v>
      </c>
      <c r="D174" s="1">
        <v>8.2799999999999999E-2</v>
      </c>
      <c r="E174">
        <f t="shared" si="2"/>
        <v>9.3399999999999997E-2</v>
      </c>
    </row>
    <row r="175" spans="1:5">
      <c r="A175" s="3">
        <v>628</v>
      </c>
      <c r="B175" s="1">
        <v>9.7100000000000006E-2</v>
      </c>
      <c r="C175" s="1">
        <v>0.1888</v>
      </c>
      <c r="D175" s="1">
        <v>8.2199999999999995E-2</v>
      </c>
      <c r="E175">
        <f t="shared" si="2"/>
        <v>9.169999999999999E-2</v>
      </c>
    </row>
    <row r="176" spans="1:5">
      <c r="A176" s="3">
        <v>630</v>
      </c>
      <c r="B176" s="1">
        <v>9.6000000000000002E-2</v>
      </c>
      <c r="C176" s="1">
        <v>0.18629999999999999</v>
      </c>
      <c r="D176" s="1">
        <v>8.1500000000000003E-2</v>
      </c>
      <c r="E176">
        <f t="shared" si="2"/>
        <v>9.0299999999999991E-2</v>
      </c>
    </row>
    <row r="177" spans="1:5">
      <c r="A177" s="3">
        <v>632</v>
      </c>
      <c r="B177" s="1">
        <v>9.5100000000000004E-2</v>
      </c>
      <c r="C177" s="1">
        <v>0.18290000000000001</v>
      </c>
      <c r="D177" s="1">
        <v>8.0500000000000002E-2</v>
      </c>
      <c r="E177">
        <f t="shared" si="2"/>
        <v>8.7800000000000003E-2</v>
      </c>
    </row>
    <row r="178" spans="1:5">
      <c r="A178" s="3">
        <v>634</v>
      </c>
      <c r="B178" s="1">
        <v>9.4399999999999998E-2</v>
      </c>
      <c r="C178" s="1">
        <v>0.18029999999999999</v>
      </c>
      <c r="D178" s="1">
        <v>7.9799999999999996E-2</v>
      </c>
      <c r="E178">
        <f t="shared" si="2"/>
        <v>8.589999999999999E-2</v>
      </c>
    </row>
    <row r="179" spans="1:5">
      <c r="A179" s="3">
        <v>636</v>
      </c>
      <c r="B179" s="1">
        <v>9.3700000000000006E-2</v>
      </c>
      <c r="C179" s="1">
        <v>0.17810000000000001</v>
      </c>
      <c r="D179" s="1">
        <v>7.9500000000000001E-2</v>
      </c>
      <c r="E179">
        <f t="shared" si="2"/>
        <v>8.4400000000000003E-2</v>
      </c>
    </row>
    <row r="180" spans="1:5">
      <c r="A180" s="3">
        <v>638</v>
      </c>
      <c r="B180" s="1">
        <v>9.2700000000000005E-2</v>
      </c>
      <c r="C180" s="1">
        <v>0.17519999999999999</v>
      </c>
      <c r="D180" s="1">
        <v>7.8299999999999995E-2</v>
      </c>
      <c r="E180">
        <f t="shared" si="2"/>
        <v>8.249999999999999E-2</v>
      </c>
    </row>
    <row r="181" spans="1:5">
      <c r="A181" s="3">
        <v>640</v>
      </c>
      <c r="B181" s="1">
        <v>9.1399999999999995E-2</v>
      </c>
      <c r="C181" s="1">
        <v>0.17230000000000001</v>
      </c>
      <c r="D181" s="1">
        <v>7.7700000000000005E-2</v>
      </c>
      <c r="E181">
        <f t="shared" si="2"/>
        <v>8.0900000000000014E-2</v>
      </c>
    </row>
    <row r="182" spans="1:5">
      <c r="A182" s="3">
        <v>642</v>
      </c>
      <c r="B182" s="1">
        <v>9.06E-2</v>
      </c>
      <c r="C182" s="1">
        <v>0.1699</v>
      </c>
      <c r="D182" s="1">
        <v>7.7100000000000002E-2</v>
      </c>
      <c r="E182">
        <f t="shared" si="2"/>
        <v>7.9299999999999995E-2</v>
      </c>
    </row>
    <row r="183" spans="1:5">
      <c r="A183" s="3">
        <v>644</v>
      </c>
      <c r="B183" s="1">
        <v>8.9499999999999996E-2</v>
      </c>
      <c r="C183" s="1">
        <v>0.16719999999999999</v>
      </c>
      <c r="D183" s="1">
        <v>7.6100000000000001E-2</v>
      </c>
      <c r="E183">
        <f t="shared" si="2"/>
        <v>7.7699999999999991E-2</v>
      </c>
    </row>
    <row r="184" spans="1:5">
      <c r="A184" s="3">
        <v>646</v>
      </c>
      <c r="B184" s="1">
        <v>8.8599999999999998E-2</v>
      </c>
      <c r="C184" s="1">
        <v>0.16489999999999999</v>
      </c>
      <c r="D184" s="1">
        <v>7.5300000000000006E-2</v>
      </c>
      <c r="E184">
        <f t="shared" si="2"/>
        <v>7.6299999999999993E-2</v>
      </c>
    </row>
    <row r="185" spans="1:5">
      <c r="A185" s="3">
        <v>648</v>
      </c>
      <c r="B185" s="1">
        <v>8.7400000000000005E-2</v>
      </c>
      <c r="C185" s="1">
        <v>0.16209999999999999</v>
      </c>
      <c r="D185" s="1">
        <v>7.4499999999999997E-2</v>
      </c>
      <c r="E185">
        <f t="shared" si="2"/>
        <v>7.4699999999999989E-2</v>
      </c>
    </row>
    <row r="186" spans="1:5">
      <c r="A186" s="3">
        <v>650</v>
      </c>
      <c r="B186" s="1">
        <v>8.6400000000000005E-2</v>
      </c>
      <c r="C186" s="1">
        <v>0.16020000000000001</v>
      </c>
      <c r="D186" s="1">
        <v>7.4300000000000005E-2</v>
      </c>
      <c r="E186">
        <f t="shared" si="2"/>
        <v>7.3800000000000004E-2</v>
      </c>
    </row>
    <row r="187" spans="1:5">
      <c r="A187" s="3">
        <v>652</v>
      </c>
      <c r="B187" s="1">
        <v>8.5900000000000004E-2</v>
      </c>
      <c r="C187" s="1">
        <v>0.1578</v>
      </c>
      <c r="D187" s="1">
        <v>7.3400000000000007E-2</v>
      </c>
      <c r="E187">
        <f t="shared" si="2"/>
        <v>7.1899999999999992E-2</v>
      </c>
    </row>
    <row r="188" spans="1:5">
      <c r="A188" s="3">
        <v>654</v>
      </c>
      <c r="B188" s="1">
        <v>8.5000000000000006E-2</v>
      </c>
      <c r="C188" s="1">
        <v>0.15590000000000001</v>
      </c>
      <c r="D188" s="1">
        <v>7.3099999999999998E-2</v>
      </c>
      <c r="E188">
        <f t="shared" si="2"/>
        <v>7.0900000000000005E-2</v>
      </c>
    </row>
    <row r="189" spans="1:5">
      <c r="A189" s="3">
        <v>656</v>
      </c>
      <c r="B189" s="1">
        <v>8.4000000000000005E-2</v>
      </c>
      <c r="C189" s="1">
        <v>0.15329999999999999</v>
      </c>
      <c r="D189" s="1">
        <v>7.1800000000000003E-2</v>
      </c>
      <c r="E189">
        <f t="shared" si="2"/>
        <v>6.9299999999999987E-2</v>
      </c>
    </row>
    <row r="190" spans="1:5">
      <c r="A190" s="3">
        <v>658</v>
      </c>
      <c r="B190" s="1">
        <v>8.3699999999999997E-2</v>
      </c>
      <c r="C190" s="1">
        <v>0.1515</v>
      </c>
      <c r="D190" s="1">
        <v>7.1800000000000003E-2</v>
      </c>
      <c r="E190">
        <f t="shared" si="2"/>
        <v>6.7799999999999999E-2</v>
      </c>
    </row>
    <row r="191" spans="1:5">
      <c r="A191" s="3">
        <v>660</v>
      </c>
      <c r="B191" s="1">
        <v>8.2799999999999999E-2</v>
      </c>
      <c r="C191" s="1">
        <v>0.1497</v>
      </c>
      <c r="D191" s="1">
        <v>7.1199999999999999E-2</v>
      </c>
      <c r="E191">
        <f t="shared" si="2"/>
        <v>6.6900000000000001E-2</v>
      </c>
    </row>
    <row r="192" spans="1:5">
      <c r="A192" s="3">
        <v>662</v>
      </c>
      <c r="B192" s="1">
        <v>8.1799999999999998E-2</v>
      </c>
      <c r="C192" s="1">
        <v>0.14749999999999999</v>
      </c>
      <c r="D192" s="1">
        <v>7.0499999999999993E-2</v>
      </c>
      <c r="E192">
        <f t="shared" si="2"/>
        <v>6.5699999999999995E-2</v>
      </c>
    </row>
    <row r="193" spans="1:5">
      <c r="A193" s="3">
        <v>664</v>
      </c>
      <c r="B193" s="1">
        <v>8.1299999999999997E-2</v>
      </c>
      <c r="C193" s="1">
        <v>0.14560000000000001</v>
      </c>
      <c r="D193" s="1">
        <v>7.0000000000000007E-2</v>
      </c>
      <c r="E193">
        <f t="shared" si="2"/>
        <v>6.430000000000001E-2</v>
      </c>
    </row>
    <row r="194" spans="1:5">
      <c r="A194" s="3">
        <v>666</v>
      </c>
      <c r="B194" s="1">
        <v>8.0399999999999999E-2</v>
      </c>
      <c r="C194" s="1">
        <v>0.14360000000000001</v>
      </c>
      <c r="D194" s="1">
        <v>6.9500000000000006E-2</v>
      </c>
      <c r="E194">
        <f t="shared" si="2"/>
        <v>6.3200000000000006E-2</v>
      </c>
    </row>
    <row r="195" spans="1:5">
      <c r="A195" s="3">
        <v>668</v>
      </c>
      <c r="B195" s="1">
        <v>7.9699999999999993E-2</v>
      </c>
      <c r="C195" s="1">
        <v>0.14119999999999999</v>
      </c>
      <c r="D195" s="1">
        <v>6.8699999999999997E-2</v>
      </c>
      <c r="E195">
        <f t="shared" si="2"/>
        <v>6.1499999999999999E-2</v>
      </c>
    </row>
    <row r="196" spans="1:5">
      <c r="A196" s="3">
        <v>670</v>
      </c>
      <c r="B196" s="1">
        <v>7.8399999999999997E-2</v>
      </c>
      <c r="C196" s="1">
        <v>0.1391</v>
      </c>
      <c r="D196" s="1">
        <v>6.7900000000000002E-2</v>
      </c>
      <c r="E196">
        <f t="shared" si="2"/>
        <v>6.0700000000000004E-2</v>
      </c>
    </row>
    <row r="197" spans="1:5">
      <c r="A197" s="3">
        <v>672</v>
      </c>
      <c r="B197" s="1">
        <v>7.7899999999999997E-2</v>
      </c>
      <c r="C197" s="1">
        <v>0.1376</v>
      </c>
      <c r="D197" s="1">
        <v>6.7799999999999999E-2</v>
      </c>
      <c r="E197">
        <f t="shared" si="2"/>
        <v>5.9700000000000003E-2</v>
      </c>
    </row>
    <row r="198" spans="1:5">
      <c r="A198" s="3">
        <v>674</v>
      </c>
      <c r="B198" s="1">
        <v>7.7499999999999999E-2</v>
      </c>
      <c r="C198" s="1">
        <v>0.13600000000000001</v>
      </c>
      <c r="D198" s="1">
        <v>6.7400000000000002E-2</v>
      </c>
      <c r="E198">
        <f t="shared" si="2"/>
        <v>5.850000000000001E-2</v>
      </c>
    </row>
    <row r="199" spans="1:5">
      <c r="A199" s="3">
        <v>676</v>
      </c>
      <c r="B199" s="1">
        <v>7.6499999999999999E-2</v>
      </c>
      <c r="C199" s="1">
        <v>0.13400000000000001</v>
      </c>
      <c r="D199" s="1">
        <v>6.6699999999999995E-2</v>
      </c>
      <c r="E199">
        <f t="shared" si="2"/>
        <v>5.7500000000000009E-2</v>
      </c>
    </row>
    <row r="200" spans="1:5">
      <c r="A200" s="3">
        <v>678</v>
      </c>
      <c r="B200" s="1">
        <v>7.5899999999999995E-2</v>
      </c>
      <c r="C200" s="1">
        <v>0.1321</v>
      </c>
      <c r="D200" s="1">
        <v>6.6100000000000006E-2</v>
      </c>
      <c r="E200">
        <f t="shared" si="2"/>
        <v>5.62E-2</v>
      </c>
    </row>
    <row r="201" spans="1:5">
      <c r="A201" s="3">
        <v>680</v>
      </c>
      <c r="B201" s="1">
        <v>7.5399999999999995E-2</v>
      </c>
      <c r="C201" s="1">
        <v>0.13039999999999999</v>
      </c>
      <c r="D201" s="1">
        <v>6.59E-2</v>
      </c>
      <c r="E201">
        <f t="shared" si="2"/>
        <v>5.4999999999999993E-2</v>
      </c>
    </row>
    <row r="202" spans="1:5">
      <c r="A202" s="3">
        <v>682</v>
      </c>
      <c r="B202" s="1">
        <v>7.4800000000000005E-2</v>
      </c>
      <c r="C202" s="1">
        <v>0.12909999999999999</v>
      </c>
      <c r="D202" s="1">
        <v>6.5500000000000003E-2</v>
      </c>
      <c r="E202">
        <f t="shared" si="2"/>
        <v>5.4299999999999987E-2</v>
      </c>
    </row>
    <row r="203" spans="1:5">
      <c r="A203" s="3">
        <v>684</v>
      </c>
      <c r="B203" s="1">
        <v>7.3899999999999993E-2</v>
      </c>
      <c r="C203" s="1">
        <v>0.1273</v>
      </c>
      <c r="D203" s="1">
        <v>6.5000000000000002E-2</v>
      </c>
      <c r="E203">
        <f t="shared" si="2"/>
        <v>5.3400000000000003E-2</v>
      </c>
    </row>
    <row r="204" spans="1:5">
      <c r="A204" s="3">
        <v>686</v>
      </c>
      <c r="B204" s="1">
        <v>7.3800000000000004E-2</v>
      </c>
      <c r="C204" s="1">
        <v>0.12570000000000001</v>
      </c>
      <c r="D204" s="1">
        <v>6.4600000000000005E-2</v>
      </c>
      <c r="E204">
        <f t="shared" si="2"/>
        <v>5.1900000000000002E-2</v>
      </c>
    </row>
    <row r="205" spans="1:5">
      <c r="A205" s="3">
        <v>688</v>
      </c>
      <c r="B205" s="1">
        <v>7.2900000000000006E-2</v>
      </c>
      <c r="C205" s="1">
        <v>0.1244</v>
      </c>
      <c r="D205" s="1">
        <v>6.4399999999999999E-2</v>
      </c>
      <c r="E205">
        <f t="shared" si="2"/>
        <v>5.149999999999999E-2</v>
      </c>
    </row>
    <row r="206" spans="1:5">
      <c r="A206" s="3">
        <v>690</v>
      </c>
      <c r="B206" s="1">
        <v>7.2599999999999998E-2</v>
      </c>
      <c r="C206" s="1">
        <v>0.1232</v>
      </c>
      <c r="D206" s="1">
        <v>6.3700000000000007E-2</v>
      </c>
      <c r="E206">
        <f t="shared" si="2"/>
        <v>5.0600000000000006E-2</v>
      </c>
    </row>
    <row r="207" spans="1:5">
      <c r="A207" s="3">
        <v>692</v>
      </c>
      <c r="B207" s="1">
        <v>7.17E-2</v>
      </c>
      <c r="C207" s="1">
        <v>0.1215</v>
      </c>
      <c r="D207" s="1">
        <v>6.3200000000000006E-2</v>
      </c>
      <c r="E207">
        <f t="shared" si="2"/>
        <v>4.9799999999999997E-2</v>
      </c>
    </row>
    <row r="208" spans="1:5">
      <c r="A208" s="3">
        <v>694</v>
      </c>
      <c r="B208" s="1">
        <v>7.1499999999999994E-2</v>
      </c>
      <c r="C208" s="1">
        <v>0.11990000000000001</v>
      </c>
      <c r="D208" s="1">
        <v>6.3399999999999998E-2</v>
      </c>
      <c r="E208">
        <f t="shared" si="2"/>
        <v>4.8400000000000012E-2</v>
      </c>
    </row>
    <row r="209" spans="1:5">
      <c r="A209" s="3">
        <v>696</v>
      </c>
      <c r="B209" s="1">
        <v>7.0999999999999994E-2</v>
      </c>
      <c r="C209" s="1">
        <v>0.1183</v>
      </c>
      <c r="D209" s="1">
        <v>6.3E-2</v>
      </c>
      <c r="E209">
        <f t="shared" si="2"/>
        <v>4.7300000000000009E-2</v>
      </c>
    </row>
    <row r="210" spans="1:5">
      <c r="A210" s="3">
        <v>698</v>
      </c>
      <c r="B210" s="1">
        <v>7.0199999999999999E-2</v>
      </c>
      <c r="C210" s="1">
        <v>0.1164</v>
      </c>
      <c r="D210" s="1">
        <v>6.2399999999999997E-2</v>
      </c>
      <c r="E210">
        <f t="shared" si="2"/>
        <v>4.6200000000000005E-2</v>
      </c>
    </row>
    <row r="211" spans="1:5">
      <c r="A211" s="3">
        <v>700</v>
      </c>
      <c r="B211" s="1">
        <v>7.0400000000000004E-2</v>
      </c>
      <c r="C211" s="1">
        <v>0.1163</v>
      </c>
      <c r="D211" s="1">
        <v>6.2399999999999997E-2</v>
      </c>
      <c r="E211">
        <f t="shared" si="2"/>
        <v>4.5899999999999996E-2</v>
      </c>
    </row>
    <row r="212" spans="1:5">
      <c r="A212" s="3">
        <v>702</v>
      </c>
      <c r="B212" s="1">
        <v>6.9800000000000001E-2</v>
      </c>
      <c r="C212" s="1">
        <v>0.1147</v>
      </c>
      <c r="D212" s="1">
        <v>6.1800000000000001E-2</v>
      </c>
      <c r="E212">
        <f t="shared" si="2"/>
        <v>4.4899999999999995E-2</v>
      </c>
    </row>
    <row r="213" spans="1:5">
      <c r="A213" s="3">
        <v>704</v>
      </c>
      <c r="B213" s="1">
        <v>6.93E-2</v>
      </c>
      <c r="C213" s="1">
        <v>0.1132</v>
      </c>
      <c r="D213" s="1">
        <v>6.1699999999999998E-2</v>
      </c>
      <c r="E213">
        <f t="shared" si="2"/>
        <v>4.3899999999999995E-2</v>
      </c>
    </row>
    <row r="214" spans="1:5">
      <c r="A214" s="3">
        <v>706</v>
      </c>
      <c r="B214" s="1">
        <v>6.88E-2</v>
      </c>
      <c r="C214" s="1">
        <v>0.11219999999999999</v>
      </c>
      <c r="D214" s="1">
        <v>6.1600000000000002E-2</v>
      </c>
      <c r="E214">
        <f t="shared" si="2"/>
        <v>4.3399999999999994E-2</v>
      </c>
    </row>
    <row r="215" spans="1:5">
      <c r="A215" s="3">
        <v>708</v>
      </c>
      <c r="B215" s="1">
        <v>6.88E-2</v>
      </c>
      <c r="C215" s="1">
        <v>0.1116</v>
      </c>
      <c r="D215" s="1">
        <v>6.0999999999999999E-2</v>
      </c>
      <c r="E215">
        <f t="shared" si="2"/>
        <v>4.2800000000000005E-2</v>
      </c>
    </row>
    <row r="216" spans="1:5">
      <c r="A216" s="3">
        <v>710</v>
      </c>
      <c r="B216" s="1">
        <v>6.83E-2</v>
      </c>
      <c r="C216" s="1">
        <v>0.1096</v>
      </c>
      <c r="D216" s="1">
        <v>6.0499999999999998E-2</v>
      </c>
      <c r="E216">
        <f t="shared" si="2"/>
        <v>4.1300000000000003E-2</v>
      </c>
    </row>
    <row r="217" spans="1:5">
      <c r="A217" s="3">
        <v>712</v>
      </c>
      <c r="B217" s="1">
        <v>6.7900000000000002E-2</v>
      </c>
      <c r="C217" s="1">
        <v>0.1086</v>
      </c>
      <c r="D217" s="1">
        <v>6.0199999999999997E-2</v>
      </c>
      <c r="E217">
        <f t="shared" si="2"/>
        <v>4.07E-2</v>
      </c>
    </row>
    <row r="218" spans="1:5">
      <c r="A218" s="3">
        <v>714</v>
      </c>
      <c r="B218" s="1">
        <v>6.8099999999999994E-2</v>
      </c>
      <c r="C218" s="1">
        <v>0.1074</v>
      </c>
      <c r="D218" s="1">
        <v>6.0199999999999997E-2</v>
      </c>
      <c r="E218">
        <f t="shared" si="2"/>
        <v>3.9300000000000002E-2</v>
      </c>
    </row>
    <row r="219" spans="1:5">
      <c r="A219" s="3">
        <v>716</v>
      </c>
      <c r="B219" s="1">
        <v>6.7299999999999999E-2</v>
      </c>
      <c r="C219" s="1">
        <v>0.10639999999999999</v>
      </c>
      <c r="D219" s="1">
        <v>5.9499999999999997E-2</v>
      </c>
      <c r="E219">
        <f t="shared" si="2"/>
        <v>3.9099999999999996E-2</v>
      </c>
    </row>
    <row r="220" spans="1:5">
      <c r="A220" s="3">
        <v>718</v>
      </c>
      <c r="B220" s="1">
        <v>6.6900000000000001E-2</v>
      </c>
      <c r="C220" s="1">
        <v>0.1045</v>
      </c>
      <c r="D220" s="1">
        <v>5.8900000000000001E-2</v>
      </c>
      <c r="E220">
        <f t="shared" si="2"/>
        <v>3.7599999999999995E-2</v>
      </c>
    </row>
    <row r="221" spans="1:5">
      <c r="A221" s="3">
        <v>720</v>
      </c>
      <c r="B221" s="1">
        <v>6.7000000000000004E-2</v>
      </c>
      <c r="C221" s="1">
        <v>0.104</v>
      </c>
      <c r="D221" s="1">
        <v>5.8999999999999997E-2</v>
      </c>
      <c r="E221">
        <f t="shared" si="2"/>
        <v>3.6999999999999991E-2</v>
      </c>
    </row>
    <row r="222" spans="1:5">
      <c r="A222" s="3">
        <v>722</v>
      </c>
      <c r="B222" s="1">
        <v>6.6799999999999998E-2</v>
      </c>
      <c r="C222" s="1">
        <v>0.10299999999999999</v>
      </c>
      <c r="D222" s="1">
        <v>5.8799999999999998E-2</v>
      </c>
      <c r="E222">
        <f t="shared" si="2"/>
        <v>3.6199999999999996E-2</v>
      </c>
    </row>
    <row r="223" spans="1:5">
      <c r="A223" s="3">
        <v>724</v>
      </c>
      <c r="B223" s="1">
        <v>6.6799999999999998E-2</v>
      </c>
      <c r="C223" s="1">
        <v>0.1026</v>
      </c>
      <c r="D223" s="1">
        <v>5.9200000000000003E-2</v>
      </c>
      <c r="E223">
        <f t="shared" si="2"/>
        <v>3.5799999999999998E-2</v>
      </c>
    </row>
    <row r="224" spans="1:5">
      <c r="A224" s="3">
        <v>726</v>
      </c>
      <c r="B224" s="1">
        <v>6.6199999999999995E-2</v>
      </c>
      <c r="C224" s="1">
        <v>0.1014</v>
      </c>
      <c r="D224" s="1">
        <v>5.9200000000000003E-2</v>
      </c>
      <c r="E224">
        <f t="shared" si="2"/>
        <v>3.5200000000000009E-2</v>
      </c>
    </row>
    <row r="225" spans="1:5">
      <c r="A225" s="3">
        <v>728</v>
      </c>
      <c r="B225" s="1">
        <v>6.6000000000000003E-2</v>
      </c>
      <c r="C225" s="1">
        <v>0.1004</v>
      </c>
      <c r="D225" s="1">
        <v>5.9400000000000001E-2</v>
      </c>
      <c r="E225">
        <f t="shared" si="2"/>
        <v>3.44E-2</v>
      </c>
    </row>
    <row r="226" spans="1:5">
      <c r="A226" s="3">
        <v>730</v>
      </c>
      <c r="B226" s="1">
        <v>6.6199999999999995E-2</v>
      </c>
      <c r="C226" s="1">
        <v>0.1</v>
      </c>
      <c r="D226" s="1">
        <v>5.9400000000000001E-2</v>
      </c>
      <c r="E226">
        <f t="shared" si="2"/>
        <v>3.3800000000000011E-2</v>
      </c>
    </row>
    <row r="227" spans="1:5">
      <c r="A227" s="3">
        <v>732</v>
      </c>
      <c r="B227" s="1">
        <v>6.6400000000000001E-2</v>
      </c>
      <c r="C227" s="1">
        <v>9.9500000000000005E-2</v>
      </c>
      <c r="D227" s="1">
        <v>5.9900000000000002E-2</v>
      </c>
      <c r="E227">
        <f t="shared" si="2"/>
        <v>3.3100000000000004E-2</v>
      </c>
    </row>
    <row r="228" spans="1:5">
      <c r="A228" s="3">
        <v>734</v>
      </c>
      <c r="B228" s="1">
        <v>6.6500000000000004E-2</v>
      </c>
      <c r="C228" s="1">
        <v>9.9000000000000005E-2</v>
      </c>
      <c r="D228" s="1">
        <v>5.96E-2</v>
      </c>
      <c r="E228">
        <f t="shared" si="2"/>
        <v>3.2500000000000001E-2</v>
      </c>
    </row>
    <row r="229" spans="1:5">
      <c r="A229" s="3">
        <v>736</v>
      </c>
      <c r="B229" s="1">
        <v>6.6500000000000004E-2</v>
      </c>
      <c r="C229" s="1">
        <v>9.8299999999999998E-2</v>
      </c>
      <c r="D229" s="1">
        <v>6.0100000000000001E-2</v>
      </c>
      <c r="E229">
        <f t="shared" ref="E229:E292" si="3">C229-B229</f>
        <v>3.1799999999999995E-2</v>
      </c>
    </row>
    <row r="230" spans="1:5">
      <c r="A230" s="3">
        <v>738</v>
      </c>
      <c r="B230" s="1">
        <v>6.6600000000000006E-2</v>
      </c>
      <c r="C230" s="1">
        <v>9.7900000000000001E-2</v>
      </c>
      <c r="D230" s="1">
        <v>6.0400000000000002E-2</v>
      </c>
      <c r="E230">
        <f t="shared" si="3"/>
        <v>3.1299999999999994E-2</v>
      </c>
    </row>
    <row r="231" spans="1:5">
      <c r="A231" s="3">
        <v>740</v>
      </c>
      <c r="B231" s="1">
        <v>6.6199999999999995E-2</v>
      </c>
      <c r="C231" s="1">
        <v>9.69E-2</v>
      </c>
      <c r="D231" s="1">
        <v>5.9900000000000002E-2</v>
      </c>
      <c r="E231">
        <f t="shared" si="3"/>
        <v>3.0700000000000005E-2</v>
      </c>
    </row>
    <row r="232" spans="1:5">
      <c r="A232" s="3">
        <v>742</v>
      </c>
      <c r="B232" s="1">
        <v>6.5500000000000003E-2</v>
      </c>
      <c r="C232" s="1">
        <v>9.6000000000000002E-2</v>
      </c>
      <c r="D232" s="1">
        <v>5.9799999999999999E-2</v>
      </c>
      <c r="E232">
        <f t="shared" si="3"/>
        <v>3.0499999999999999E-2</v>
      </c>
    </row>
    <row r="233" spans="1:5">
      <c r="A233" s="3">
        <v>744</v>
      </c>
      <c r="B233" s="1">
        <v>6.5500000000000003E-2</v>
      </c>
      <c r="C233" s="1">
        <v>9.5000000000000001E-2</v>
      </c>
      <c r="D233" s="1">
        <v>5.9799999999999999E-2</v>
      </c>
      <c r="E233">
        <f t="shared" si="3"/>
        <v>2.9499999999999998E-2</v>
      </c>
    </row>
    <row r="234" spans="1:5">
      <c r="A234" s="3">
        <v>746</v>
      </c>
      <c r="B234" s="1">
        <v>6.5600000000000006E-2</v>
      </c>
      <c r="C234" s="1">
        <v>9.4299999999999995E-2</v>
      </c>
      <c r="D234" s="1">
        <v>0.06</v>
      </c>
      <c r="E234">
        <f t="shared" si="3"/>
        <v>2.8699999999999989E-2</v>
      </c>
    </row>
    <row r="235" spans="1:5">
      <c r="A235" s="3">
        <v>748</v>
      </c>
      <c r="B235" s="1">
        <v>6.4899999999999999E-2</v>
      </c>
      <c r="C235" s="1">
        <v>9.4E-2</v>
      </c>
      <c r="D235" s="1">
        <v>5.9499999999999997E-2</v>
      </c>
      <c r="E235">
        <f t="shared" si="3"/>
        <v>2.9100000000000001E-2</v>
      </c>
    </row>
    <row r="236" spans="1:5">
      <c r="A236" s="3">
        <v>750</v>
      </c>
      <c r="B236" s="1">
        <v>6.4699999999999994E-2</v>
      </c>
      <c r="C236" s="1">
        <v>9.2700000000000005E-2</v>
      </c>
      <c r="D236" s="1">
        <v>5.9299999999999999E-2</v>
      </c>
      <c r="E236">
        <f t="shared" si="3"/>
        <v>2.8000000000000011E-2</v>
      </c>
    </row>
    <row r="237" spans="1:5">
      <c r="A237" s="3">
        <v>752</v>
      </c>
      <c r="B237" s="1">
        <v>6.4299999999999996E-2</v>
      </c>
      <c r="C237" s="1">
        <v>9.1999999999999998E-2</v>
      </c>
      <c r="D237" s="1">
        <v>5.9400000000000001E-2</v>
      </c>
      <c r="E237">
        <f t="shared" si="3"/>
        <v>2.7700000000000002E-2</v>
      </c>
    </row>
    <row r="238" spans="1:5">
      <c r="A238" s="3">
        <v>754</v>
      </c>
      <c r="B238" s="1">
        <v>6.4100000000000004E-2</v>
      </c>
      <c r="C238" s="1">
        <v>9.0999999999999998E-2</v>
      </c>
      <c r="D238" s="1">
        <v>5.96E-2</v>
      </c>
      <c r="E238">
        <f t="shared" si="3"/>
        <v>2.6899999999999993E-2</v>
      </c>
    </row>
    <row r="239" spans="1:5">
      <c r="A239" s="3">
        <v>756</v>
      </c>
      <c r="B239" s="1">
        <v>6.4000000000000001E-2</v>
      </c>
      <c r="C239" s="1">
        <v>9.0200000000000002E-2</v>
      </c>
      <c r="D239" s="1">
        <v>5.8999999999999997E-2</v>
      </c>
      <c r="E239">
        <f t="shared" si="3"/>
        <v>2.6200000000000001E-2</v>
      </c>
    </row>
    <row r="240" spans="1:5">
      <c r="A240" s="3">
        <v>758</v>
      </c>
      <c r="B240" s="1">
        <v>6.3700000000000007E-2</v>
      </c>
      <c r="C240" s="1">
        <v>8.9399999999999993E-2</v>
      </c>
      <c r="D240" s="1">
        <v>5.8799999999999998E-2</v>
      </c>
      <c r="E240">
        <f t="shared" si="3"/>
        <v>2.5699999999999987E-2</v>
      </c>
    </row>
    <row r="241" spans="1:5">
      <c r="A241" s="3">
        <v>760</v>
      </c>
      <c r="B241" s="1">
        <v>6.3399999999999998E-2</v>
      </c>
      <c r="C241" s="1">
        <v>8.8599999999999998E-2</v>
      </c>
      <c r="D241" s="1">
        <v>5.8700000000000002E-2</v>
      </c>
      <c r="E241">
        <f t="shared" si="3"/>
        <v>2.52E-2</v>
      </c>
    </row>
    <row r="242" spans="1:5">
      <c r="A242" s="3">
        <v>762</v>
      </c>
      <c r="B242" s="1">
        <v>6.3500000000000001E-2</v>
      </c>
      <c r="C242" s="1">
        <v>8.7900000000000006E-2</v>
      </c>
      <c r="D242" s="1">
        <v>5.8599999999999999E-2</v>
      </c>
      <c r="E242">
        <f t="shared" si="3"/>
        <v>2.4400000000000005E-2</v>
      </c>
    </row>
    <row r="243" spans="1:5">
      <c r="A243" s="3">
        <v>764</v>
      </c>
      <c r="B243" s="1">
        <v>6.25E-2</v>
      </c>
      <c r="C243" s="1">
        <v>8.6900000000000005E-2</v>
      </c>
      <c r="D243" s="1">
        <v>5.8400000000000001E-2</v>
      </c>
      <c r="E243">
        <f t="shared" si="3"/>
        <v>2.4400000000000005E-2</v>
      </c>
    </row>
    <row r="244" spans="1:5">
      <c r="A244" s="3">
        <v>766</v>
      </c>
      <c r="B244" s="1">
        <v>6.2700000000000006E-2</v>
      </c>
      <c r="C244" s="1">
        <v>8.6599999999999996E-2</v>
      </c>
      <c r="D244" s="1">
        <v>5.8099999999999999E-2</v>
      </c>
      <c r="E244">
        <f t="shared" si="3"/>
        <v>2.3899999999999991E-2</v>
      </c>
    </row>
    <row r="245" spans="1:5">
      <c r="A245" s="3">
        <v>768</v>
      </c>
      <c r="B245" s="1">
        <v>6.2399999999999997E-2</v>
      </c>
      <c r="C245" s="1">
        <v>8.6199999999999999E-2</v>
      </c>
      <c r="D245" s="1">
        <v>5.7799999999999997E-2</v>
      </c>
      <c r="E245">
        <f t="shared" si="3"/>
        <v>2.3800000000000002E-2</v>
      </c>
    </row>
    <row r="246" spans="1:5">
      <c r="A246" s="3">
        <v>770</v>
      </c>
      <c r="B246" s="1">
        <v>6.2100000000000002E-2</v>
      </c>
      <c r="C246" s="1">
        <v>8.4400000000000003E-2</v>
      </c>
      <c r="D246" s="1">
        <v>5.7799999999999997E-2</v>
      </c>
      <c r="E246">
        <f t="shared" si="3"/>
        <v>2.23E-2</v>
      </c>
    </row>
    <row r="247" spans="1:5">
      <c r="A247" s="3">
        <v>772</v>
      </c>
      <c r="B247" s="1">
        <v>6.1600000000000002E-2</v>
      </c>
      <c r="C247" s="1">
        <v>8.3699999999999997E-2</v>
      </c>
      <c r="D247" s="1">
        <v>5.7299999999999997E-2</v>
      </c>
      <c r="E247">
        <f t="shared" si="3"/>
        <v>2.2099999999999995E-2</v>
      </c>
    </row>
    <row r="248" spans="1:5">
      <c r="A248" s="3">
        <v>774</v>
      </c>
      <c r="B248" s="1">
        <v>6.1199999999999997E-2</v>
      </c>
      <c r="C248" s="1">
        <v>8.2799999999999999E-2</v>
      </c>
      <c r="D248" s="1">
        <v>5.7000000000000002E-2</v>
      </c>
      <c r="E248">
        <f t="shared" si="3"/>
        <v>2.1600000000000001E-2</v>
      </c>
    </row>
    <row r="249" spans="1:5">
      <c r="A249" s="3">
        <v>776</v>
      </c>
      <c r="B249" s="1">
        <v>6.1199999999999997E-2</v>
      </c>
      <c r="C249" s="1">
        <v>8.2799999999999999E-2</v>
      </c>
      <c r="D249" s="1">
        <v>5.7299999999999997E-2</v>
      </c>
      <c r="E249">
        <f t="shared" si="3"/>
        <v>2.1600000000000001E-2</v>
      </c>
    </row>
    <row r="250" spans="1:5">
      <c r="A250" s="3">
        <v>778</v>
      </c>
      <c r="B250" s="1">
        <v>6.0499999999999998E-2</v>
      </c>
      <c r="C250" s="1">
        <v>8.1600000000000006E-2</v>
      </c>
      <c r="D250" s="1">
        <v>5.67E-2</v>
      </c>
      <c r="E250">
        <f t="shared" si="3"/>
        <v>2.1100000000000008E-2</v>
      </c>
    </row>
    <row r="251" spans="1:5">
      <c r="A251" s="3">
        <v>780</v>
      </c>
      <c r="B251" s="1">
        <v>6.0100000000000001E-2</v>
      </c>
      <c r="C251" s="1">
        <v>8.0100000000000005E-2</v>
      </c>
      <c r="D251" s="1">
        <v>5.62E-2</v>
      </c>
      <c r="E251">
        <f t="shared" si="3"/>
        <v>2.0000000000000004E-2</v>
      </c>
    </row>
    <row r="252" spans="1:5">
      <c r="A252" s="3">
        <v>782</v>
      </c>
      <c r="B252" s="1">
        <v>5.9299999999999999E-2</v>
      </c>
      <c r="C252" s="1">
        <v>7.9699999999999993E-2</v>
      </c>
      <c r="D252" s="1">
        <v>5.5500000000000001E-2</v>
      </c>
      <c r="E252">
        <f t="shared" si="3"/>
        <v>2.0399999999999995E-2</v>
      </c>
    </row>
    <row r="253" spans="1:5">
      <c r="A253" s="3">
        <v>784</v>
      </c>
      <c r="B253" s="1">
        <v>5.9700000000000003E-2</v>
      </c>
      <c r="C253" s="1">
        <v>7.9699999999999993E-2</v>
      </c>
      <c r="D253" s="1">
        <v>5.6099999999999997E-2</v>
      </c>
      <c r="E253">
        <f t="shared" si="3"/>
        <v>1.999999999999999E-2</v>
      </c>
    </row>
    <row r="254" spans="1:5">
      <c r="A254" s="3">
        <v>786</v>
      </c>
      <c r="B254" s="1">
        <v>5.9900000000000002E-2</v>
      </c>
      <c r="C254" s="1">
        <v>7.8600000000000003E-2</v>
      </c>
      <c r="D254" s="1">
        <v>5.57E-2</v>
      </c>
      <c r="E254">
        <f t="shared" si="3"/>
        <v>1.8700000000000001E-2</v>
      </c>
    </row>
    <row r="255" spans="1:5">
      <c r="A255" s="3">
        <v>788</v>
      </c>
      <c r="B255" s="1">
        <v>5.8999999999999997E-2</v>
      </c>
      <c r="C255" s="1">
        <v>7.7200000000000005E-2</v>
      </c>
      <c r="D255" s="1">
        <v>5.57E-2</v>
      </c>
      <c r="E255">
        <f t="shared" si="3"/>
        <v>1.8200000000000008E-2</v>
      </c>
    </row>
    <row r="256" spans="1:5">
      <c r="A256" s="3">
        <v>790</v>
      </c>
      <c r="B256" s="1">
        <v>5.8700000000000002E-2</v>
      </c>
      <c r="C256" s="1">
        <v>7.7200000000000005E-2</v>
      </c>
      <c r="D256" s="1">
        <v>5.5100000000000003E-2</v>
      </c>
      <c r="E256">
        <f t="shared" si="3"/>
        <v>1.8500000000000003E-2</v>
      </c>
    </row>
    <row r="257" spans="1:5">
      <c r="A257" s="3">
        <v>792</v>
      </c>
      <c r="B257" s="1">
        <v>5.8400000000000001E-2</v>
      </c>
      <c r="C257" s="1">
        <v>7.6499999999999999E-2</v>
      </c>
      <c r="D257" s="1">
        <v>5.45E-2</v>
      </c>
      <c r="E257">
        <f t="shared" si="3"/>
        <v>1.8099999999999998E-2</v>
      </c>
    </row>
    <row r="258" spans="1:5">
      <c r="A258" s="3">
        <v>794</v>
      </c>
      <c r="B258" s="1">
        <v>5.8000000000000003E-2</v>
      </c>
      <c r="C258" s="1">
        <v>7.5399999999999995E-2</v>
      </c>
      <c r="D258" s="1">
        <v>5.4600000000000003E-2</v>
      </c>
      <c r="E258">
        <f t="shared" si="3"/>
        <v>1.7399999999999992E-2</v>
      </c>
    </row>
    <row r="259" spans="1:5">
      <c r="A259" s="3">
        <v>796</v>
      </c>
      <c r="B259" s="1">
        <v>5.8000000000000003E-2</v>
      </c>
      <c r="C259" s="1">
        <v>7.4800000000000005E-2</v>
      </c>
      <c r="D259" s="1">
        <v>5.4300000000000001E-2</v>
      </c>
      <c r="E259">
        <f t="shared" si="3"/>
        <v>1.6800000000000002E-2</v>
      </c>
    </row>
    <row r="260" spans="1:5">
      <c r="A260" s="3">
        <v>798</v>
      </c>
      <c r="B260" s="1">
        <v>5.7599999999999998E-2</v>
      </c>
      <c r="C260" s="1">
        <v>7.4499999999999997E-2</v>
      </c>
      <c r="D260" s="1">
        <v>5.4300000000000001E-2</v>
      </c>
      <c r="E260">
        <f t="shared" si="3"/>
        <v>1.6899999999999998E-2</v>
      </c>
    </row>
    <row r="261" spans="1:5">
      <c r="A261" s="3">
        <v>800</v>
      </c>
      <c r="B261" s="1">
        <v>5.7200000000000001E-2</v>
      </c>
      <c r="C261" s="1">
        <v>7.3800000000000004E-2</v>
      </c>
      <c r="D261" s="1">
        <v>5.3600000000000002E-2</v>
      </c>
      <c r="E261">
        <f t="shared" si="3"/>
        <v>1.6600000000000004E-2</v>
      </c>
    </row>
    <row r="262" spans="1:5">
      <c r="A262" s="3">
        <v>802</v>
      </c>
      <c r="B262" s="1">
        <v>5.67E-2</v>
      </c>
      <c r="C262" s="1">
        <v>7.3200000000000001E-2</v>
      </c>
      <c r="D262" s="1">
        <v>5.3999999999999999E-2</v>
      </c>
      <c r="E262">
        <f t="shared" si="3"/>
        <v>1.6500000000000001E-2</v>
      </c>
    </row>
    <row r="263" spans="1:5">
      <c r="A263" s="3">
        <v>804</v>
      </c>
      <c r="B263" s="1">
        <v>5.67E-2</v>
      </c>
      <c r="C263" s="1">
        <v>7.22E-2</v>
      </c>
      <c r="D263" s="1">
        <v>5.3499999999999999E-2</v>
      </c>
      <c r="E263">
        <f t="shared" si="3"/>
        <v>1.55E-2</v>
      </c>
    </row>
    <row r="264" spans="1:5">
      <c r="A264" s="3">
        <v>806</v>
      </c>
      <c r="B264" s="1">
        <v>5.6399999999999999E-2</v>
      </c>
      <c r="C264" s="1">
        <v>7.2400000000000006E-2</v>
      </c>
      <c r="D264" s="1">
        <v>5.3400000000000003E-2</v>
      </c>
      <c r="E264">
        <f t="shared" si="3"/>
        <v>1.6000000000000007E-2</v>
      </c>
    </row>
    <row r="265" spans="1:5">
      <c r="A265" s="3">
        <v>808</v>
      </c>
      <c r="B265" s="1">
        <v>5.6500000000000002E-2</v>
      </c>
      <c r="C265" s="1">
        <v>7.1300000000000002E-2</v>
      </c>
      <c r="D265" s="1">
        <v>5.3900000000000003E-2</v>
      </c>
      <c r="E265">
        <f t="shared" si="3"/>
        <v>1.4800000000000001E-2</v>
      </c>
    </row>
    <row r="266" spans="1:5">
      <c r="A266" s="3">
        <v>810</v>
      </c>
      <c r="B266" s="1">
        <v>5.6099999999999997E-2</v>
      </c>
      <c r="C266" s="1">
        <v>7.0900000000000005E-2</v>
      </c>
      <c r="D266" s="1">
        <v>5.33E-2</v>
      </c>
      <c r="E266">
        <f t="shared" si="3"/>
        <v>1.4800000000000008E-2</v>
      </c>
    </row>
    <row r="267" spans="1:5">
      <c r="A267" s="3">
        <v>812</v>
      </c>
      <c r="B267" s="1">
        <v>5.57E-2</v>
      </c>
      <c r="C267" s="1">
        <v>7.0499999999999993E-2</v>
      </c>
      <c r="D267" s="1">
        <v>5.2499999999999998E-2</v>
      </c>
      <c r="E267">
        <f t="shared" si="3"/>
        <v>1.4799999999999994E-2</v>
      </c>
    </row>
    <row r="268" spans="1:5">
      <c r="A268" s="3">
        <v>814</v>
      </c>
      <c r="B268" s="1">
        <v>5.6399999999999999E-2</v>
      </c>
      <c r="C268" s="1">
        <v>7.0400000000000004E-2</v>
      </c>
      <c r="D268" s="1">
        <v>5.2999999999999999E-2</v>
      </c>
      <c r="E268">
        <f t="shared" si="3"/>
        <v>1.4000000000000005E-2</v>
      </c>
    </row>
    <row r="269" spans="1:5">
      <c r="A269" s="3">
        <v>816</v>
      </c>
      <c r="B269" s="1">
        <v>5.5899999999999998E-2</v>
      </c>
      <c r="C269" s="1">
        <v>7.0099999999999996E-2</v>
      </c>
      <c r="D269" s="1">
        <v>5.2999999999999999E-2</v>
      </c>
      <c r="E269">
        <f t="shared" si="3"/>
        <v>1.4199999999999997E-2</v>
      </c>
    </row>
    <row r="270" spans="1:5">
      <c r="A270" s="3">
        <v>818</v>
      </c>
      <c r="B270" s="1">
        <v>5.6000000000000001E-2</v>
      </c>
      <c r="C270" s="1">
        <v>6.9500000000000006E-2</v>
      </c>
      <c r="D270" s="1">
        <v>5.3400000000000003E-2</v>
      </c>
      <c r="E270">
        <f t="shared" si="3"/>
        <v>1.3500000000000005E-2</v>
      </c>
    </row>
    <row r="271" spans="1:5">
      <c r="A271" s="3">
        <v>820</v>
      </c>
      <c r="B271" s="1">
        <v>5.6099999999999997E-2</v>
      </c>
      <c r="C271" s="1">
        <v>6.9500000000000006E-2</v>
      </c>
      <c r="D271" s="1">
        <v>5.3699999999999998E-2</v>
      </c>
      <c r="E271">
        <f t="shared" si="3"/>
        <v>1.3400000000000009E-2</v>
      </c>
    </row>
    <row r="272" spans="1:5">
      <c r="A272" s="3">
        <v>822</v>
      </c>
      <c r="B272" s="1">
        <v>5.6099999999999997E-2</v>
      </c>
      <c r="C272" s="1">
        <v>6.9199999999999998E-2</v>
      </c>
      <c r="D272" s="1">
        <v>5.3499999999999999E-2</v>
      </c>
      <c r="E272">
        <f t="shared" si="3"/>
        <v>1.3100000000000001E-2</v>
      </c>
    </row>
    <row r="273" spans="1:5">
      <c r="A273" s="3">
        <v>824</v>
      </c>
      <c r="B273" s="1">
        <v>5.6099999999999997E-2</v>
      </c>
      <c r="C273" s="1">
        <v>6.93E-2</v>
      </c>
      <c r="D273" s="1">
        <v>5.3499999999999999E-2</v>
      </c>
      <c r="E273">
        <f t="shared" si="3"/>
        <v>1.3200000000000003E-2</v>
      </c>
    </row>
    <row r="274" spans="1:5">
      <c r="A274" s="3">
        <v>826</v>
      </c>
      <c r="B274" s="1">
        <v>5.6800000000000003E-2</v>
      </c>
      <c r="C274" s="1">
        <v>6.9400000000000003E-2</v>
      </c>
      <c r="D274" s="1">
        <v>5.3600000000000002E-2</v>
      </c>
      <c r="E274">
        <f t="shared" si="3"/>
        <v>1.26E-2</v>
      </c>
    </row>
    <row r="275" spans="1:5">
      <c r="A275" s="3">
        <v>828</v>
      </c>
      <c r="B275" s="1">
        <v>5.7099999999999998E-2</v>
      </c>
      <c r="C275" s="1">
        <v>6.9500000000000006E-2</v>
      </c>
      <c r="D275" s="1">
        <v>5.4600000000000003E-2</v>
      </c>
      <c r="E275">
        <f t="shared" si="3"/>
        <v>1.2400000000000008E-2</v>
      </c>
    </row>
    <row r="276" spans="1:5">
      <c r="A276" s="3">
        <v>830</v>
      </c>
      <c r="B276" s="1">
        <v>5.6899999999999999E-2</v>
      </c>
      <c r="C276" s="1">
        <v>6.9500000000000006E-2</v>
      </c>
      <c r="D276" s="1">
        <v>5.4699999999999999E-2</v>
      </c>
      <c r="E276">
        <f t="shared" si="3"/>
        <v>1.2600000000000007E-2</v>
      </c>
    </row>
    <row r="277" spans="1:5">
      <c r="A277" s="3">
        <v>832</v>
      </c>
      <c r="B277" s="1">
        <v>5.8000000000000003E-2</v>
      </c>
      <c r="C277" s="1">
        <v>6.9599999999999995E-2</v>
      </c>
      <c r="D277" s="1">
        <v>5.5100000000000003E-2</v>
      </c>
      <c r="E277">
        <f t="shared" si="3"/>
        <v>1.1599999999999992E-2</v>
      </c>
    </row>
    <row r="278" spans="1:5">
      <c r="A278" s="3">
        <v>834</v>
      </c>
      <c r="B278" s="1">
        <v>5.8299999999999998E-2</v>
      </c>
      <c r="C278" s="1">
        <v>6.9900000000000004E-2</v>
      </c>
      <c r="D278" s="1">
        <v>5.5599999999999997E-2</v>
      </c>
      <c r="E278">
        <f t="shared" si="3"/>
        <v>1.1600000000000006E-2</v>
      </c>
    </row>
    <row r="279" spans="1:5">
      <c r="A279" s="3">
        <v>836</v>
      </c>
      <c r="B279" s="1">
        <v>5.7799999999999997E-2</v>
      </c>
      <c r="C279" s="1">
        <v>6.9500000000000006E-2</v>
      </c>
      <c r="D279" s="1">
        <v>5.5199999999999999E-2</v>
      </c>
      <c r="E279">
        <f t="shared" si="3"/>
        <v>1.1700000000000009E-2</v>
      </c>
    </row>
    <row r="280" spans="1:5">
      <c r="A280" s="3">
        <v>838</v>
      </c>
      <c r="B280" s="1">
        <v>5.79E-2</v>
      </c>
      <c r="C280" s="1">
        <v>6.9800000000000001E-2</v>
      </c>
      <c r="D280" s="1">
        <v>5.5800000000000002E-2</v>
      </c>
      <c r="E280">
        <f t="shared" si="3"/>
        <v>1.1900000000000001E-2</v>
      </c>
    </row>
    <row r="281" spans="1:5">
      <c r="A281" s="3">
        <v>840</v>
      </c>
      <c r="B281" s="1">
        <v>5.8200000000000002E-2</v>
      </c>
      <c r="C281" s="1">
        <v>6.9199999999999998E-2</v>
      </c>
      <c r="D281" s="1">
        <v>5.62E-2</v>
      </c>
      <c r="E281">
        <f t="shared" si="3"/>
        <v>1.0999999999999996E-2</v>
      </c>
    </row>
    <row r="282" spans="1:5">
      <c r="A282" s="3">
        <v>842</v>
      </c>
      <c r="B282" s="1">
        <v>5.8099999999999999E-2</v>
      </c>
      <c r="C282" s="1">
        <v>6.9000000000000006E-2</v>
      </c>
      <c r="D282" s="1">
        <v>5.5500000000000001E-2</v>
      </c>
      <c r="E282">
        <f t="shared" si="3"/>
        <v>1.0900000000000007E-2</v>
      </c>
    </row>
    <row r="283" spans="1:5">
      <c r="A283" s="3">
        <v>844</v>
      </c>
      <c r="B283" s="1">
        <v>5.8000000000000003E-2</v>
      </c>
      <c r="C283" s="1">
        <v>6.8599999999999994E-2</v>
      </c>
      <c r="D283" s="1">
        <v>5.5E-2</v>
      </c>
      <c r="E283">
        <f t="shared" si="3"/>
        <v>1.0599999999999991E-2</v>
      </c>
    </row>
    <row r="284" spans="1:5">
      <c r="A284" s="3">
        <v>846</v>
      </c>
      <c r="B284" s="1">
        <v>5.7700000000000001E-2</v>
      </c>
      <c r="C284" s="1">
        <v>6.8000000000000005E-2</v>
      </c>
      <c r="D284" s="1">
        <v>5.5199999999999999E-2</v>
      </c>
      <c r="E284">
        <f t="shared" si="3"/>
        <v>1.0300000000000004E-2</v>
      </c>
    </row>
    <row r="285" spans="1:5">
      <c r="A285" s="3">
        <v>848</v>
      </c>
      <c r="B285" s="1">
        <v>5.8599999999999999E-2</v>
      </c>
      <c r="C285" s="1">
        <v>6.8699999999999997E-2</v>
      </c>
      <c r="D285" s="1">
        <v>5.5800000000000002E-2</v>
      </c>
      <c r="E285">
        <f t="shared" si="3"/>
        <v>1.0099999999999998E-2</v>
      </c>
    </row>
    <row r="286" spans="1:5">
      <c r="A286" s="3">
        <v>850</v>
      </c>
      <c r="B286" s="1">
        <v>5.8000000000000003E-2</v>
      </c>
      <c r="C286" s="1">
        <v>6.8099999999999994E-2</v>
      </c>
      <c r="D286" s="1">
        <v>5.6099999999999997E-2</v>
      </c>
      <c r="E286">
        <f t="shared" si="3"/>
        <v>1.0099999999999991E-2</v>
      </c>
    </row>
    <row r="287" spans="1:5">
      <c r="A287" s="3">
        <v>852</v>
      </c>
      <c r="B287" s="1">
        <v>5.74E-2</v>
      </c>
      <c r="C287" s="1">
        <v>6.7100000000000007E-2</v>
      </c>
      <c r="D287" s="1">
        <v>5.5599999999999997E-2</v>
      </c>
      <c r="E287">
        <f t="shared" si="3"/>
        <v>9.7000000000000072E-3</v>
      </c>
    </row>
    <row r="288" spans="1:5">
      <c r="A288" s="3">
        <v>854</v>
      </c>
      <c r="B288" s="1">
        <v>5.8299999999999998E-2</v>
      </c>
      <c r="C288" s="1">
        <v>6.8099999999999994E-2</v>
      </c>
      <c r="D288" s="1">
        <v>5.6500000000000002E-2</v>
      </c>
      <c r="E288">
        <f t="shared" si="3"/>
        <v>9.7999999999999962E-3</v>
      </c>
    </row>
    <row r="289" spans="1:5">
      <c r="A289" s="3">
        <v>856</v>
      </c>
      <c r="B289" s="1">
        <v>5.8000000000000003E-2</v>
      </c>
      <c r="C289" s="1">
        <v>6.7599999999999993E-2</v>
      </c>
      <c r="D289" s="1">
        <v>5.6099999999999997E-2</v>
      </c>
      <c r="E289">
        <f t="shared" si="3"/>
        <v>9.5999999999999905E-3</v>
      </c>
    </row>
    <row r="290" spans="1:5">
      <c r="A290" s="3">
        <v>858</v>
      </c>
      <c r="B290" s="1">
        <v>5.8500000000000003E-2</v>
      </c>
      <c r="C290" s="1">
        <v>6.7900000000000002E-2</v>
      </c>
      <c r="D290" s="1">
        <v>5.6599999999999998E-2</v>
      </c>
      <c r="E290">
        <f t="shared" si="3"/>
        <v>9.3999999999999986E-3</v>
      </c>
    </row>
    <row r="291" spans="1:5">
      <c r="A291" s="3">
        <v>860</v>
      </c>
      <c r="B291" s="1">
        <v>5.7799999999999997E-2</v>
      </c>
      <c r="C291" s="1">
        <v>6.7199999999999996E-2</v>
      </c>
      <c r="D291" s="1">
        <v>5.57E-2</v>
      </c>
      <c r="E291">
        <f t="shared" si="3"/>
        <v>9.3999999999999986E-3</v>
      </c>
    </row>
    <row r="292" spans="1:5">
      <c r="A292" s="3">
        <v>862</v>
      </c>
      <c r="B292" s="1">
        <v>5.8799999999999998E-2</v>
      </c>
      <c r="C292" s="1">
        <v>6.7799999999999999E-2</v>
      </c>
      <c r="D292" s="1">
        <v>5.6599999999999998E-2</v>
      </c>
      <c r="E292">
        <f t="shared" si="3"/>
        <v>9.0000000000000011E-3</v>
      </c>
    </row>
    <row r="293" spans="1:5">
      <c r="A293" s="3">
        <v>864</v>
      </c>
      <c r="B293" s="1">
        <v>5.96E-2</v>
      </c>
      <c r="C293" s="1">
        <v>6.8199999999999997E-2</v>
      </c>
      <c r="D293" s="1">
        <v>5.7299999999999997E-2</v>
      </c>
      <c r="E293">
        <f t="shared" ref="E293:E311" si="4">C293-B293</f>
        <v>8.5999999999999965E-3</v>
      </c>
    </row>
    <row r="294" spans="1:5">
      <c r="A294" s="3">
        <v>866</v>
      </c>
      <c r="B294" s="1">
        <v>5.96E-2</v>
      </c>
      <c r="C294" s="1">
        <v>6.8599999999999994E-2</v>
      </c>
      <c r="D294" s="1">
        <v>5.7799999999999997E-2</v>
      </c>
      <c r="E294">
        <f t="shared" si="4"/>
        <v>8.9999999999999941E-3</v>
      </c>
    </row>
    <row r="295" spans="1:5">
      <c r="A295" s="3">
        <v>868</v>
      </c>
      <c r="B295" s="1">
        <v>0.06</v>
      </c>
      <c r="C295" s="1">
        <v>6.8900000000000003E-2</v>
      </c>
      <c r="D295" s="1">
        <v>5.8200000000000002E-2</v>
      </c>
      <c r="E295">
        <f t="shared" si="4"/>
        <v>8.9000000000000051E-3</v>
      </c>
    </row>
    <row r="296" spans="1:5">
      <c r="A296" s="3">
        <v>870</v>
      </c>
      <c r="B296" s="1">
        <v>6.1600000000000002E-2</v>
      </c>
      <c r="C296" s="1">
        <v>7.0499999999999993E-2</v>
      </c>
      <c r="D296" s="1">
        <v>5.96E-2</v>
      </c>
      <c r="E296">
        <f t="shared" si="4"/>
        <v>8.8999999999999913E-3</v>
      </c>
    </row>
    <row r="297" spans="1:5">
      <c r="A297" s="3">
        <v>872</v>
      </c>
      <c r="B297" s="1">
        <v>6.3100000000000003E-2</v>
      </c>
      <c r="C297" s="1">
        <v>7.0999999999999994E-2</v>
      </c>
      <c r="D297" s="1">
        <v>6.0699999999999997E-2</v>
      </c>
      <c r="E297">
        <f t="shared" si="4"/>
        <v>7.8999999999999904E-3</v>
      </c>
    </row>
    <row r="298" spans="1:5">
      <c r="A298" s="3">
        <v>874</v>
      </c>
      <c r="B298" s="1">
        <v>6.3E-2</v>
      </c>
      <c r="C298" s="1">
        <v>7.1199999999999999E-2</v>
      </c>
      <c r="D298" s="1">
        <v>6.0999999999999999E-2</v>
      </c>
      <c r="E298">
        <f t="shared" si="4"/>
        <v>8.199999999999999E-3</v>
      </c>
    </row>
    <row r="299" spans="1:5">
      <c r="A299" s="3">
        <v>876</v>
      </c>
      <c r="B299" s="1">
        <v>6.3500000000000001E-2</v>
      </c>
      <c r="C299" s="1">
        <v>7.1300000000000002E-2</v>
      </c>
      <c r="D299" s="1">
        <v>6.1499999999999999E-2</v>
      </c>
      <c r="E299">
        <f t="shared" si="4"/>
        <v>7.8000000000000014E-3</v>
      </c>
    </row>
    <row r="300" spans="1:5">
      <c r="A300" s="3">
        <v>878</v>
      </c>
      <c r="B300" s="1">
        <v>6.3899999999999998E-2</v>
      </c>
      <c r="C300" s="1">
        <v>7.1800000000000003E-2</v>
      </c>
      <c r="D300" s="1">
        <v>6.1800000000000001E-2</v>
      </c>
      <c r="E300">
        <f t="shared" si="4"/>
        <v>7.9000000000000042E-3</v>
      </c>
    </row>
    <row r="301" spans="1:5">
      <c r="A301" s="3">
        <v>880</v>
      </c>
      <c r="B301" s="1">
        <v>6.3299999999999995E-2</v>
      </c>
      <c r="C301" s="1">
        <v>7.0699999999999999E-2</v>
      </c>
      <c r="D301" s="1">
        <v>6.13E-2</v>
      </c>
      <c r="E301">
        <f t="shared" si="4"/>
        <v>7.4000000000000038E-3</v>
      </c>
    </row>
    <row r="302" spans="1:5">
      <c r="A302" s="3">
        <v>882</v>
      </c>
      <c r="B302" s="1">
        <v>6.1899999999999997E-2</v>
      </c>
      <c r="C302" s="1">
        <v>6.9900000000000004E-2</v>
      </c>
      <c r="D302" s="1">
        <v>6.0400000000000002E-2</v>
      </c>
      <c r="E302">
        <f t="shared" si="4"/>
        <v>8.0000000000000071E-3</v>
      </c>
    </row>
    <row r="303" spans="1:5">
      <c r="A303" s="3">
        <v>884</v>
      </c>
      <c r="B303" s="1">
        <v>6.1699999999999998E-2</v>
      </c>
      <c r="C303" s="1">
        <v>6.9699999999999998E-2</v>
      </c>
      <c r="D303" s="1">
        <v>5.9799999999999999E-2</v>
      </c>
      <c r="E303">
        <f t="shared" si="4"/>
        <v>8.0000000000000002E-3</v>
      </c>
    </row>
    <row r="304" spans="1:5">
      <c r="A304" s="3">
        <v>886</v>
      </c>
      <c r="B304" s="1">
        <v>6.08E-2</v>
      </c>
      <c r="C304" s="1">
        <v>6.8500000000000005E-2</v>
      </c>
      <c r="D304" s="1">
        <v>5.9200000000000003E-2</v>
      </c>
      <c r="E304">
        <f t="shared" si="4"/>
        <v>7.7000000000000055E-3</v>
      </c>
    </row>
    <row r="305" spans="1:11">
      <c r="A305" s="3">
        <v>888</v>
      </c>
      <c r="B305" s="1">
        <v>6.1199999999999997E-2</v>
      </c>
      <c r="C305" s="1">
        <v>6.8699999999999997E-2</v>
      </c>
      <c r="D305" s="1">
        <v>5.9299999999999999E-2</v>
      </c>
      <c r="E305">
        <f t="shared" si="4"/>
        <v>7.4999999999999997E-3</v>
      </c>
    </row>
    <row r="306" spans="1:11">
      <c r="A306" s="3">
        <v>890</v>
      </c>
      <c r="B306" s="1">
        <v>6.0900000000000003E-2</v>
      </c>
      <c r="C306" s="1">
        <v>6.8000000000000005E-2</v>
      </c>
      <c r="D306" s="1">
        <v>5.91E-2</v>
      </c>
      <c r="E306">
        <f t="shared" si="4"/>
        <v>7.1000000000000021E-3</v>
      </c>
    </row>
    <row r="307" spans="1:11">
      <c r="A307" s="3">
        <v>892</v>
      </c>
      <c r="B307" s="1">
        <v>6.0400000000000002E-2</v>
      </c>
      <c r="C307" s="1">
        <v>6.8000000000000005E-2</v>
      </c>
      <c r="D307" s="1">
        <v>5.8999999999999997E-2</v>
      </c>
      <c r="E307">
        <f t="shared" si="4"/>
        <v>7.6000000000000026E-3</v>
      </c>
    </row>
    <row r="308" spans="1:11">
      <c r="A308" s="3">
        <v>894</v>
      </c>
      <c r="B308" s="1">
        <v>6.1100000000000002E-2</v>
      </c>
      <c r="C308" s="1">
        <v>6.8199999999999997E-2</v>
      </c>
      <c r="D308" s="1">
        <v>5.8799999999999998E-2</v>
      </c>
      <c r="E308">
        <f t="shared" si="4"/>
        <v>7.0999999999999952E-3</v>
      </c>
    </row>
    <row r="309" spans="1:11">
      <c r="A309" s="3">
        <v>896</v>
      </c>
      <c r="B309" s="1">
        <v>6.08E-2</v>
      </c>
      <c r="C309" s="1">
        <v>6.7900000000000002E-2</v>
      </c>
      <c r="D309" s="1">
        <v>5.8900000000000001E-2</v>
      </c>
      <c r="E309">
        <f t="shared" si="4"/>
        <v>7.1000000000000021E-3</v>
      </c>
    </row>
    <row r="310" spans="1:11">
      <c r="A310" s="3">
        <v>898</v>
      </c>
      <c r="B310" s="1">
        <v>6.08E-2</v>
      </c>
      <c r="C310" s="1">
        <v>6.7900000000000002E-2</v>
      </c>
      <c r="D310" s="1">
        <v>5.9400000000000001E-2</v>
      </c>
      <c r="E310">
        <f t="shared" si="4"/>
        <v>7.1000000000000021E-3</v>
      </c>
    </row>
    <row r="311" spans="1:11">
      <c r="A311" s="3">
        <v>900</v>
      </c>
      <c r="B311" s="1">
        <v>6.13E-2</v>
      </c>
      <c r="C311" s="1">
        <v>6.83E-2</v>
      </c>
      <c r="D311" s="1">
        <v>5.96E-2</v>
      </c>
      <c r="E311">
        <f t="shared" si="4"/>
        <v>6.9999999999999993E-3</v>
      </c>
    </row>
    <row r="312" spans="1:1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>
      <c r="A313" s="1" t="s">
        <v>49</v>
      </c>
      <c r="B313" s="1"/>
      <c r="C313" s="1"/>
      <c r="D313" s="1"/>
      <c r="E313" s="1" t="s">
        <v>50</v>
      </c>
      <c r="F313" s="1"/>
      <c r="G313" s="1"/>
      <c r="H313" s="1"/>
      <c r="I313" s="1"/>
      <c r="J313" s="1"/>
      <c r="K313" s="1"/>
    </row>
    <row r="314" spans="1:1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2026-02-28T14:46:54Z</dcterms:modified>
</cp:coreProperties>
</file>