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571"/>
  <workbookPr filterPrivacy="1" defaultThemeVersion="124226"/>
  <bookViews>
    <workbookView xWindow="1185" yWindow="105" windowWidth="14805" windowHeight="8010"/>
  </bookViews>
  <sheets>
    <sheet name="Sheet1" sheetId="1" r:id="rId1"/>
  </sheets>
  <calcPr calcId="171027"/>
</workbook>
</file>

<file path=xl/calcChain.xml><?xml version="1.0" encoding="utf-8"?>
<calcChain xmlns="http://schemas.openxmlformats.org/spreadsheetml/2006/main">
  <c r="C56" i="1" l="1"/>
  <c r="D56" i="1"/>
  <c r="E56" i="1"/>
  <c r="B56" i="1"/>
</calcChain>
</file>

<file path=xl/sharedStrings.xml><?xml version="1.0" encoding="utf-8"?>
<sst xmlns="http://schemas.openxmlformats.org/spreadsheetml/2006/main" count="6" uniqueCount="4">
  <si>
    <t>NIR</t>
    <phoneticPr fontId="1" type="noConversion"/>
  </si>
  <si>
    <t>RGB</t>
    <phoneticPr fontId="1" type="noConversion"/>
  </si>
  <si>
    <t>RGB CFA</t>
    <phoneticPr fontId="1" type="noConversion"/>
  </si>
  <si>
    <t>CMYG CFA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</si>
</sst>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RGB CFA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Sheet1!$B$2:$B$55</c:f>
              <c:numCache>
                <c:formatCode>General</c:formatCode>
                <c:ptCount val="54"/>
                <c:pt idx="0">
                  <c:v>27.306817981242499</c:v>
                </c:pt>
                <c:pt idx="1">
                  <c:v>28.884444173241999</c:v>
                </c:pt>
                <c:pt idx="2">
                  <c:v>28.472165212255799</c:v>
                </c:pt>
                <c:pt idx="3">
                  <c:v>29.8726299092774</c:v>
                </c:pt>
                <c:pt idx="4">
                  <c:v>28.716165347356299</c:v>
                </c:pt>
                <c:pt idx="5">
                  <c:v>28.421866408918302</c:v>
                </c:pt>
                <c:pt idx="6">
                  <c:v>29.063927527135899</c:v>
                </c:pt>
                <c:pt idx="7">
                  <c:v>29.6483098696628</c:v>
                </c:pt>
                <c:pt idx="8">
                  <c:v>27.653721064443701</c:v>
                </c:pt>
                <c:pt idx="9">
                  <c:v>27.289401844857402</c:v>
                </c:pt>
                <c:pt idx="10">
                  <c:v>27.090173594916202</c:v>
                </c:pt>
                <c:pt idx="11">
                  <c:v>27.611690068611001</c:v>
                </c:pt>
                <c:pt idx="12">
                  <c:v>27.7833664250707</c:v>
                </c:pt>
                <c:pt idx="13">
                  <c:v>28.841020102450202</c:v>
                </c:pt>
                <c:pt idx="14">
                  <c:v>27.748737449636401</c:v>
                </c:pt>
                <c:pt idx="15">
                  <c:v>28.377461119462399</c:v>
                </c:pt>
                <c:pt idx="16">
                  <c:v>27.500838973246999</c:v>
                </c:pt>
                <c:pt idx="17">
                  <c:v>27.6762647546689</c:v>
                </c:pt>
                <c:pt idx="18">
                  <c:v>32.474980493263999</c:v>
                </c:pt>
                <c:pt idx="19">
                  <c:v>33.322729788256801</c:v>
                </c:pt>
                <c:pt idx="20">
                  <c:v>32.816703126225597</c:v>
                </c:pt>
                <c:pt idx="21">
                  <c:v>33.467109263310299</c:v>
                </c:pt>
                <c:pt idx="22">
                  <c:v>31.108350252857299</c:v>
                </c:pt>
                <c:pt idx="23">
                  <c:v>33.522302987335699</c:v>
                </c:pt>
                <c:pt idx="24">
                  <c:v>32.897789610892197</c:v>
                </c:pt>
                <c:pt idx="25">
                  <c:v>31.877783880246199</c:v>
                </c:pt>
                <c:pt idx="26">
                  <c:v>31.392621420906199</c:v>
                </c:pt>
                <c:pt idx="27">
                  <c:v>33.219211083909499</c:v>
                </c:pt>
                <c:pt idx="28">
                  <c:v>35.5357777675748</c:v>
                </c:pt>
                <c:pt idx="29">
                  <c:v>31.587657058750501</c:v>
                </c:pt>
                <c:pt idx="30">
                  <c:v>29.969114484915799</c:v>
                </c:pt>
                <c:pt idx="31">
                  <c:v>37.081731097056696</c:v>
                </c:pt>
                <c:pt idx="32">
                  <c:v>34.8319872327992</c:v>
                </c:pt>
                <c:pt idx="33">
                  <c:v>32.812041231357</c:v>
                </c:pt>
                <c:pt idx="34">
                  <c:v>30.062964485963299</c:v>
                </c:pt>
                <c:pt idx="35">
                  <c:v>34.057828720814001</c:v>
                </c:pt>
                <c:pt idx="36">
                  <c:v>29.9779244738831</c:v>
                </c:pt>
                <c:pt idx="37">
                  <c:v>31.463582036249399</c:v>
                </c:pt>
                <c:pt idx="38">
                  <c:v>30.975229386976899</c:v>
                </c:pt>
                <c:pt idx="39">
                  <c:v>29.319305079882</c:v>
                </c:pt>
                <c:pt idx="40">
                  <c:v>29.249066336328799</c:v>
                </c:pt>
                <c:pt idx="41">
                  <c:v>29.267121784356799</c:v>
                </c:pt>
                <c:pt idx="42">
                  <c:v>30.109974500468301</c:v>
                </c:pt>
                <c:pt idx="43">
                  <c:v>32.389703877117199</c:v>
                </c:pt>
                <c:pt idx="44">
                  <c:v>29.9122239048837</c:v>
                </c:pt>
                <c:pt idx="45">
                  <c:v>29.140653381679702</c:v>
                </c:pt>
                <c:pt idx="46">
                  <c:v>29.7983565629068</c:v>
                </c:pt>
                <c:pt idx="47">
                  <c:v>29.7826521815342</c:v>
                </c:pt>
                <c:pt idx="48">
                  <c:v>35.527236785687798</c:v>
                </c:pt>
                <c:pt idx="49">
                  <c:v>42.238565948038897</c:v>
                </c:pt>
                <c:pt idx="50">
                  <c:v>30.615249089417201</c:v>
                </c:pt>
                <c:pt idx="51">
                  <c:v>28.050054939987501</c:v>
                </c:pt>
                <c:pt idx="52">
                  <c:v>33.664933461569198</c:v>
                </c:pt>
                <c:pt idx="53">
                  <c:v>28.464960405212299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A6-4B40-8258-B9E1C7790DE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CMYG CFA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Sheet1!$C$2:$C$55</c:f>
              <c:numCache>
                <c:formatCode>General</c:formatCode>
                <c:ptCount val="54"/>
                <c:pt idx="0">
                  <c:v>32.451553759044003</c:v>
                </c:pt>
                <c:pt idx="1">
                  <c:v>31.2020139305545</c:v>
                </c:pt>
                <c:pt idx="2">
                  <c:v>30.1725328578089</c:v>
                </c:pt>
                <c:pt idx="3">
                  <c:v>32.801520286304601</c:v>
                </c:pt>
                <c:pt idx="4">
                  <c:v>31.970543751647401</c:v>
                </c:pt>
                <c:pt idx="5">
                  <c:v>31.345444152325499</c:v>
                </c:pt>
                <c:pt idx="6">
                  <c:v>33.713088290827898</c:v>
                </c:pt>
                <c:pt idx="7">
                  <c:v>30.9894619492933</c:v>
                </c:pt>
                <c:pt idx="8">
                  <c:v>30.646947589916099</c:v>
                </c:pt>
                <c:pt idx="9">
                  <c:v>29.465524228384801</c:v>
                </c:pt>
                <c:pt idx="10">
                  <c:v>31.670696676345099</c:v>
                </c:pt>
                <c:pt idx="11">
                  <c:v>28.8365524541742</c:v>
                </c:pt>
                <c:pt idx="12">
                  <c:v>30.4643123463986</c:v>
                </c:pt>
                <c:pt idx="13">
                  <c:v>30.7539385404963</c:v>
                </c:pt>
                <c:pt idx="14">
                  <c:v>35.156431798678803</c:v>
                </c:pt>
                <c:pt idx="15">
                  <c:v>29.787652772100898</c:v>
                </c:pt>
                <c:pt idx="16">
                  <c:v>29.0020596147153</c:v>
                </c:pt>
                <c:pt idx="17">
                  <c:v>29.6562062051803</c:v>
                </c:pt>
                <c:pt idx="18">
                  <c:v>34.3633176822458</c:v>
                </c:pt>
                <c:pt idx="19">
                  <c:v>35.011237200143</c:v>
                </c:pt>
                <c:pt idx="20">
                  <c:v>33.967984910669003</c:v>
                </c:pt>
                <c:pt idx="21">
                  <c:v>33.879848948925201</c:v>
                </c:pt>
                <c:pt idx="22">
                  <c:v>35.027306389793303</c:v>
                </c:pt>
                <c:pt idx="23">
                  <c:v>35.145493460593897</c:v>
                </c:pt>
                <c:pt idx="24">
                  <c:v>35.783183941963003</c:v>
                </c:pt>
                <c:pt idx="25">
                  <c:v>37.637154797704497</c:v>
                </c:pt>
                <c:pt idx="26">
                  <c:v>40.454329759149097</c:v>
                </c:pt>
                <c:pt idx="27">
                  <c:v>35.657073450001398</c:v>
                </c:pt>
                <c:pt idx="28">
                  <c:v>38.051544804386999</c:v>
                </c:pt>
                <c:pt idx="29">
                  <c:v>34.622177678913502</c:v>
                </c:pt>
                <c:pt idx="30">
                  <c:v>31.453063339166398</c:v>
                </c:pt>
                <c:pt idx="31">
                  <c:v>35.377111433172999</c:v>
                </c:pt>
                <c:pt idx="32">
                  <c:v>37.518446543359801</c:v>
                </c:pt>
                <c:pt idx="33">
                  <c:v>35.3134860642839</c:v>
                </c:pt>
                <c:pt idx="34">
                  <c:v>32.5135044499809</c:v>
                </c:pt>
                <c:pt idx="35">
                  <c:v>36.963122288354498</c:v>
                </c:pt>
                <c:pt idx="36">
                  <c:v>31.077775154620898</c:v>
                </c:pt>
                <c:pt idx="37">
                  <c:v>35.842900847121598</c:v>
                </c:pt>
                <c:pt idx="38">
                  <c:v>34.333658734165198</c:v>
                </c:pt>
                <c:pt idx="39">
                  <c:v>30.356047225131601</c:v>
                </c:pt>
                <c:pt idx="40">
                  <c:v>30.954142413895799</c:v>
                </c:pt>
                <c:pt idx="41">
                  <c:v>32.660977788097199</c:v>
                </c:pt>
                <c:pt idx="42">
                  <c:v>31.9692199374796</c:v>
                </c:pt>
                <c:pt idx="43">
                  <c:v>33.0394361046719</c:v>
                </c:pt>
                <c:pt idx="44">
                  <c:v>31.207891293124199</c:v>
                </c:pt>
                <c:pt idx="45">
                  <c:v>31.705781232725499</c:v>
                </c:pt>
                <c:pt idx="46">
                  <c:v>34.267350443694198</c:v>
                </c:pt>
                <c:pt idx="47">
                  <c:v>35.231818093488101</c:v>
                </c:pt>
                <c:pt idx="48">
                  <c:v>36.419153893534997</c:v>
                </c:pt>
                <c:pt idx="49">
                  <c:v>39.2993033034356</c:v>
                </c:pt>
                <c:pt idx="50">
                  <c:v>32.524563152663603</c:v>
                </c:pt>
                <c:pt idx="51">
                  <c:v>30.265968728611401</c:v>
                </c:pt>
                <c:pt idx="52">
                  <c:v>33.668755947341403</c:v>
                </c:pt>
                <c:pt idx="53">
                  <c:v>33.765807478396503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A6-4B40-8258-B9E1C7790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5062912"/>
        <c:axId val="495063696"/>
      </c:lineChart>
      <c:catAx>
        <c:axId val="4950629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5063696"/>
        <c:crosses val="autoZero"/>
        <c:auto val="1"/>
        <c:lblAlgn val="ctr"/>
        <c:lblOffset val="100"/>
        <c:tickMarkSkip val="1"/>
        <c:noMultiLvlLbl val="0"/>
      </c:catAx>
      <c:valAx>
        <c:axId val="495063696"/>
        <c:scaling>
          <c:orientation val="minMax"/>
          <c:max val="50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5062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9314107611548557"/>
          <c:y val="0.89409667541557303"/>
          <c:w val="0.39705118110236221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RGB CFA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Sheet1!$D$2:$D$55</c:f>
              <c:numCache>
                <c:formatCode>General</c:formatCode>
                <c:ptCount val="54"/>
                <c:pt idx="0">
                  <c:v>33.391512721414102</c:v>
                </c:pt>
                <c:pt idx="1">
                  <c:v>28.1323170868205</c:v>
                </c:pt>
                <c:pt idx="2">
                  <c:v>27.7882713987782</c:v>
                </c:pt>
                <c:pt idx="3">
                  <c:v>31.795724919199699</c:v>
                </c:pt>
                <c:pt idx="4">
                  <c:v>30.2532558760937</c:v>
                </c:pt>
                <c:pt idx="5">
                  <c:v>28.464786366036101</c:v>
                </c:pt>
                <c:pt idx="6">
                  <c:v>30.496011358597698</c:v>
                </c:pt>
                <c:pt idx="7">
                  <c:v>28.4840862030306</c:v>
                </c:pt>
                <c:pt idx="8">
                  <c:v>29.7561131721721</c:v>
                </c:pt>
                <c:pt idx="9">
                  <c:v>30.460376074293801</c:v>
                </c:pt>
                <c:pt idx="10">
                  <c:v>32.577883417678102</c:v>
                </c:pt>
                <c:pt idx="11">
                  <c:v>29.1660845136077</c:v>
                </c:pt>
                <c:pt idx="12">
                  <c:v>30.9041547679264</c:v>
                </c:pt>
                <c:pt idx="13">
                  <c:v>29.805136766599102</c:v>
                </c:pt>
                <c:pt idx="14">
                  <c:v>33.9461001642564</c:v>
                </c:pt>
                <c:pt idx="15">
                  <c:v>29.838676122765101</c:v>
                </c:pt>
                <c:pt idx="16">
                  <c:v>29.302894445695099</c:v>
                </c:pt>
                <c:pt idx="17">
                  <c:v>30.2543710394669</c:v>
                </c:pt>
                <c:pt idx="18">
                  <c:v>29.442572752495401</c:v>
                </c:pt>
                <c:pt idx="19">
                  <c:v>30.001167840536802</c:v>
                </c:pt>
                <c:pt idx="20">
                  <c:v>30.239886702200199</c:v>
                </c:pt>
                <c:pt idx="21">
                  <c:v>31.488473058039101</c:v>
                </c:pt>
                <c:pt idx="22">
                  <c:v>30.0152376342023</c:v>
                </c:pt>
                <c:pt idx="23">
                  <c:v>29.7245523157119</c:v>
                </c:pt>
                <c:pt idx="24">
                  <c:v>30.5498783611806</c:v>
                </c:pt>
                <c:pt idx="25">
                  <c:v>33.427664223819299</c:v>
                </c:pt>
                <c:pt idx="26">
                  <c:v>31.904566950058101</c:v>
                </c:pt>
                <c:pt idx="27">
                  <c:v>31.917093164139601</c:v>
                </c:pt>
                <c:pt idx="28">
                  <c:v>30.538713567107301</c:v>
                </c:pt>
                <c:pt idx="29">
                  <c:v>33.138285639863703</c:v>
                </c:pt>
                <c:pt idx="30">
                  <c:v>28.972099350141502</c:v>
                </c:pt>
                <c:pt idx="31">
                  <c:v>27.240999765611601</c:v>
                </c:pt>
                <c:pt idx="32">
                  <c:v>31.862272211900901</c:v>
                </c:pt>
                <c:pt idx="33">
                  <c:v>29.078855373153999</c:v>
                </c:pt>
                <c:pt idx="34">
                  <c:v>30.416924219453101</c:v>
                </c:pt>
                <c:pt idx="35">
                  <c:v>34.1614391505112</c:v>
                </c:pt>
                <c:pt idx="36">
                  <c:v>28.100781306686901</c:v>
                </c:pt>
                <c:pt idx="37">
                  <c:v>31.2772224667155</c:v>
                </c:pt>
                <c:pt idx="38">
                  <c:v>30.690718662147699</c:v>
                </c:pt>
                <c:pt idx="39">
                  <c:v>28.617657689706199</c:v>
                </c:pt>
                <c:pt idx="40">
                  <c:v>30.212604486672799</c:v>
                </c:pt>
                <c:pt idx="41">
                  <c:v>34.137479198928901</c:v>
                </c:pt>
                <c:pt idx="42">
                  <c:v>29.4634588337961</c:v>
                </c:pt>
                <c:pt idx="43">
                  <c:v>28.628477210095401</c:v>
                </c:pt>
                <c:pt idx="44">
                  <c:v>27.775803773989399</c:v>
                </c:pt>
                <c:pt idx="45">
                  <c:v>31.156351838945898</c:v>
                </c:pt>
                <c:pt idx="46">
                  <c:v>31.1116345772861</c:v>
                </c:pt>
                <c:pt idx="47">
                  <c:v>31.766350041017699</c:v>
                </c:pt>
                <c:pt idx="48">
                  <c:v>28.128436271783698</c:v>
                </c:pt>
                <c:pt idx="49">
                  <c:v>28.239261710335999</c:v>
                </c:pt>
                <c:pt idx="50">
                  <c:v>27.5760918518225</c:v>
                </c:pt>
                <c:pt idx="51">
                  <c:v>30.3515446638615</c:v>
                </c:pt>
                <c:pt idx="52">
                  <c:v>29.354542644226399</c:v>
                </c:pt>
                <c:pt idx="53">
                  <c:v>31.9670874081609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D5-4134-AC9C-22944155E106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CMYG CFA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Sheet1!$E$2:$E$55</c:f>
              <c:numCache>
                <c:formatCode>General</c:formatCode>
                <c:ptCount val="54"/>
                <c:pt idx="0">
                  <c:v>38.499756813547101</c:v>
                </c:pt>
                <c:pt idx="1">
                  <c:v>36.644321530595299</c:v>
                </c:pt>
                <c:pt idx="2">
                  <c:v>33.775413197201502</c:v>
                </c:pt>
                <c:pt idx="3">
                  <c:v>37.233188067212403</c:v>
                </c:pt>
                <c:pt idx="4">
                  <c:v>38.127952250281702</c:v>
                </c:pt>
                <c:pt idx="5">
                  <c:v>36.736847294397101</c:v>
                </c:pt>
                <c:pt idx="6">
                  <c:v>41.573166240935102</c:v>
                </c:pt>
                <c:pt idx="7">
                  <c:v>32.644782872267598</c:v>
                </c:pt>
                <c:pt idx="8">
                  <c:v>34.919813416508198</c:v>
                </c:pt>
                <c:pt idx="9">
                  <c:v>34.581585467723102</c:v>
                </c:pt>
                <c:pt idx="10">
                  <c:v>38.837545084460203</c:v>
                </c:pt>
                <c:pt idx="11">
                  <c:v>30.251372591449499</c:v>
                </c:pt>
                <c:pt idx="12">
                  <c:v>34.748797912051103</c:v>
                </c:pt>
                <c:pt idx="13">
                  <c:v>32.360023576702503</c:v>
                </c:pt>
                <c:pt idx="14">
                  <c:v>39.488582610782402</c:v>
                </c:pt>
                <c:pt idx="15">
                  <c:v>32.531991853616098</c:v>
                </c:pt>
                <c:pt idx="16">
                  <c:v>32.8686543632857</c:v>
                </c:pt>
                <c:pt idx="17">
                  <c:v>32.122997258603299</c:v>
                </c:pt>
                <c:pt idx="18">
                  <c:v>37.4818297268015</c:v>
                </c:pt>
                <c:pt idx="19">
                  <c:v>36.682114288879497</c:v>
                </c:pt>
                <c:pt idx="20">
                  <c:v>35.947460994501903</c:v>
                </c:pt>
                <c:pt idx="21">
                  <c:v>36.1973284507202</c:v>
                </c:pt>
                <c:pt idx="22">
                  <c:v>36.470750689885598</c:v>
                </c:pt>
                <c:pt idx="23">
                  <c:v>35.939305967921499</c:v>
                </c:pt>
                <c:pt idx="24">
                  <c:v>39.338138673593598</c:v>
                </c:pt>
                <c:pt idx="25">
                  <c:v>48.570459453216003</c:v>
                </c:pt>
                <c:pt idx="26">
                  <c:v>46.678184675406897</c:v>
                </c:pt>
                <c:pt idx="27">
                  <c:v>38.957957301553797</c:v>
                </c:pt>
                <c:pt idx="28">
                  <c:v>42.938301212961299</c:v>
                </c:pt>
                <c:pt idx="29">
                  <c:v>41.010745925705599</c:v>
                </c:pt>
                <c:pt idx="30">
                  <c:v>33.873448175083197</c:v>
                </c:pt>
                <c:pt idx="31">
                  <c:v>41.735959493219703</c:v>
                </c:pt>
                <c:pt idx="32">
                  <c:v>40.439077898815903</c:v>
                </c:pt>
                <c:pt idx="33">
                  <c:v>35.938354799318603</c:v>
                </c:pt>
                <c:pt idx="34">
                  <c:v>34.921376192203802</c:v>
                </c:pt>
                <c:pt idx="35">
                  <c:v>40.804575752091999</c:v>
                </c:pt>
                <c:pt idx="36">
                  <c:v>33.2489172538491</c:v>
                </c:pt>
                <c:pt idx="37">
                  <c:v>42.022578276321497</c:v>
                </c:pt>
                <c:pt idx="38">
                  <c:v>38.4661113719486</c:v>
                </c:pt>
                <c:pt idx="39">
                  <c:v>32.854291060839998</c:v>
                </c:pt>
                <c:pt idx="40">
                  <c:v>34.293835421160502</c:v>
                </c:pt>
                <c:pt idx="41">
                  <c:v>38.9065489699097</c:v>
                </c:pt>
                <c:pt idx="42">
                  <c:v>33.5731778647746</c:v>
                </c:pt>
                <c:pt idx="43">
                  <c:v>34.580243929740398</c:v>
                </c:pt>
                <c:pt idx="44">
                  <c:v>31.710920814917198</c:v>
                </c:pt>
                <c:pt idx="45">
                  <c:v>34.491152496344803</c:v>
                </c:pt>
                <c:pt idx="46">
                  <c:v>36.407120877408097</c:v>
                </c:pt>
                <c:pt idx="47">
                  <c:v>38.026185904846997</c:v>
                </c:pt>
                <c:pt idx="48">
                  <c:v>41.181082892263703</c:v>
                </c:pt>
                <c:pt idx="49">
                  <c:v>43.738259263415998</c:v>
                </c:pt>
                <c:pt idx="50">
                  <c:v>36.352558732685502</c:v>
                </c:pt>
                <c:pt idx="51">
                  <c:v>32.537030871611599</c:v>
                </c:pt>
                <c:pt idx="52">
                  <c:v>36.285499591727003</c:v>
                </c:pt>
                <c:pt idx="53">
                  <c:v>39.487290119427897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D5-4134-AC9C-22944155E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5064088"/>
        <c:axId val="495059776"/>
      </c:lineChart>
      <c:catAx>
        <c:axId val="495064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5059776"/>
        <c:crosses val="autoZero"/>
        <c:auto val="1"/>
        <c:lblAlgn val="ctr"/>
        <c:lblOffset val="100"/>
        <c:noMultiLvlLbl val="0"/>
      </c:catAx>
      <c:valAx>
        <c:axId val="495059776"/>
        <c:scaling>
          <c:orientation val="minMax"/>
          <c:max val="50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5064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285750</xdr:colOff>
      <xdr:row>1</xdr:row>
      <xdr:rowOff>38100</xdr:rowOff>
    </xdr:from>
    <xdr:to>
      <xdr:col>14</xdr:col>
      <xdr:colOff>57150</xdr:colOff>
      <xdr:row>14</xdr:row>
      <xdr:rowOff>57150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490537</xdr:colOff>
      <xdr:row>19</xdr:row>
      <xdr:rowOff>104775</xdr:rowOff>
    </xdr:from>
    <xdr:to>
      <xdr:col>14</xdr:col>
      <xdr:colOff>261937</xdr:colOff>
      <xdr:row>32</xdr:row>
      <xdr:rowOff>123825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56"/>
  <sheetViews>
    <sheetView tabSelected="1" topLeftCell="B1" workbookViewId="0">
      <selection activeCell="T13" sqref="T13"/>
    </sheetView>
  </sheetViews>
  <sheetFormatPr defaultRowHeight="16.5" x14ac:dyDescent="0.3"/>
  <sheetData>
    <row r="1" spans="2:8" x14ac:dyDescent="0.3">
      <c r="B1" t="s">
        <v>2</v>
      </c>
      <c r="C1" t="s">
        <v>3</v>
      </c>
      <c r="D1" t="s">
        <v>2</v>
      </c>
      <c r="E1" t="s">
        <v>3</v>
      </c>
      <c r="H1" t="s">
        <v>0</v>
      </c>
    </row>
    <row r="2" spans="2:8" x14ac:dyDescent="0.3">
      <c r="B2">
        <v>27.306817981242499</v>
      </c>
      <c r="C2">
        <v>32.451553759044003</v>
      </c>
      <c r="D2">
        <v>33.391512721414102</v>
      </c>
      <c r="E2">
        <v>38.499756813547101</v>
      </c>
    </row>
    <row r="3" spans="2:8" x14ac:dyDescent="0.3">
      <c r="B3">
        <v>28.884444173241999</v>
      </c>
      <c r="C3">
        <v>31.2020139305545</v>
      </c>
      <c r="D3">
        <v>28.1323170868205</v>
      </c>
      <c r="E3">
        <v>36.644321530595299</v>
      </c>
    </row>
    <row r="4" spans="2:8" x14ac:dyDescent="0.3">
      <c r="B4">
        <v>28.472165212255799</v>
      </c>
      <c r="C4">
        <v>30.1725328578089</v>
      </c>
      <c r="D4">
        <v>27.7882713987782</v>
      </c>
      <c r="E4">
        <v>33.775413197201502</v>
      </c>
    </row>
    <row r="5" spans="2:8" x14ac:dyDescent="0.3">
      <c r="B5">
        <v>29.8726299092774</v>
      </c>
      <c r="C5">
        <v>32.801520286304601</v>
      </c>
      <c r="D5">
        <v>31.795724919199699</v>
      </c>
      <c r="E5">
        <v>37.233188067212403</v>
      </c>
    </row>
    <row r="6" spans="2:8" x14ac:dyDescent="0.3">
      <c r="B6">
        <v>28.716165347356299</v>
      </c>
      <c r="C6">
        <v>31.970543751647401</v>
      </c>
      <c r="D6">
        <v>30.2532558760937</v>
      </c>
      <c r="E6">
        <v>38.127952250281702</v>
      </c>
    </row>
    <row r="7" spans="2:8" x14ac:dyDescent="0.3">
      <c r="B7">
        <v>28.421866408918302</v>
      </c>
      <c r="C7">
        <v>31.345444152325499</v>
      </c>
      <c r="D7">
        <v>28.464786366036101</v>
      </c>
      <c r="E7">
        <v>36.736847294397101</v>
      </c>
    </row>
    <row r="8" spans="2:8" x14ac:dyDescent="0.3">
      <c r="B8">
        <v>29.063927527135899</v>
      </c>
      <c r="C8">
        <v>33.713088290827898</v>
      </c>
      <c r="D8">
        <v>30.496011358597698</v>
      </c>
      <c r="E8">
        <v>41.573166240935102</v>
      </c>
    </row>
    <row r="9" spans="2:8" x14ac:dyDescent="0.3">
      <c r="B9">
        <v>29.6483098696628</v>
      </c>
      <c r="C9">
        <v>30.9894619492933</v>
      </c>
      <c r="D9">
        <v>28.4840862030306</v>
      </c>
      <c r="E9">
        <v>32.644782872267598</v>
      </c>
    </row>
    <row r="10" spans="2:8" x14ac:dyDescent="0.3">
      <c r="B10">
        <v>27.653721064443701</v>
      </c>
      <c r="C10">
        <v>30.646947589916099</v>
      </c>
      <c r="D10">
        <v>29.7561131721721</v>
      </c>
      <c r="E10">
        <v>34.919813416508198</v>
      </c>
    </row>
    <row r="11" spans="2:8" x14ac:dyDescent="0.3">
      <c r="B11">
        <v>27.289401844857402</v>
      </c>
      <c r="C11">
        <v>29.465524228384801</v>
      </c>
      <c r="D11">
        <v>30.460376074293801</v>
      </c>
      <c r="E11">
        <v>34.581585467723102</v>
      </c>
    </row>
    <row r="12" spans="2:8" x14ac:dyDescent="0.3">
      <c r="B12">
        <v>27.090173594916202</v>
      </c>
      <c r="C12">
        <v>31.670696676345099</v>
      </c>
      <c r="D12">
        <v>32.577883417678102</v>
      </c>
      <c r="E12">
        <v>38.837545084460203</v>
      </c>
    </row>
    <row r="13" spans="2:8" x14ac:dyDescent="0.3">
      <c r="B13">
        <v>27.611690068611001</v>
      </c>
      <c r="C13">
        <v>28.8365524541742</v>
      </c>
      <c r="D13">
        <v>29.1660845136077</v>
      </c>
      <c r="E13">
        <v>30.251372591449499</v>
      </c>
    </row>
    <row r="14" spans="2:8" x14ac:dyDescent="0.3">
      <c r="B14">
        <v>27.7833664250707</v>
      </c>
      <c r="C14">
        <v>30.4643123463986</v>
      </c>
      <c r="D14">
        <v>30.9041547679264</v>
      </c>
      <c r="E14">
        <v>34.748797912051103</v>
      </c>
    </row>
    <row r="15" spans="2:8" x14ac:dyDescent="0.3">
      <c r="B15">
        <v>28.841020102450202</v>
      </c>
      <c r="C15">
        <v>30.7539385404963</v>
      </c>
      <c r="D15">
        <v>29.805136766599102</v>
      </c>
      <c r="E15">
        <v>32.360023576702503</v>
      </c>
    </row>
    <row r="16" spans="2:8" x14ac:dyDescent="0.3">
      <c r="B16">
        <v>27.748737449636401</v>
      </c>
      <c r="C16">
        <v>35.156431798678803</v>
      </c>
      <c r="D16">
        <v>33.9461001642564</v>
      </c>
      <c r="E16">
        <v>39.488582610782402</v>
      </c>
    </row>
    <row r="17" spans="2:8" x14ac:dyDescent="0.3">
      <c r="B17">
        <v>28.377461119462399</v>
      </c>
      <c r="C17">
        <v>29.787652772100898</v>
      </c>
      <c r="D17">
        <v>29.838676122765101</v>
      </c>
      <c r="E17">
        <v>32.531991853616098</v>
      </c>
    </row>
    <row r="18" spans="2:8" x14ac:dyDescent="0.3">
      <c r="B18">
        <v>27.500838973246999</v>
      </c>
      <c r="C18">
        <v>29.0020596147153</v>
      </c>
      <c r="D18">
        <v>29.302894445695099</v>
      </c>
      <c r="E18">
        <v>32.8686543632857</v>
      </c>
    </row>
    <row r="19" spans="2:8" x14ac:dyDescent="0.3">
      <c r="B19">
        <v>27.6762647546689</v>
      </c>
      <c r="C19">
        <v>29.6562062051803</v>
      </c>
      <c r="D19">
        <v>30.2543710394669</v>
      </c>
      <c r="E19">
        <v>32.122997258603299</v>
      </c>
      <c r="H19" t="s">
        <v>1</v>
      </c>
    </row>
    <row r="20" spans="2:8" x14ac:dyDescent="0.3">
      <c r="B20">
        <v>32.474980493263999</v>
      </c>
      <c r="C20">
        <v>34.3633176822458</v>
      </c>
      <c r="D20">
        <v>29.442572752495401</v>
      </c>
      <c r="E20">
        <v>37.4818297268015</v>
      </c>
    </row>
    <row r="21" spans="2:8" x14ac:dyDescent="0.3">
      <c r="B21">
        <v>33.322729788256801</v>
      </c>
      <c r="C21">
        <v>35.011237200143</v>
      </c>
      <c r="D21">
        <v>30.001167840536802</v>
      </c>
      <c r="E21">
        <v>36.682114288879497</v>
      </c>
    </row>
    <row r="22" spans="2:8" x14ac:dyDescent="0.3">
      <c r="B22">
        <v>32.816703126225597</v>
      </c>
      <c r="C22">
        <v>33.967984910669003</v>
      </c>
      <c r="D22">
        <v>30.239886702200199</v>
      </c>
      <c r="E22">
        <v>35.947460994501903</v>
      </c>
    </row>
    <row r="23" spans="2:8" x14ac:dyDescent="0.3">
      <c r="B23">
        <v>33.467109263310299</v>
      </c>
      <c r="C23">
        <v>33.879848948925201</v>
      </c>
      <c r="D23">
        <v>31.488473058039101</v>
      </c>
      <c r="E23">
        <v>36.1973284507202</v>
      </c>
    </row>
    <row r="24" spans="2:8" x14ac:dyDescent="0.3">
      <c r="B24">
        <v>31.108350252857299</v>
      </c>
      <c r="C24">
        <v>35.027306389793303</v>
      </c>
      <c r="D24">
        <v>30.0152376342023</v>
      </c>
      <c r="E24">
        <v>36.470750689885598</v>
      </c>
    </row>
    <row r="25" spans="2:8" x14ac:dyDescent="0.3">
      <c r="B25">
        <v>33.522302987335699</v>
      </c>
      <c r="C25">
        <v>35.145493460593897</v>
      </c>
      <c r="D25">
        <v>29.7245523157119</v>
      </c>
      <c r="E25">
        <v>35.939305967921499</v>
      </c>
    </row>
    <row r="26" spans="2:8" x14ac:dyDescent="0.3">
      <c r="B26">
        <v>32.897789610892197</v>
      </c>
      <c r="C26">
        <v>35.783183941963003</v>
      </c>
      <c r="D26">
        <v>30.5498783611806</v>
      </c>
      <c r="E26">
        <v>39.338138673593598</v>
      </c>
    </row>
    <row r="27" spans="2:8" x14ac:dyDescent="0.3">
      <c r="B27">
        <v>31.877783880246199</v>
      </c>
      <c r="C27">
        <v>37.637154797704497</v>
      </c>
      <c r="D27">
        <v>33.427664223819299</v>
      </c>
      <c r="E27">
        <v>48.570459453216003</v>
      </c>
    </row>
    <row r="28" spans="2:8" x14ac:dyDescent="0.3">
      <c r="B28">
        <v>31.392621420906199</v>
      </c>
      <c r="C28">
        <v>40.454329759149097</v>
      </c>
      <c r="D28">
        <v>31.904566950058101</v>
      </c>
      <c r="E28">
        <v>46.678184675406897</v>
      </c>
    </row>
    <row r="29" spans="2:8" x14ac:dyDescent="0.3">
      <c r="B29">
        <v>33.219211083909499</v>
      </c>
      <c r="C29">
        <v>35.657073450001398</v>
      </c>
      <c r="D29">
        <v>31.917093164139601</v>
      </c>
      <c r="E29">
        <v>38.957957301553797</v>
      </c>
    </row>
    <row r="30" spans="2:8" x14ac:dyDescent="0.3">
      <c r="B30">
        <v>35.5357777675748</v>
      </c>
      <c r="C30">
        <v>38.051544804386999</v>
      </c>
      <c r="D30">
        <v>30.538713567107301</v>
      </c>
      <c r="E30">
        <v>42.938301212961299</v>
      </c>
    </row>
    <row r="31" spans="2:8" x14ac:dyDescent="0.3">
      <c r="B31">
        <v>31.587657058750501</v>
      </c>
      <c r="C31">
        <v>34.622177678913502</v>
      </c>
      <c r="D31">
        <v>33.138285639863703</v>
      </c>
      <c r="E31">
        <v>41.010745925705599</v>
      </c>
    </row>
    <row r="32" spans="2:8" x14ac:dyDescent="0.3">
      <c r="B32">
        <v>29.969114484915799</v>
      </c>
      <c r="C32">
        <v>31.453063339166398</v>
      </c>
      <c r="D32">
        <v>28.972099350141502</v>
      </c>
      <c r="E32">
        <v>33.873448175083197</v>
      </c>
    </row>
    <row r="33" spans="2:5" x14ac:dyDescent="0.3">
      <c r="B33">
        <v>37.081731097056696</v>
      </c>
      <c r="C33">
        <v>35.377111433172999</v>
      </c>
      <c r="D33">
        <v>27.240999765611601</v>
      </c>
      <c r="E33">
        <v>41.735959493219703</v>
      </c>
    </row>
    <row r="34" spans="2:5" x14ac:dyDescent="0.3">
      <c r="B34">
        <v>34.8319872327992</v>
      </c>
      <c r="C34">
        <v>37.518446543359801</v>
      </c>
      <c r="D34">
        <v>31.862272211900901</v>
      </c>
      <c r="E34">
        <v>40.439077898815903</v>
      </c>
    </row>
    <row r="35" spans="2:5" x14ac:dyDescent="0.3">
      <c r="B35">
        <v>32.812041231357</v>
      </c>
      <c r="C35">
        <v>35.3134860642839</v>
      </c>
      <c r="D35">
        <v>29.078855373153999</v>
      </c>
      <c r="E35">
        <v>35.938354799318603</v>
      </c>
    </row>
    <row r="36" spans="2:5" x14ac:dyDescent="0.3">
      <c r="B36">
        <v>30.062964485963299</v>
      </c>
      <c r="C36">
        <v>32.5135044499809</v>
      </c>
      <c r="D36">
        <v>30.416924219453101</v>
      </c>
      <c r="E36">
        <v>34.921376192203802</v>
      </c>
    </row>
    <row r="37" spans="2:5" x14ac:dyDescent="0.3">
      <c r="B37">
        <v>34.057828720814001</v>
      </c>
      <c r="C37">
        <v>36.963122288354498</v>
      </c>
      <c r="D37">
        <v>34.1614391505112</v>
      </c>
      <c r="E37">
        <v>40.804575752091999</v>
      </c>
    </row>
    <row r="38" spans="2:5" x14ac:dyDescent="0.3">
      <c r="B38">
        <v>29.9779244738831</v>
      </c>
      <c r="C38">
        <v>31.077775154620898</v>
      </c>
      <c r="D38">
        <v>28.100781306686901</v>
      </c>
      <c r="E38">
        <v>33.2489172538491</v>
      </c>
    </row>
    <row r="39" spans="2:5" x14ac:dyDescent="0.3">
      <c r="B39">
        <v>31.463582036249399</v>
      </c>
      <c r="C39">
        <v>35.842900847121598</v>
      </c>
      <c r="D39">
        <v>31.2772224667155</v>
      </c>
      <c r="E39">
        <v>42.022578276321497</v>
      </c>
    </row>
    <row r="40" spans="2:5" x14ac:dyDescent="0.3">
      <c r="B40">
        <v>30.975229386976899</v>
      </c>
      <c r="C40">
        <v>34.333658734165198</v>
      </c>
      <c r="D40">
        <v>30.690718662147699</v>
      </c>
      <c r="E40">
        <v>38.4661113719486</v>
      </c>
    </row>
    <row r="41" spans="2:5" x14ac:dyDescent="0.3">
      <c r="B41">
        <v>29.319305079882</v>
      </c>
      <c r="C41">
        <v>30.356047225131601</v>
      </c>
      <c r="D41">
        <v>28.617657689706199</v>
      </c>
      <c r="E41">
        <v>32.854291060839998</v>
      </c>
    </row>
    <row r="42" spans="2:5" x14ac:dyDescent="0.3">
      <c r="B42">
        <v>29.249066336328799</v>
      </c>
      <c r="C42">
        <v>30.954142413895799</v>
      </c>
      <c r="D42">
        <v>30.212604486672799</v>
      </c>
      <c r="E42">
        <v>34.293835421160502</v>
      </c>
    </row>
    <row r="43" spans="2:5" x14ac:dyDescent="0.3">
      <c r="B43">
        <v>29.267121784356799</v>
      </c>
      <c r="C43">
        <v>32.660977788097199</v>
      </c>
      <c r="D43">
        <v>34.137479198928901</v>
      </c>
      <c r="E43">
        <v>38.9065489699097</v>
      </c>
    </row>
    <row r="44" spans="2:5" x14ac:dyDescent="0.3">
      <c r="B44">
        <v>30.109974500468301</v>
      </c>
      <c r="C44">
        <v>31.9692199374796</v>
      </c>
      <c r="D44">
        <v>29.4634588337961</v>
      </c>
      <c r="E44">
        <v>33.5731778647746</v>
      </c>
    </row>
    <row r="45" spans="2:5" x14ac:dyDescent="0.3">
      <c r="B45">
        <v>32.389703877117199</v>
      </c>
      <c r="C45">
        <v>33.0394361046719</v>
      </c>
      <c r="D45">
        <v>28.628477210095401</v>
      </c>
      <c r="E45">
        <v>34.580243929740398</v>
      </c>
    </row>
    <row r="46" spans="2:5" x14ac:dyDescent="0.3">
      <c r="B46">
        <v>29.9122239048837</v>
      </c>
      <c r="C46">
        <v>31.207891293124199</v>
      </c>
      <c r="D46">
        <v>27.775803773989399</v>
      </c>
      <c r="E46">
        <v>31.710920814917198</v>
      </c>
    </row>
    <row r="47" spans="2:5" x14ac:dyDescent="0.3">
      <c r="B47">
        <v>29.140653381679702</v>
      </c>
      <c r="C47">
        <v>31.705781232725499</v>
      </c>
      <c r="D47">
        <v>31.156351838945898</v>
      </c>
      <c r="E47">
        <v>34.491152496344803</v>
      </c>
    </row>
    <row r="48" spans="2:5" x14ac:dyDescent="0.3">
      <c r="B48">
        <v>29.7983565629068</v>
      </c>
      <c r="C48">
        <v>34.267350443694198</v>
      </c>
      <c r="D48">
        <v>31.1116345772861</v>
      </c>
      <c r="E48">
        <v>36.407120877408097</v>
      </c>
    </row>
    <row r="49" spans="2:5" x14ac:dyDescent="0.3">
      <c r="B49">
        <v>29.7826521815342</v>
      </c>
      <c r="C49">
        <v>35.231818093488101</v>
      </c>
      <c r="D49">
        <v>31.766350041017699</v>
      </c>
      <c r="E49">
        <v>38.026185904846997</v>
      </c>
    </row>
    <row r="50" spans="2:5" x14ac:dyDescent="0.3">
      <c r="B50">
        <v>35.527236785687798</v>
      </c>
      <c r="C50">
        <v>36.419153893534997</v>
      </c>
      <c r="D50">
        <v>28.128436271783698</v>
      </c>
      <c r="E50">
        <v>41.181082892263703</v>
      </c>
    </row>
    <row r="51" spans="2:5" x14ac:dyDescent="0.3">
      <c r="B51">
        <v>42.238565948038897</v>
      </c>
      <c r="C51">
        <v>39.2993033034356</v>
      </c>
      <c r="D51">
        <v>28.239261710335999</v>
      </c>
      <c r="E51">
        <v>43.738259263415998</v>
      </c>
    </row>
    <row r="52" spans="2:5" x14ac:dyDescent="0.3">
      <c r="B52">
        <v>30.615249089417201</v>
      </c>
      <c r="C52">
        <v>32.524563152663603</v>
      </c>
      <c r="D52">
        <v>27.5760918518225</v>
      </c>
      <c r="E52">
        <v>36.352558732685502</v>
      </c>
    </row>
    <row r="53" spans="2:5" x14ac:dyDescent="0.3">
      <c r="B53">
        <v>28.050054939987501</v>
      </c>
      <c r="C53">
        <v>30.265968728611401</v>
      </c>
      <c r="D53">
        <v>30.3515446638615</v>
      </c>
      <c r="E53">
        <v>32.537030871611599</v>
      </c>
    </row>
    <row r="54" spans="2:5" x14ac:dyDescent="0.3">
      <c r="B54">
        <v>33.664933461569198</v>
      </c>
      <c r="C54">
        <v>33.668755947341403</v>
      </c>
      <c r="D54">
        <v>29.354542644226399</v>
      </c>
      <c r="E54">
        <v>36.285499591727003</v>
      </c>
    </row>
    <row r="55" spans="2:5" x14ac:dyDescent="0.3">
      <c r="B55">
        <v>28.464960405212299</v>
      </c>
      <c r="C55">
        <v>33.765807478396503</v>
      </c>
      <c r="D55">
        <v>31.9670874081609</v>
      </c>
      <c r="E55">
        <v>39.487290119427897</v>
      </c>
    </row>
    <row r="56" spans="2:5" x14ac:dyDescent="0.3">
      <c r="B56">
        <f>AVERAGE(B2:B55)</f>
        <v>30.739712591649436</v>
      </c>
      <c r="C56">
        <f t="shared" ref="C56:E56" si="0">AVERAGE(C2:C55)</f>
        <v>33.285489261466722</v>
      </c>
      <c r="D56">
        <f t="shared" si="0"/>
        <v>30.323961913532177</v>
      </c>
      <c r="E56">
        <f t="shared" si="0"/>
        <v>37.03768458864247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2017-02-08T15:33:51Z</dcterms:modified>
</cp:coreProperties>
</file>