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image-feature-extractor\computer-vision-domain\handcrafted\"/>
    </mc:Choice>
  </mc:AlternateContent>
  <xr:revisionPtr revIDLastSave="0" documentId="12_ncr:500000_{D6544EFC-564D-42BB-976D-01EF321A61BF}" xr6:coauthVersionLast="31" xr6:coauthVersionMax="31" xr10:uidLastSave="{00000000-0000-0000-0000-000000000000}"/>
  <bookViews>
    <workbookView xWindow="0" yWindow="0" windowWidth="28800" windowHeight="11436" activeTab="2" xr2:uid="{50480976-0ACB-4C2A-9651-08F3FC0A8C70}"/>
  </bookViews>
  <sheets>
    <sheet name="ucsd_ped_1_cuboid_8_test" sheetId="3" r:id="rId1"/>
    <sheet name="ucsd_ped_1_cuboid_8_train" sheetId="6" r:id="rId2"/>
    <sheet name="ucsd_ped_1_hof2_test" sheetId="5" r:id="rId3"/>
    <sheet name="ucsd_ped_1_hof2_train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3" i="5" l="1"/>
  <c r="BT203" i="7"/>
  <c r="BR203" i="7"/>
  <c r="BP203" i="7"/>
  <c r="BN203" i="7"/>
  <c r="BL203" i="7"/>
  <c r="BJ203" i="7"/>
  <c r="BH203" i="7"/>
  <c r="BF203" i="7"/>
  <c r="BD203" i="7"/>
  <c r="BB203" i="7"/>
  <c r="AZ203" i="7"/>
  <c r="AX203" i="7"/>
  <c r="AV203" i="7"/>
  <c r="AT203" i="7"/>
  <c r="AR203" i="7"/>
  <c r="AP203" i="7"/>
  <c r="AN203" i="7"/>
  <c r="AL203" i="7"/>
  <c r="AJ203" i="7"/>
  <c r="AH203" i="7"/>
  <c r="AF203" i="7"/>
  <c r="AD203" i="7"/>
  <c r="AB203" i="7"/>
  <c r="Z203" i="7"/>
  <c r="X203" i="7"/>
  <c r="V203" i="7"/>
  <c r="T203" i="7"/>
  <c r="R203" i="7"/>
  <c r="P203" i="7"/>
  <c r="N203" i="7"/>
  <c r="L203" i="7"/>
  <c r="M194" i="7" s="1"/>
  <c r="J203" i="7"/>
  <c r="K153" i="7" s="1"/>
  <c r="H203" i="7"/>
  <c r="I191" i="7" s="1"/>
  <c r="F203" i="7"/>
  <c r="G168" i="7" s="1"/>
  <c r="D203" i="7"/>
  <c r="E158" i="7" s="1"/>
  <c r="B203" i="7"/>
  <c r="C162" i="7" s="1"/>
  <c r="BU201" i="7"/>
  <c r="BS201" i="7"/>
  <c r="BQ201" i="7"/>
  <c r="BO201" i="7"/>
  <c r="BM201" i="7"/>
  <c r="BK201" i="7"/>
  <c r="BI201" i="7"/>
  <c r="BE201" i="7"/>
  <c r="BC201" i="7"/>
  <c r="BA201" i="7"/>
  <c r="AY201" i="7"/>
  <c r="AW201" i="7"/>
  <c r="AU201" i="7"/>
  <c r="AS201" i="7"/>
  <c r="AO201" i="7"/>
  <c r="AM201" i="7"/>
  <c r="AK201" i="7"/>
  <c r="AI201" i="7"/>
  <c r="AG201" i="7"/>
  <c r="AE201" i="7"/>
  <c r="AC201" i="7"/>
  <c r="Y201" i="7"/>
  <c r="W201" i="7"/>
  <c r="U201" i="7"/>
  <c r="S201" i="7"/>
  <c r="Q201" i="7"/>
  <c r="O201" i="7"/>
  <c r="M201" i="7"/>
  <c r="I201" i="7"/>
  <c r="G201" i="7"/>
  <c r="E201" i="7"/>
  <c r="C201" i="7"/>
  <c r="BU200" i="7"/>
  <c r="BS200" i="7"/>
  <c r="BQ200" i="7"/>
  <c r="BO200" i="7"/>
  <c r="BM200" i="7"/>
  <c r="BK200" i="7"/>
  <c r="BI200" i="7"/>
  <c r="BE200" i="7"/>
  <c r="BC200" i="7"/>
  <c r="BA200" i="7"/>
  <c r="AY200" i="7"/>
  <c r="AW200" i="7"/>
  <c r="AU200" i="7"/>
  <c r="AS200" i="7"/>
  <c r="AO200" i="7"/>
  <c r="AM200" i="7"/>
  <c r="AK200" i="7"/>
  <c r="AI200" i="7"/>
  <c r="AG200" i="7"/>
  <c r="AE200" i="7"/>
  <c r="AC200" i="7"/>
  <c r="Y200" i="7"/>
  <c r="W200" i="7"/>
  <c r="U200" i="7"/>
  <c r="S200" i="7"/>
  <c r="Q200" i="7"/>
  <c r="O200" i="7"/>
  <c r="M200" i="7"/>
  <c r="I200" i="7"/>
  <c r="G200" i="7"/>
  <c r="E200" i="7"/>
  <c r="C200" i="7"/>
  <c r="BU199" i="7"/>
  <c r="BS199" i="7"/>
  <c r="BQ199" i="7"/>
  <c r="BO199" i="7"/>
  <c r="BM199" i="7"/>
  <c r="BK199" i="7"/>
  <c r="BI199" i="7"/>
  <c r="BE199" i="7"/>
  <c r="BC199" i="7"/>
  <c r="BA199" i="7"/>
  <c r="AY199" i="7"/>
  <c r="AW199" i="7"/>
  <c r="AU199" i="7"/>
  <c r="AS199" i="7"/>
  <c r="AO199" i="7"/>
  <c r="AM199" i="7"/>
  <c r="AK199" i="7"/>
  <c r="AI199" i="7"/>
  <c r="AG199" i="7"/>
  <c r="AE199" i="7"/>
  <c r="AC199" i="7"/>
  <c r="Y199" i="7"/>
  <c r="W199" i="7"/>
  <c r="U199" i="7"/>
  <c r="S199" i="7"/>
  <c r="Q199" i="7"/>
  <c r="O199" i="7"/>
  <c r="M199" i="7"/>
  <c r="I199" i="7"/>
  <c r="G199" i="7"/>
  <c r="E199" i="7"/>
  <c r="C199" i="7"/>
  <c r="BU198" i="7"/>
  <c r="BS198" i="7"/>
  <c r="BQ198" i="7"/>
  <c r="BO198" i="7"/>
  <c r="BM198" i="7"/>
  <c r="BK198" i="7"/>
  <c r="BI198" i="7"/>
  <c r="BE198" i="7"/>
  <c r="BC198" i="7"/>
  <c r="BA198" i="7"/>
  <c r="AY198" i="7"/>
  <c r="AW198" i="7"/>
  <c r="AU198" i="7"/>
  <c r="AS198" i="7"/>
  <c r="AO198" i="7"/>
  <c r="AM198" i="7"/>
  <c r="AK198" i="7"/>
  <c r="AI198" i="7"/>
  <c r="AG198" i="7"/>
  <c r="AE198" i="7"/>
  <c r="AC198" i="7"/>
  <c r="Y198" i="7"/>
  <c r="W198" i="7"/>
  <c r="U198" i="7"/>
  <c r="S198" i="7"/>
  <c r="Q198" i="7"/>
  <c r="O198" i="7"/>
  <c r="M198" i="7"/>
  <c r="I198" i="7"/>
  <c r="G198" i="7"/>
  <c r="E198" i="7"/>
  <c r="C198" i="7"/>
  <c r="BU197" i="7"/>
  <c r="BS197" i="7"/>
  <c r="BQ197" i="7"/>
  <c r="BO197" i="7"/>
  <c r="BM197" i="7"/>
  <c r="BK197" i="7"/>
  <c r="BI197" i="7"/>
  <c r="BE197" i="7"/>
  <c r="BC197" i="7"/>
  <c r="BA197" i="7"/>
  <c r="AY197" i="7"/>
  <c r="AW197" i="7"/>
  <c r="AU197" i="7"/>
  <c r="AS197" i="7"/>
  <c r="AO197" i="7"/>
  <c r="AM197" i="7"/>
  <c r="AK197" i="7"/>
  <c r="AI197" i="7"/>
  <c r="AG197" i="7"/>
  <c r="AE197" i="7"/>
  <c r="AC197" i="7"/>
  <c r="Y197" i="7"/>
  <c r="W197" i="7"/>
  <c r="U197" i="7"/>
  <c r="S197" i="7"/>
  <c r="Q197" i="7"/>
  <c r="O197" i="7"/>
  <c r="M197" i="7"/>
  <c r="I197" i="7"/>
  <c r="G197" i="7"/>
  <c r="E197" i="7"/>
  <c r="C197" i="7"/>
  <c r="BU196" i="7"/>
  <c r="BS196" i="7"/>
  <c r="BQ196" i="7"/>
  <c r="BO196" i="7"/>
  <c r="BM196" i="7"/>
  <c r="BK196" i="7"/>
  <c r="BI196" i="7"/>
  <c r="BE196" i="7"/>
  <c r="BC196" i="7"/>
  <c r="BA196" i="7"/>
  <c r="AY196" i="7"/>
  <c r="AW196" i="7"/>
  <c r="AU196" i="7"/>
  <c r="AS196" i="7"/>
  <c r="AO196" i="7"/>
  <c r="AM196" i="7"/>
  <c r="AK196" i="7"/>
  <c r="AI196" i="7"/>
  <c r="AG196" i="7"/>
  <c r="AE196" i="7"/>
  <c r="AC196" i="7"/>
  <c r="Y196" i="7"/>
  <c r="W196" i="7"/>
  <c r="U196" i="7"/>
  <c r="S196" i="7"/>
  <c r="Q196" i="7"/>
  <c r="O196" i="7"/>
  <c r="M196" i="7"/>
  <c r="I196" i="7"/>
  <c r="G196" i="7"/>
  <c r="E196" i="7"/>
  <c r="C196" i="7"/>
  <c r="BU195" i="7"/>
  <c r="BS195" i="7"/>
  <c r="BQ195" i="7"/>
  <c r="BO195" i="7"/>
  <c r="BM195" i="7"/>
  <c r="BK195" i="7"/>
  <c r="BI195" i="7"/>
  <c r="BE195" i="7"/>
  <c r="BC195" i="7"/>
  <c r="BA195" i="7"/>
  <c r="AY195" i="7"/>
  <c r="AW195" i="7"/>
  <c r="AU195" i="7"/>
  <c r="AS195" i="7"/>
  <c r="AO195" i="7"/>
  <c r="AM195" i="7"/>
  <c r="AK195" i="7"/>
  <c r="AI195" i="7"/>
  <c r="AG195" i="7"/>
  <c r="AE195" i="7"/>
  <c r="AC195" i="7"/>
  <c r="Y195" i="7"/>
  <c r="W195" i="7"/>
  <c r="U195" i="7"/>
  <c r="S195" i="7"/>
  <c r="Q195" i="7"/>
  <c r="O195" i="7"/>
  <c r="M195" i="7"/>
  <c r="I195" i="7"/>
  <c r="G195" i="7"/>
  <c r="E195" i="7"/>
  <c r="C195" i="7"/>
  <c r="BU194" i="7"/>
  <c r="BS194" i="7"/>
  <c r="BQ194" i="7"/>
  <c r="BO194" i="7"/>
  <c r="BM194" i="7"/>
  <c r="BK194" i="7"/>
  <c r="BI194" i="7"/>
  <c r="BG194" i="7"/>
  <c r="BE194" i="7"/>
  <c r="BC194" i="7"/>
  <c r="BA194" i="7"/>
  <c r="AY194" i="7"/>
  <c r="AW194" i="7"/>
  <c r="AU194" i="7"/>
  <c r="AS194" i="7"/>
  <c r="AQ194" i="7"/>
  <c r="AO194" i="7"/>
  <c r="AM194" i="7"/>
  <c r="AK194" i="7"/>
  <c r="AI194" i="7"/>
  <c r="AG194" i="7"/>
  <c r="AE194" i="7"/>
  <c r="AC194" i="7"/>
  <c r="AA194" i="7"/>
  <c r="Y194" i="7"/>
  <c r="W194" i="7"/>
  <c r="U194" i="7"/>
  <c r="S194" i="7"/>
  <c r="Q194" i="7"/>
  <c r="O194" i="7"/>
  <c r="E194" i="7"/>
  <c r="C194" i="7"/>
  <c r="BU193" i="7"/>
  <c r="BS193" i="7"/>
  <c r="BQ193" i="7"/>
  <c r="BO193" i="7"/>
  <c r="BM193" i="7"/>
  <c r="BK193" i="7"/>
  <c r="BI193" i="7"/>
  <c r="BE193" i="7"/>
  <c r="BC193" i="7"/>
  <c r="BA193" i="7"/>
  <c r="AY193" i="7"/>
  <c r="AW193" i="7"/>
  <c r="AU193" i="7"/>
  <c r="AS193" i="7"/>
  <c r="AO193" i="7"/>
  <c r="AM193" i="7"/>
  <c r="AK193" i="7"/>
  <c r="AI193" i="7"/>
  <c r="AG193" i="7"/>
  <c r="AE193" i="7"/>
  <c r="AC193" i="7"/>
  <c r="Y193" i="7"/>
  <c r="W193" i="7"/>
  <c r="U193" i="7"/>
  <c r="S193" i="7"/>
  <c r="Q193" i="7"/>
  <c r="O193" i="7"/>
  <c r="M193" i="7"/>
  <c r="E193" i="7"/>
  <c r="C193" i="7"/>
  <c r="BU192" i="7"/>
  <c r="BS192" i="7"/>
  <c r="BQ192" i="7"/>
  <c r="BO192" i="7"/>
  <c r="BM192" i="7"/>
  <c r="BK192" i="7"/>
  <c r="BI192" i="7"/>
  <c r="BE192" i="7"/>
  <c r="BC192" i="7"/>
  <c r="BA192" i="7"/>
  <c r="AY192" i="7"/>
  <c r="AW192" i="7"/>
  <c r="AU192" i="7"/>
  <c r="AS192" i="7"/>
  <c r="AO192" i="7"/>
  <c r="AM192" i="7"/>
  <c r="AK192" i="7"/>
  <c r="AI192" i="7"/>
  <c r="AG192" i="7"/>
  <c r="AE192" i="7"/>
  <c r="AC192" i="7"/>
  <c r="Y192" i="7"/>
  <c r="W192" i="7"/>
  <c r="U192" i="7"/>
  <c r="S192" i="7"/>
  <c r="Q192" i="7"/>
  <c r="O192" i="7"/>
  <c r="M192" i="7"/>
  <c r="E192" i="7"/>
  <c r="C192" i="7"/>
  <c r="BU191" i="7"/>
  <c r="BS191" i="7"/>
  <c r="BQ191" i="7"/>
  <c r="BO191" i="7"/>
  <c r="BM191" i="7"/>
  <c r="BK191" i="7"/>
  <c r="BI191" i="7"/>
  <c r="BE191" i="7"/>
  <c r="BC191" i="7"/>
  <c r="BA191" i="7"/>
  <c r="AY191" i="7"/>
  <c r="AW191" i="7"/>
  <c r="AU191" i="7"/>
  <c r="AS191" i="7"/>
  <c r="AO191" i="7"/>
  <c r="AM191" i="7"/>
  <c r="AK191" i="7"/>
  <c r="AI191" i="7"/>
  <c r="AG191" i="7"/>
  <c r="AE191" i="7"/>
  <c r="AC191" i="7"/>
  <c r="Y191" i="7"/>
  <c r="W191" i="7"/>
  <c r="U191" i="7"/>
  <c r="S191" i="7"/>
  <c r="Q191" i="7"/>
  <c r="O191" i="7"/>
  <c r="M191" i="7"/>
  <c r="E191" i="7"/>
  <c r="C191" i="7"/>
  <c r="BU190" i="7"/>
  <c r="BS190" i="7"/>
  <c r="BQ190" i="7"/>
  <c r="BO190" i="7"/>
  <c r="BM190" i="7"/>
  <c r="BK190" i="7"/>
  <c r="BI190" i="7"/>
  <c r="BE190" i="7"/>
  <c r="BC190" i="7"/>
  <c r="BA190" i="7"/>
  <c r="AY190" i="7"/>
  <c r="AW190" i="7"/>
  <c r="AU190" i="7"/>
  <c r="AS190" i="7"/>
  <c r="AO190" i="7"/>
  <c r="AM190" i="7"/>
  <c r="AK190" i="7"/>
  <c r="AI190" i="7"/>
  <c r="AG190" i="7"/>
  <c r="AE190" i="7"/>
  <c r="AC190" i="7"/>
  <c r="Y190" i="7"/>
  <c r="W190" i="7"/>
  <c r="U190" i="7"/>
  <c r="S190" i="7"/>
  <c r="Q190" i="7"/>
  <c r="O190" i="7"/>
  <c r="I190" i="7"/>
  <c r="E190" i="7"/>
  <c r="C190" i="7"/>
  <c r="BU189" i="7"/>
  <c r="BS189" i="7"/>
  <c r="BQ189" i="7"/>
  <c r="BO189" i="7"/>
  <c r="BM189" i="7"/>
  <c r="BK189" i="7"/>
  <c r="BI189" i="7"/>
  <c r="BE189" i="7"/>
  <c r="BC189" i="7"/>
  <c r="BA189" i="7"/>
  <c r="AY189" i="7"/>
  <c r="AW189" i="7"/>
  <c r="AU189" i="7"/>
  <c r="AS189" i="7"/>
  <c r="AO189" i="7"/>
  <c r="AM189" i="7"/>
  <c r="AK189" i="7"/>
  <c r="AI189" i="7"/>
  <c r="AG189" i="7"/>
  <c r="AE189" i="7"/>
  <c r="AC189" i="7"/>
  <c r="Y189" i="7"/>
  <c r="W189" i="7"/>
  <c r="U189" i="7"/>
  <c r="S189" i="7"/>
  <c r="Q189" i="7"/>
  <c r="O189" i="7"/>
  <c r="M189" i="7"/>
  <c r="I189" i="7"/>
  <c r="E189" i="7"/>
  <c r="C189" i="7"/>
  <c r="BU188" i="7"/>
  <c r="BS188" i="7"/>
  <c r="BQ188" i="7"/>
  <c r="BO188" i="7"/>
  <c r="BM188" i="7"/>
  <c r="BK188" i="7"/>
  <c r="BI188" i="7"/>
  <c r="BE188" i="7"/>
  <c r="BC188" i="7"/>
  <c r="BA188" i="7"/>
  <c r="AY188" i="7"/>
  <c r="AW188" i="7"/>
  <c r="AU188" i="7"/>
  <c r="AS188" i="7"/>
  <c r="AO188" i="7"/>
  <c r="AM188" i="7"/>
  <c r="AK188" i="7"/>
  <c r="AI188" i="7"/>
  <c r="AG188" i="7"/>
  <c r="AE188" i="7"/>
  <c r="AC188" i="7"/>
  <c r="Y188" i="7"/>
  <c r="W188" i="7"/>
  <c r="U188" i="7"/>
  <c r="S188" i="7"/>
  <c r="Q188" i="7"/>
  <c r="O188" i="7"/>
  <c r="M188" i="7"/>
  <c r="E188" i="7"/>
  <c r="C188" i="7"/>
  <c r="BU187" i="7"/>
  <c r="BS187" i="7"/>
  <c r="BQ187" i="7"/>
  <c r="BO187" i="7"/>
  <c r="BM187" i="7"/>
  <c r="BK187" i="7"/>
  <c r="BI187" i="7"/>
  <c r="BE187" i="7"/>
  <c r="BC187" i="7"/>
  <c r="BA187" i="7"/>
  <c r="AY187" i="7"/>
  <c r="AW187" i="7"/>
  <c r="AU187" i="7"/>
  <c r="AS187" i="7"/>
  <c r="AO187" i="7"/>
  <c r="AM187" i="7"/>
  <c r="AK187" i="7"/>
  <c r="AI187" i="7"/>
  <c r="AG187" i="7"/>
  <c r="AE187" i="7"/>
  <c r="AC187" i="7"/>
  <c r="Y187" i="7"/>
  <c r="W187" i="7"/>
  <c r="U187" i="7"/>
  <c r="S187" i="7"/>
  <c r="Q187" i="7"/>
  <c r="O187" i="7"/>
  <c r="M187" i="7"/>
  <c r="E187" i="7"/>
  <c r="C187" i="7"/>
  <c r="BU186" i="7"/>
  <c r="BS186" i="7"/>
  <c r="BQ186" i="7"/>
  <c r="BO186" i="7"/>
  <c r="BM186" i="7"/>
  <c r="BK186" i="7"/>
  <c r="BI186" i="7"/>
  <c r="BG186" i="7"/>
  <c r="BE186" i="7"/>
  <c r="BC186" i="7"/>
  <c r="BA186" i="7"/>
  <c r="AY186" i="7"/>
  <c r="AW186" i="7"/>
  <c r="AU186" i="7"/>
  <c r="AS186" i="7"/>
  <c r="AQ186" i="7"/>
  <c r="AO186" i="7"/>
  <c r="AM186" i="7"/>
  <c r="AK186" i="7"/>
  <c r="AI186" i="7"/>
  <c r="AG186" i="7"/>
  <c r="AE186" i="7"/>
  <c r="AC186" i="7"/>
  <c r="AA186" i="7"/>
  <c r="Y186" i="7"/>
  <c r="W186" i="7"/>
  <c r="U186" i="7"/>
  <c r="S186" i="7"/>
  <c r="Q186" i="7"/>
  <c r="O186" i="7"/>
  <c r="M186" i="7"/>
  <c r="I186" i="7"/>
  <c r="G186" i="7"/>
  <c r="E186" i="7"/>
  <c r="C186" i="7"/>
  <c r="BU185" i="7"/>
  <c r="BS185" i="7"/>
  <c r="BQ185" i="7"/>
  <c r="BO185" i="7"/>
  <c r="BM185" i="7"/>
  <c r="BK185" i="7"/>
  <c r="BI185" i="7"/>
  <c r="BE185" i="7"/>
  <c r="BC185" i="7"/>
  <c r="BA185" i="7"/>
  <c r="AY185" i="7"/>
  <c r="AW185" i="7"/>
  <c r="AU185" i="7"/>
  <c r="AS185" i="7"/>
  <c r="AO185" i="7"/>
  <c r="AM185" i="7"/>
  <c r="AK185" i="7"/>
  <c r="AI185" i="7"/>
  <c r="AG185" i="7"/>
  <c r="AE185" i="7"/>
  <c r="AC185" i="7"/>
  <c r="Y185" i="7"/>
  <c r="W185" i="7"/>
  <c r="U185" i="7"/>
  <c r="S185" i="7"/>
  <c r="Q185" i="7"/>
  <c r="O185" i="7"/>
  <c r="M185" i="7"/>
  <c r="I185" i="7"/>
  <c r="G185" i="7"/>
  <c r="E185" i="7"/>
  <c r="C185" i="7"/>
  <c r="BU184" i="7"/>
  <c r="BS184" i="7"/>
  <c r="BQ184" i="7"/>
  <c r="BO184" i="7"/>
  <c r="BM184" i="7"/>
  <c r="BK184" i="7"/>
  <c r="BI184" i="7"/>
  <c r="BE184" i="7"/>
  <c r="BC184" i="7"/>
  <c r="BA184" i="7"/>
  <c r="AY184" i="7"/>
  <c r="AW184" i="7"/>
  <c r="AU184" i="7"/>
  <c r="AS184" i="7"/>
  <c r="AO184" i="7"/>
  <c r="AM184" i="7"/>
  <c r="AK184" i="7"/>
  <c r="AI184" i="7"/>
  <c r="AG184" i="7"/>
  <c r="AE184" i="7"/>
  <c r="AC184" i="7"/>
  <c r="Y184" i="7"/>
  <c r="W184" i="7"/>
  <c r="U184" i="7"/>
  <c r="S184" i="7"/>
  <c r="Q184" i="7"/>
  <c r="O184" i="7"/>
  <c r="M184" i="7"/>
  <c r="I184" i="7"/>
  <c r="G184" i="7"/>
  <c r="E184" i="7"/>
  <c r="C184" i="7"/>
  <c r="BU183" i="7"/>
  <c r="BS183" i="7"/>
  <c r="BQ183" i="7"/>
  <c r="BO183" i="7"/>
  <c r="BM183" i="7"/>
  <c r="BK183" i="7"/>
  <c r="BI183" i="7"/>
  <c r="BE183" i="7"/>
  <c r="BC183" i="7"/>
  <c r="BA183" i="7"/>
  <c r="AY183" i="7"/>
  <c r="AW183" i="7"/>
  <c r="AU183" i="7"/>
  <c r="AS183" i="7"/>
  <c r="AO183" i="7"/>
  <c r="AM183" i="7"/>
  <c r="AK183" i="7"/>
  <c r="AI183" i="7"/>
  <c r="AG183" i="7"/>
  <c r="AE183" i="7"/>
  <c r="AC183" i="7"/>
  <c r="Y183" i="7"/>
  <c r="W183" i="7"/>
  <c r="U183" i="7"/>
  <c r="S183" i="7"/>
  <c r="Q183" i="7"/>
  <c r="O183" i="7"/>
  <c r="M183" i="7"/>
  <c r="I183" i="7"/>
  <c r="G183" i="7"/>
  <c r="E183" i="7"/>
  <c r="C183" i="7"/>
  <c r="BU182" i="7"/>
  <c r="BS182" i="7"/>
  <c r="BQ182" i="7"/>
  <c r="BO182" i="7"/>
  <c r="BM182" i="7"/>
  <c r="BK182" i="7"/>
  <c r="BI182" i="7"/>
  <c r="BE182" i="7"/>
  <c r="BC182" i="7"/>
  <c r="BA182" i="7"/>
  <c r="AY182" i="7"/>
  <c r="AW182" i="7"/>
  <c r="AU182" i="7"/>
  <c r="AS182" i="7"/>
  <c r="AO182" i="7"/>
  <c r="AM182" i="7"/>
  <c r="AK182" i="7"/>
  <c r="AI182" i="7"/>
  <c r="AG182" i="7"/>
  <c r="AE182" i="7"/>
  <c r="AC182" i="7"/>
  <c r="Y182" i="7"/>
  <c r="W182" i="7"/>
  <c r="U182" i="7"/>
  <c r="S182" i="7"/>
  <c r="Q182" i="7"/>
  <c r="O182" i="7"/>
  <c r="M182" i="7"/>
  <c r="I182" i="7"/>
  <c r="G182" i="7"/>
  <c r="E182" i="7"/>
  <c r="C182" i="7"/>
  <c r="BU181" i="7"/>
  <c r="BS181" i="7"/>
  <c r="BQ181" i="7"/>
  <c r="BO181" i="7"/>
  <c r="BM181" i="7"/>
  <c r="BK181" i="7"/>
  <c r="BI181" i="7"/>
  <c r="BE181" i="7"/>
  <c r="BC181" i="7"/>
  <c r="BA181" i="7"/>
  <c r="AY181" i="7"/>
  <c r="AW181" i="7"/>
  <c r="AU181" i="7"/>
  <c r="AS181" i="7"/>
  <c r="AO181" i="7"/>
  <c r="AM181" i="7"/>
  <c r="AK181" i="7"/>
  <c r="AI181" i="7"/>
  <c r="AG181" i="7"/>
  <c r="AE181" i="7"/>
  <c r="AC181" i="7"/>
  <c r="Y181" i="7"/>
  <c r="W181" i="7"/>
  <c r="U181" i="7"/>
  <c r="S181" i="7"/>
  <c r="Q181" i="7"/>
  <c r="O181" i="7"/>
  <c r="M181" i="7"/>
  <c r="I181" i="7"/>
  <c r="G181" i="7"/>
  <c r="E181" i="7"/>
  <c r="C181" i="7"/>
  <c r="BU180" i="7"/>
  <c r="BS180" i="7"/>
  <c r="BQ180" i="7"/>
  <c r="BO180" i="7"/>
  <c r="BM180" i="7"/>
  <c r="BK180" i="7"/>
  <c r="BI180" i="7"/>
  <c r="BE180" i="7"/>
  <c r="BC180" i="7"/>
  <c r="BA180" i="7"/>
  <c r="AY180" i="7"/>
  <c r="AW180" i="7"/>
  <c r="AU180" i="7"/>
  <c r="AS180" i="7"/>
  <c r="AO180" i="7"/>
  <c r="AM180" i="7"/>
  <c r="AK180" i="7"/>
  <c r="AI180" i="7"/>
  <c r="AG180" i="7"/>
  <c r="AE180" i="7"/>
  <c r="AC180" i="7"/>
  <c r="Y180" i="7"/>
  <c r="W180" i="7"/>
  <c r="U180" i="7"/>
  <c r="S180" i="7"/>
  <c r="Q180" i="7"/>
  <c r="O180" i="7"/>
  <c r="M180" i="7"/>
  <c r="I180" i="7"/>
  <c r="G180" i="7"/>
  <c r="E180" i="7"/>
  <c r="C180" i="7"/>
  <c r="BU179" i="7"/>
  <c r="BS179" i="7"/>
  <c r="BQ179" i="7"/>
  <c r="BO179" i="7"/>
  <c r="BM179" i="7"/>
  <c r="BK179" i="7"/>
  <c r="BI179" i="7"/>
  <c r="BE179" i="7"/>
  <c r="BC179" i="7"/>
  <c r="BA179" i="7"/>
  <c r="AY179" i="7"/>
  <c r="AW179" i="7"/>
  <c r="AU179" i="7"/>
  <c r="AS179" i="7"/>
  <c r="AO179" i="7"/>
  <c r="AM179" i="7"/>
  <c r="AK179" i="7"/>
  <c r="AI179" i="7"/>
  <c r="AG179" i="7"/>
  <c r="AE179" i="7"/>
  <c r="AC179" i="7"/>
  <c r="Y179" i="7"/>
  <c r="W179" i="7"/>
  <c r="U179" i="7"/>
  <c r="S179" i="7"/>
  <c r="Q179" i="7"/>
  <c r="O179" i="7"/>
  <c r="M179" i="7"/>
  <c r="I179" i="7"/>
  <c r="G179" i="7"/>
  <c r="E179" i="7"/>
  <c r="C179" i="7"/>
  <c r="BU178" i="7"/>
  <c r="BS178" i="7"/>
  <c r="BQ178" i="7"/>
  <c r="BO178" i="7"/>
  <c r="BM178" i="7"/>
  <c r="BK178" i="7"/>
  <c r="BI178" i="7"/>
  <c r="BG178" i="7"/>
  <c r="BE178" i="7"/>
  <c r="BC178" i="7"/>
  <c r="BA178" i="7"/>
  <c r="AY178" i="7"/>
  <c r="AW178" i="7"/>
  <c r="AU178" i="7"/>
  <c r="AS178" i="7"/>
  <c r="AQ178" i="7"/>
  <c r="AO178" i="7"/>
  <c r="AM178" i="7"/>
  <c r="AK178" i="7"/>
  <c r="AI178" i="7"/>
  <c r="AG178" i="7"/>
  <c r="AE178" i="7"/>
  <c r="AC178" i="7"/>
  <c r="AA178" i="7"/>
  <c r="Y178" i="7"/>
  <c r="W178" i="7"/>
  <c r="U178" i="7"/>
  <c r="S178" i="7"/>
  <c r="Q178" i="7"/>
  <c r="O178" i="7"/>
  <c r="E178" i="7"/>
  <c r="C178" i="7"/>
  <c r="BU177" i="7"/>
  <c r="BS177" i="7"/>
  <c r="BQ177" i="7"/>
  <c r="BO177" i="7"/>
  <c r="BM177" i="7"/>
  <c r="BK177" i="7"/>
  <c r="BI177" i="7"/>
  <c r="BE177" i="7"/>
  <c r="BC177" i="7"/>
  <c r="BA177" i="7"/>
  <c r="AY177" i="7"/>
  <c r="AW177" i="7"/>
  <c r="AU177" i="7"/>
  <c r="AS177" i="7"/>
  <c r="AO177" i="7"/>
  <c r="AM177" i="7"/>
  <c r="AK177" i="7"/>
  <c r="AI177" i="7"/>
  <c r="AG177" i="7"/>
  <c r="AE177" i="7"/>
  <c r="AC177" i="7"/>
  <c r="Y177" i="7"/>
  <c r="W177" i="7"/>
  <c r="U177" i="7"/>
  <c r="S177" i="7"/>
  <c r="Q177" i="7"/>
  <c r="O177" i="7"/>
  <c r="M177" i="7"/>
  <c r="E177" i="7"/>
  <c r="C177" i="7"/>
  <c r="BU176" i="7"/>
  <c r="BS176" i="7"/>
  <c r="BQ176" i="7"/>
  <c r="BO176" i="7"/>
  <c r="BM176" i="7"/>
  <c r="BK176" i="7"/>
  <c r="BI176" i="7"/>
  <c r="BE176" i="7"/>
  <c r="BC176" i="7"/>
  <c r="BA176" i="7"/>
  <c r="AY176" i="7"/>
  <c r="AW176" i="7"/>
  <c r="AU176" i="7"/>
  <c r="AS176" i="7"/>
  <c r="AO176" i="7"/>
  <c r="AM176" i="7"/>
  <c r="AK176" i="7"/>
  <c r="AI176" i="7"/>
  <c r="AG176" i="7"/>
  <c r="AE176" i="7"/>
  <c r="AC176" i="7"/>
  <c r="Y176" i="7"/>
  <c r="W176" i="7"/>
  <c r="U176" i="7"/>
  <c r="S176" i="7"/>
  <c r="Q176" i="7"/>
  <c r="O176" i="7"/>
  <c r="M176" i="7"/>
  <c r="E176" i="7"/>
  <c r="C176" i="7"/>
  <c r="BU175" i="7"/>
  <c r="BS175" i="7"/>
  <c r="BQ175" i="7"/>
  <c r="BO175" i="7"/>
  <c r="BM175" i="7"/>
  <c r="BK175" i="7"/>
  <c r="BI175" i="7"/>
  <c r="BE175" i="7"/>
  <c r="BC175" i="7"/>
  <c r="BA175" i="7"/>
  <c r="AY175" i="7"/>
  <c r="AW175" i="7"/>
  <c r="AU175" i="7"/>
  <c r="AS175" i="7"/>
  <c r="AO175" i="7"/>
  <c r="AM175" i="7"/>
  <c r="AK175" i="7"/>
  <c r="AI175" i="7"/>
  <c r="AG175" i="7"/>
  <c r="AE175" i="7"/>
  <c r="AC175" i="7"/>
  <c r="Y175" i="7"/>
  <c r="W175" i="7"/>
  <c r="U175" i="7"/>
  <c r="S175" i="7"/>
  <c r="Q175" i="7"/>
  <c r="O175" i="7"/>
  <c r="M175" i="7"/>
  <c r="G175" i="7"/>
  <c r="E175" i="7"/>
  <c r="C175" i="7"/>
  <c r="BU174" i="7"/>
  <c r="BS174" i="7"/>
  <c r="BQ174" i="7"/>
  <c r="BO174" i="7"/>
  <c r="BM174" i="7"/>
  <c r="BK174" i="7"/>
  <c r="BI174" i="7"/>
  <c r="BG174" i="7"/>
  <c r="BE174" i="7"/>
  <c r="BC174" i="7"/>
  <c r="BA174" i="7"/>
  <c r="AY174" i="7"/>
  <c r="AW174" i="7"/>
  <c r="AU174" i="7"/>
  <c r="AS174" i="7"/>
  <c r="AO174" i="7"/>
  <c r="AM174" i="7"/>
  <c r="AK174" i="7"/>
  <c r="AI174" i="7"/>
  <c r="AG174" i="7"/>
  <c r="AE174" i="7"/>
  <c r="AC174" i="7"/>
  <c r="Y174" i="7"/>
  <c r="W174" i="7"/>
  <c r="U174" i="7"/>
  <c r="S174" i="7"/>
  <c r="Q174" i="7"/>
  <c r="O174" i="7"/>
  <c r="M174" i="7"/>
  <c r="E174" i="7"/>
  <c r="C174" i="7"/>
  <c r="BU173" i="7"/>
  <c r="BS173" i="7"/>
  <c r="BQ173" i="7"/>
  <c r="BO173" i="7"/>
  <c r="BM173" i="7"/>
  <c r="BK173" i="7"/>
  <c r="BI173" i="7"/>
  <c r="BE173" i="7"/>
  <c r="BC173" i="7"/>
  <c r="BA173" i="7"/>
  <c r="AY173" i="7"/>
  <c r="AW173" i="7"/>
  <c r="AU173" i="7"/>
  <c r="AS173" i="7"/>
  <c r="AO173" i="7"/>
  <c r="AM173" i="7"/>
  <c r="AK173" i="7"/>
  <c r="AI173" i="7"/>
  <c r="AG173" i="7"/>
  <c r="AE173" i="7"/>
  <c r="AC173" i="7"/>
  <c r="Y173" i="7"/>
  <c r="W173" i="7"/>
  <c r="U173" i="7"/>
  <c r="S173" i="7"/>
  <c r="Q173" i="7"/>
  <c r="O173" i="7"/>
  <c r="E173" i="7"/>
  <c r="C173" i="7"/>
  <c r="BU172" i="7"/>
  <c r="BS172" i="7"/>
  <c r="BQ172" i="7"/>
  <c r="BO172" i="7"/>
  <c r="BM172" i="7"/>
  <c r="BK172" i="7"/>
  <c r="BI172" i="7"/>
  <c r="BE172" i="7"/>
  <c r="BC172" i="7"/>
  <c r="BA172" i="7"/>
  <c r="AY172" i="7"/>
  <c r="AW172" i="7"/>
  <c r="AU172" i="7"/>
  <c r="AS172" i="7"/>
  <c r="AO172" i="7"/>
  <c r="AM172" i="7"/>
  <c r="AK172" i="7"/>
  <c r="AI172" i="7"/>
  <c r="AG172" i="7"/>
  <c r="AE172" i="7"/>
  <c r="AC172" i="7"/>
  <c r="Y172" i="7"/>
  <c r="W172" i="7"/>
  <c r="U172" i="7"/>
  <c r="S172" i="7"/>
  <c r="Q172" i="7"/>
  <c r="O172" i="7"/>
  <c r="M172" i="7"/>
  <c r="I172" i="7"/>
  <c r="E172" i="7"/>
  <c r="C172" i="7"/>
  <c r="BU171" i="7"/>
  <c r="BS171" i="7"/>
  <c r="BQ171" i="7"/>
  <c r="BO171" i="7"/>
  <c r="BM171" i="7"/>
  <c r="BK171" i="7"/>
  <c r="BI171" i="7"/>
  <c r="BE171" i="7"/>
  <c r="BC171" i="7"/>
  <c r="BA171" i="7"/>
  <c r="AY171" i="7"/>
  <c r="AW171" i="7"/>
  <c r="AU171" i="7"/>
  <c r="AS171" i="7"/>
  <c r="AO171" i="7"/>
  <c r="AM171" i="7"/>
  <c r="AK171" i="7"/>
  <c r="AI171" i="7"/>
  <c r="AG171" i="7"/>
  <c r="AE171" i="7"/>
  <c r="AC171" i="7"/>
  <c r="Y171" i="7"/>
  <c r="W171" i="7"/>
  <c r="U171" i="7"/>
  <c r="S171" i="7"/>
  <c r="Q171" i="7"/>
  <c r="O171" i="7"/>
  <c r="M171" i="7"/>
  <c r="I171" i="7"/>
  <c r="E171" i="7"/>
  <c r="C171" i="7"/>
  <c r="BU170" i="7"/>
  <c r="BS170" i="7"/>
  <c r="BQ170" i="7"/>
  <c r="BO170" i="7"/>
  <c r="BM170" i="7"/>
  <c r="BK170" i="7"/>
  <c r="BI170" i="7"/>
  <c r="BG170" i="7"/>
  <c r="BE170" i="7"/>
  <c r="BC170" i="7"/>
  <c r="BA170" i="7"/>
  <c r="AY170" i="7"/>
  <c r="AW170" i="7"/>
  <c r="AU170" i="7"/>
  <c r="AS170" i="7"/>
  <c r="AQ170" i="7"/>
  <c r="AO170" i="7"/>
  <c r="AM170" i="7"/>
  <c r="AK170" i="7"/>
  <c r="AI170" i="7"/>
  <c r="AG170" i="7"/>
  <c r="AE170" i="7"/>
  <c r="AC170" i="7"/>
  <c r="AA170" i="7"/>
  <c r="Y170" i="7"/>
  <c r="W170" i="7"/>
  <c r="U170" i="7"/>
  <c r="S170" i="7"/>
  <c r="Q170" i="7"/>
  <c r="O170" i="7"/>
  <c r="M170" i="7"/>
  <c r="C170" i="7"/>
  <c r="BU169" i="7"/>
  <c r="BS169" i="7"/>
  <c r="BQ169" i="7"/>
  <c r="BO169" i="7"/>
  <c r="BM169" i="7"/>
  <c r="BK169" i="7"/>
  <c r="BI169" i="7"/>
  <c r="BE169" i="7"/>
  <c r="BC169" i="7"/>
  <c r="BA169" i="7"/>
  <c r="AY169" i="7"/>
  <c r="AW169" i="7"/>
  <c r="AU169" i="7"/>
  <c r="AS169" i="7"/>
  <c r="AO169" i="7"/>
  <c r="AM169" i="7"/>
  <c r="AK169" i="7"/>
  <c r="AI169" i="7"/>
  <c r="AG169" i="7"/>
  <c r="AE169" i="7"/>
  <c r="AC169" i="7"/>
  <c r="Y169" i="7"/>
  <c r="W169" i="7"/>
  <c r="U169" i="7"/>
  <c r="S169" i="7"/>
  <c r="Q169" i="7"/>
  <c r="O169" i="7"/>
  <c r="M169" i="7"/>
  <c r="I169" i="7"/>
  <c r="G169" i="7"/>
  <c r="C169" i="7"/>
  <c r="BU168" i="7"/>
  <c r="BS168" i="7"/>
  <c r="BQ168" i="7"/>
  <c r="BO168" i="7"/>
  <c r="BM168" i="7"/>
  <c r="BK168" i="7"/>
  <c r="BI168" i="7"/>
  <c r="BE168" i="7"/>
  <c r="BC168" i="7"/>
  <c r="BA168" i="7"/>
  <c r="AY168" i="7"/>
  <c r="AW168" i="7"/>
  <c r="AU168" i="7"/>
  <c r="AS168" i="7"/>
  <c r="AO168" i="7"/>
  <c r="AM168" i="7"/>
  <c r="AK168" i="7"/>
  <c r="AI168" i="7"/>
  <c r="AG168" i="7"/>
  <c r="AE168" i="7"/>
  <c r="AC168" i="7"/>
  <c r="Y168" i="7"/>
  <c r="W168" i="7"/>
  <c r="U168" i="7"/>
  <c r="S168" i="7"/>
  <c r="Q168" i="7"/>
  <c r="O168" i="7"/>
  <c r="I168" i="7"/>
  <c r="C168" i="7"/>
  <c r="BU167" i="7"/>
  <c r="BS167" i="7"/>
  <c r="BQ167" i="7"/>
  <c r="BO167" i="7"/>
  <c r="BM167" i="7"/>
  <c r="BK167" i="7"/>
  <c r="BI167" i="7"/>
  <c r="BE167" i="7"/>
  <c r="BC167" i="7"/>
  <c r="BA167" i="7"/>
  <c r="AY167" i="7"/>
  <c r="AW167" i="7"/>
  <c r="AU167" i="7"/>
  <c r="AS167" i="7"/>
  <c r="AO167" i="7"/>
  <c r="AM167" i="7"/>
  <c r="AK167" i="7"/>
  <c r="AI167" i="7"/>
  <c r="AG167" i="7"/>
  <c r="AE167" i="7"/>
  <c r="AC167" i="7"/>
  <c r="Y167" i="7"/>
  <c r="W167" i="7"/>
  <c r="U167" i="7"/>
  <c r="S167" i="7"/>
  <c r="Q167" i="7"/>
  <c r="O167" i="7"/>
  <c r="I167" i="7"/>
  <c r="G167" i="7"/>
  <c r="C167" i="7"/>
  <c r="BU166" i="7"/>
  <c r="BS166" i="7"/>
  <c r="BQ166" i="7"/>
  <c r="BO166" i="7"/>
  <c r="BM166" i="7"/>
  <c r="BK166" i="7"/>
  <c r="BI166" i="7"/>
  <c r="BG166" i="7"/>
  <c r="BE166" i="7"/>
  <c r="BC166" i="7"/>
  <c r="BA166" i="7"/>
  <c r="AY166" i="7"/>
  <c r="AW166" i="7"/>
  <c r="AU166" i="7"/>
  <c r="AS166" i="7"/>
  <c r="AQ166" i="7"/>
  <c r="AO166" i="7"/>
  <c r="AM166" i="7"/>
  <c r="AK166" i="7"/>
  <c r="AI166" i="7"/>
  <c r="AG166" i="7"/>
  <c r="AE166" i="7"/>
  <c r="AC166" i="7"/>
  <c r="Y166" i="7"/>
  <c r="W166" i="7"/>
  <c r="U166" i="7"/>
  <c r="S166" i="7"/>
  <c r="Q166" i="7"/>
  <c r="O166" i="7"/>
  <c r="M166" i="7"/>
  <c r="I166" i="7"/>
  <c r="BU165" i="7"/>
  <c r="BS165" i="7"/>
  <c r="BQ165" i="7"/>
  <c r="BO165" i="7"/>
  <c r="BM165" i="7"/>
  <c r="BK165" i="7"/>
  <c r="BI165" i="7"/>
  <c r="BE165" i="7"/>
  <c r="BC165" i="7"/>
  <c r="BA165" i="7"/>
  <c r="AY165" i="7"/>
  <c r="AW165" i="7"/>
  <c r="AU165" i="7"/>
  <c r="AS165" i="7"/>
  <c r="AO165" i="7"/>
  <c r="AM165" i="7"/>
  <c r="AK165" i="7"/>
  <c r="AI165" i="7"/>
  <c r="AG165" i="7"/>
  <c r="AE165" i="7"/>
  <c r="AC165" i="7"/>
  <c r="Y165" i="7"/>
  <c r="W165" i="7"/>
  <c r="U165" i="7"/>
  <c r="S165" i="7"/>
  <c r="Q165" i="7"/>
  <c r="O165" i="7"/>
  <c r="M165" i="7"/>
  <c r="I165" i="7"/>
  <c r="G165" i="7"/>
  <c r="BU164" i="7"/>
  <c r="BS164" i="7"/>
  <c r="BQ164" i="7"/>
  <c r="BO164" i="7"/>
  <c r="BM164" i="7"/>
  <c r="BK164" i="7"/>
  <c r="BI164" i="7"/>
  <c r="BE164" i="7"/>
  <c r="BC164" i="7"/>
  <c r="BA164" i="7"/>
  <c r="AY164" i="7"/>
  <c r="AW164" i="7"/>
  <c r="AU164" i="7"/>
  <c r="AS164" i="7"/>
  <c r="AO164" i="7"/>
  <c r="AM164" i="7"/>
  <c r="AK164" i="7"/>
  <c r="AI164" i="7"/>
  <c r="AG164" i="7"/>
  <c r="AE164" i="7"/>
  <c r="AC164" i="7"/>
  <c r="Y164" i="7"/>
  <c r="W164" i="7"/>
  <c r="U164" i="7"/>
  <c r="S164" i="7"/>
  <c r="Q164" i="7"/>
  <c r="O164" i="7"/>
  <c r="M164" i="7"/>
  <c r="I164" i="7"/>
  <c r="BU163" i="7"/>
  <c r="BS163" i="7"/>
  <c r="BQ163" i="7"/>
  <c r="BO163" i="7"/>
  <c r="BM163" i="7"/>
  <c r="BK163" i="7"/>
  <c r="BI163" i="7"/>
  <c r="BE163" i="7"/>
  <c r="BC163" i="7"/>
  <c r="BA163" i="7"/>
  <c r="AY163" i="7"/>
  <c r="AW163" i="7"/>
  <c r="AU163" i="7"/>
  <c r="AS163" i="7"/>
  <c r="AO163" i="7"/>
  <c r="AM163" i="7"/>
  <c r="AK163" i="7"/>
  <c r="AI163" i="7"/>
  <c r="AG163" i="7"/>
  <c r="AE163" i="7"/>
  <c r="AC163" i="7"/>
  <c r="Y163" i="7"/>
  <c r="W163" i="7"/>
  <c r="U163" i="7"/>
  <c r="S163" i="7"/>
  <c r="Q163" i="7"/>
  <c r="O163" i="7"/>
  <c r="M163" i="7"/>
  <c r="I163" i="7"/>
  <c r="E163" i="7"/>
  <c r="BU162" i="7"/>
  <c r="BS162" i="7"/>
  <c r="BQ162" i="7"/>
  <c r="BO162" i="7"/>
  <c r="BM162" i="7"/>
  <c r="BK162" i="7"/>
  <c r="BI162" i="7"/>
  <c r="BG162" i="7"/>
  <c r="BE162" i="7"/>
  <c r="BC162" i="7"/>
  <c r="BA162" i="7"/>
  <c r="AY162" i="7"/>
  <c r="AW162" i="7"/>
  <c r="AU162" i="7"/>
  <c r="AS162" i="7"/>
  <c r="AQ162" i="7"/>
  <c r="AO162" i="7"/>
  <c r="AM162" i="7"/>
  <c r="AK162" i="7"/>
  <c r="AI162" i="7"/>
  <c r="AG162" i="7"/>
  <c r="AE162" i="7"/>
  <c r="AC162" i="7"/>
  <c r="AA162" i="7"/>
  <c r="Y162" i="7"/>
  <c r="W162" i="7"/>
  <c r="U162" i="7"/>
  <c r="S162" i="7"/>
  <c r="Q162" i="7"/>
  <c r="O162" i="7"/>
  <c r="I162" i="7"/>
  <c r="G162" i="7"/>
  <c r="BU161" i="7"/>
  <c r="BS161" i="7"/>
  <c r="BQ161" i="7"/>
  <c r="BO161" i="7"/>
  <c r="BM161" i="7"/>
  <c r="BK161" i="7"/>
  <c r="BI161" i="7"/>
  <c r="BE161" i="7"/>
  <c r="BC161" i="7"/>
  <c r="BA161" i="7"/>
  <c r="AY161" i="7"/>
  <c r="AW161" i="7"/>
  <c r="AU161" i="7"/>
  <c r="AS161" i="7"/>
  <c r="AO161" i="7"/>
  <c r="AM161" i="7"/>
  <c r="AK161" i="7"/>
  <c r="AI161" i="7"/>
  <c r="AG161" i="7"/>
  <c r="AE161" i="7"/>
  <c r="AC161" i="7"/>
  <c r="Y161" i="7"/>
  <c r="W161" i="7"/>
  <c r="U161" i="7"/>
  <c r="S161" i="7"/>
  <c r="Q161" i="7"/>
  <c r="O161" i="7"/>
  <c r="I161" i="7"/>
  <c r="G161" i="7"/>
  <c r="BU160" i="7"/>
  <c r="BS160" i="7"/>
  <c r="BQ160" i="7"/>
  <c r="BO160" i="7"/>
  <c r="BM160" i="7"/>
  <c r="BK160" i="7"/>
  <c r="BI160" i="7"/>
  <c r="BE160" i="7"/>
  <c r="BC160" i="7"/>
  <c r="BA160" i="7"/>
  <c r="AY160" i="7"/>
  <c r="AW160" i="7"/>
  <c r="AU160" i="7"/>
  <c r="AS160" i="7"/>
  <c r="AO160" i="7"/>
  <c r="AM160" i="7"/>
  <c r="AK160" i="7"/>
  <c r="AI160" i="7"/>
  <c r="AG160" i="7"/>
  <c r="AE160" i="7"/>
  <c r="AC160" i="7"/>
  <c r="Y160" i="7"/>
  <c r="W160" i="7"/>
  <c r="U160" i="7"/>
  <c r="S160" i="7"/>
  <c r="Q160" i="7"/>
  <c r="O160" i="7"/>
  <c r="M160" i="7"/>
  <c r="I160" i="7"/>
  <c r="G160" i="7"/>
  <c r="BU159" i="7"/>
  <c r="BS159" i="7"/>
  <c r="BQ159" i="7"/>
  <c r="BO159" i="7"/>
  <c r="BM159" i="7"/>
  <c r="BK159" i="7"/>
  <c r="BI159" i="7"/>
  <c r="BE159" i="7"/>
  <c r="BC159" i="7"/>
  <c r="BA159" i="7"/>
  <c r="AY159" i="7"/>
  <c r="AW159" i="7"/>
  <c r="AU159" i="7"/>
  <c r="AS159" i="7"/>
  <c r="AO159" i="7"/>
  <c r="AM159" i="7"/>
  <c r="AK159" i="7"/>
  <c r="AI159" i="7"/>
  <c r="AG159" i="7"/>
  <c r="AE159" i="7"/>
  <c r="AC159" i="7"/>
  <c r="Y159" i="7"/>
  <c r="W159" i="7"/>
  <c r="U159" i="7"/>
  <c r="S159" i="7"/>
  <c r="Q159" i="7"/>
  <c r="O159" i="7"/>
  <c r="M159" i="7"/>
  <c r="I159" i="7"/>
  <c r="G159" i="7"/>
  <c r="E159" i="7"/>
  <c r="BU158" i="7"/>
  <c r="BS158" i="7"/>
  <c r="BQ158" i="7"/>
  <c r="BO158" i="7"/>
  <c r="BM158" i="7"/>
  <c r="BK158" i="7"/>
  <c r="BI158" i="7"/>
  <c r="BE158" i="7"/>
  <c r="BC158" i="7"/>
  <c r="BA158" i="7"/>
  <c r="AY158" i="7"/>
  <c r="AW158" i="7"/>
  <c r="AU158" i="7"/>
  <c r="AS158" i="7"/>
  <c r="AO158" i="7"/>
  <c r="AM158" i="7"/>
  <c r="AK158" i="7"/>
  <c r="AI158" i="7"/>
  <c r="AG158" i="7"/>
  <c r="AE158" i="7"/>
  <c r="AC158" i="7"/>
  <c r="Y158" i="7"/>
  <c r="W158" i="7"/>
  <c r="U158" i="7"/>
  <c r="S158" i="7"/>
  <c r="Q158" i="7"/>
  <c r="O158" i="7"/>
  <c r="M158" i="7"/>
  <c r="I158" i="7"/>
  <c r="G158" i="7"/>
  <c r="BU157" i="7"/>
  <c r="BS157" i="7"/>
  <c r="BQ157" i="7"/>
  <c r="BO157" i="7"/>
  <c r="BM157" i="7"/>
  <c r="BK157" i="7"/>
  <c r="BI157" i="7"/>
  <c r="BG157" i="7"/>
  <c r="BE157" i="7"/>
  <c r="BC157" i="7"/>
  <c r="BA157" i="7"/>
  <c r="AY157" i="7"/>
  <c r="AW157" i="7"/>
  <c r="AU157" i="7"/>
  <c r="AS157" i="7"/>
  <c r="AQ157" i="7"/>
  <c r="AO157" i="7"/>
  <c r="AM157" i="7"/>
  <c r="AK157" i="7"/>
  <c r="AI157" i="7"/>
  <c r="AG157" i="7"/>
  <c r="AE157" i="7"/>
  <c r="AC157" i="7"/>
  <c r="AA157" i="7"/>
  <c r="Y157" i="7"/>
  <c r="W157" i="7"/>
  <c r="U157" i="7"/>
  <c r="S157" i="7"/>
  <c r="Q157" i="7"/>
  <c r="O157" i="7"/>
  <c r="M157" i="7"/>
  <c r="I157" i="7"/>
  <c r="G157" i="7"/>
  <c r="BU156" i="7"/>
  <c r="BS156" i="7"/>
  <c r="BQ156" i="7"/>
  <c r="BO156" i="7"/>
  <c r="BM156" i="7"/>
  <c r="BK156" i="7"/>
  <c r="BI156" i="7"/>
  <c r="BE156" i="7"/>
  <c r="BC156" i="7"/>
  <c r="BA156" i="7"/>
  <c r="AY156" i="7"/>
  <c r="AW156" i="7"/>
  <c r="AU156" i="7"/>
  <c r="AS156" i="7"/>
  <c r="AO156" i="7"/>
  <c r="AM156" i="7"/>
  <c r="AK156" i="7"/>
  <c r="AI156" i="7"/>
  <c r="AG156" i="7"/>
  <c r="AE156" i="7"/>
  <c r="AC156" i="7"/>
  <c r="Y156" i="7"/>
  <c r="W156" i="7"/>
  <c r="U156" i="7"/>
  <c r="S156" i="7"/>
  <c r="Q156" i="7"/>
  <c r="O156" i="7"/>
  <c r="I156" i="7"/>
  <c r="G156" i="7"/>
  <c r="E156" i="7"/>
  <c r="BU155" i="7"/>
  <c r="BS155" i="7"/>
  <c r="BQ155" i="7"/>
  <c r="BO155" i="7"/>
  <c r="BM155" i="7"/>
  <c r="BK155" i="7"/>
  <c r="BI155" i="7"/>
  <c r="BG155" i="7"/>
  <c r="BE155" i="7"/>
  <c r="BC155" i="7"/>
  <c r="BA155" i="7"/>
  <c r="AY155" i="7"/>
  <c r="AW155" i="7"/>
  <c r="AU155" i="7"/>
  <c r="AS155" i="7"/>
  <c r="AQ155" i="7"/>
  <c r="AO155" i="7"/>
  <c r="AM155" i="7"/>
  <c r="AK155" i="7"/>
  <c r="AI155" i="7"/>
  <c r="AG155" i="7"/>
  <c r="AE155" i="7"/>
  <c r="AC155" i="7"/>
  <c r="Y155" i="7"/>
  <c r="W155" i="7"/>
  <c r="U155" i="7"/>
  <c r="S155" i="7"/>
  <c r="Q155" i="7"/>
  <c r="O155" i="7"/>
  <c r="M155" i="7"/>
  <c r="I155" i="7"/>
  <c r="G155" i="7"/>
  <c r="E155" i="7"/>
  <c r="C155" i="7"/>
  <c r="BU154" i="7"/>
  <c r="BS154" i="7"/>
  <c r="BQ154" i="7"/>
  <c r="BO154" i="7"/>
  <c r="BM154" i="7"/>
  <c r="BK154" i="7"/>
  <c r="BI154" i="7"/>
  <c r="BE154" i="7"/>
  <c r="BC154" i="7"/>
  <c r="BA154" i="7"/>
  <c r="AY154" i="7"/>
  <c r="AW154" i="7"/>
  <c r="AU154" i="7"/>
  <c r="AS154" i="7"/>
  <c r="AO154" i="7"/>
  <c r="AM154" i="7"/>
  <c r="AK154" i="7"/>
  <c r="AI154" i="7"/>
  <c r="AG154" i="7"/>
  <c r="AE154" i="7"/>
  <c r="AC154" i="7"/>
  <c r="Y154" i="7"/>
  <c r="W154" i="7"/>
  <c r="U154" i="7"/>
  <c r="S154" i="7"/>
  <c r="Q154" i="7"/>
  <c r="O154" i="7"/>
  <c r="M154" i="7"/>
  <c r="I154" i="7"/>
  <c r="G154" i="7"/>
  <c r="E154" i="7"/>
  <c r="C154" i="7"/>
  <c r="BU153" i="7"/>
  <c r="BS153" i="7"/>
  <c r="BQ153" i="7"/>
  <c r="BO153" i="7"/>
  <c r="BM153" i="7"/>
  <c r="BK153" i="7"/>
  <c r="BI153" i="7"/>
  <c r="BG153" i="7"/>
  <c r="BE153" i="7"/>
  <c r="BC153" i="7"/>
  <c r="BA153" i="7"/>
  <c r="AY153" i="7"/>
  <c r="AW153" i="7"/>
  <c r="AU153" i="7"/>
  <c r="AS153" i="7"/>
  <c r="AQ153" i="7"/>
  <c r="AO153" i="7"/>
  <c r="AM153" i="7"/>
  <c r="AK153" i="7"/>
  <c r="AI153" i="7"/>
  <c r="AG153" i="7"/>
  <c r="AE153" i="7"/>
  <c r="AC153" i="7"/>
  <c r="AA153" i="7"/>
  <c r="Y153" i="7"/>
  <c r="W153" i="7"/>
  <c r="U153" i="7"/>
  <c r="S153" i="7"/>
  <c r="Q153" i="7"/>
  <c r="O153" i="7"/>
  <c r="M153" i="7"/>
  <c r="I153" i="7"/>
  <c r="G153" i="7"/>
  <c r="E153" i="7"/>
  <c r="C153" i="7"/>
  <c r="BU152" i="7"/>
  <c r="BS152" i="7"/>
  <c r="BQ152" i="7"/>
  <c r="BO152" i="7"/>
  <c r="BM152" i="7"/>
  <c r="BK152" i="7"/>
  <c r="BI152" i="7"/>
  <c r="BE152" i="7"/>
  <c r="BC152" i="7"/>
  <c r="BA152" i="7"/>
  <c r="AY152" i="7"/>
  <c r="AW152" i="7"/>
  <c r="AU152" i="7"/>
  <c r="AS152" i="7"/>
  <c r="AO152" i="7"/>
  <c r="AM152" i="7"/>
  <c r="AK152" i="7"/>
  <c r="AI152" i="7"/>
  <c r="AG152" i="7"/>
  <c r="AE152" i="7"/>
  <c r="AC152" i="7"/>
  <c r="Y152" i="7"/>
  <c r="W152" i="7"/>
  <c r="U152" i="7"/>
  <c r="S152" i="7"/>
  <c r="Q152" i="7"/>
  <c r="O152" i="7"/>
  <c r="M152" i="7"/>
  <c r="I152" i="7"/>
  <c r="G152" i="7"/>
  <c r="E152" i="7"/>
  <c r="C152" i="7"/>
  <c r="BU151" i="7"/>
  <c r="BS151" i="7"/>
  <c r="BQ151" i="7"/>
  <c r="BO151" i="7"/>
  <c r="BM151" i="7"/>
  <c r="BK151" i="7"/>
  <c r="BI151" i="7"/>
  <c r="BG151" i="7"/>
  <c r="BE151" i="7"/>
  <c r="BC151" i="7"/>
  <c r="BA151" i="7"/>
  <c r="AY151" i="7"/>
  <c r="AW151" i="7"/>
  <c r="AU151" i="7"/>
  <c r="AS151" i="7"/>
  <c r="AQ151" i="7"/>
  <c r="AO151" i="7"/>
  <c r="AM151" i="7"/>
  <c r="AK151" i="7"/>
  <c r="AI151" i="7"/>
  <c r="AG151" i="7"/>
  <c r="AE151" i="7"/>
  <c r="AC151" i="7"/>
  <c r="AA151" i="7"/>
  <c r="Y151" i="7"/>
  <c r="W151" i="7"/>
  <c r="U151" i="7"/>
  <c r="S151" i="7"/>
  <c r="Q151" i="7"/>
  <c r="O151" i="7"/>
  <c r="M151" i="7"/>
  <c r="I151" i="7"/>
  <c r="G151" i="7"/>
  <c r="E151" i="7"/>
  <c r="C151" i="7"/>
  <c r="BU150" i="7"/>
  <c r="BS150" i="7"/>
  <c r="BQ150" i="7"/>
  <c r="BO150" i="7"/>
  <c r="BM150" i="7"/>
  <c r="BK150" i="7"/>
  <c r="BI150" i="7"/>
  <c r="BE150" i="7"/>
  <c r="BC150" i="7"/>
  <c r="BA150" i="7"/>
  <c r="AY150" i="7"/>
  <c r="AW150" i="7"/>
  <c r="AU150" i="7"/>
  <c r="AS150" i="7"/>
  <c r="AO150" i="7"/>
  <c r="AM150" i="7"/>
  <c r="AK150" i="7"/>
  <c r="AI150" i="7"/>
  <c r="AG150" i="7"/>
  <c r="AE150" i="7"/>
  <c r="AC150" i="7"/>
  <c r="Y150" i="7"/>
  <c r="W150" i="7"/>
  <c r="U150" i="7"/>
  <c r="S150" i="7"/>
  <c r="Q150" i="7"/>
  <c r="O150" i="7"/>
  <c r="M150" i="7"/>
  <c r="I150" i="7"/>
  <c r="G150" i="7"/>
  <c r="E150" i="7"/>
  <c r="C150" i="7"/>
  <c r="BU149" i="7"/>
  <c r="BS149" i="7"/>
  <c r="BQ149" i="7"/>
  <c r="BO149" i="7"/>
  <c r="BM149" i="7"/>
  <c r="BK149" i="7"/>
  <c r="BI149" i="7"/>
  <c r="BG149" i="7"/>
  <c r="BE149" i="7"/>
  <c r="BC149" i="7"/>
  <c r="BA149" i="7"/>
  <c r="AY149" i="7"/>
  <c r="AW149" i="7"/>
  <c r="AU149" i="7"/>
  <c r="AS149" i="7"/>
  <c r="AQ149" i="7"/>
  <c r="AO149" i="7"/>
  <c r="AM149" i="7"/>
  <c r="AK149" i="7"/>
  <c r="AI149" i="7"/>
  <c r="AG149" i="7"/>
  <c r="AE149" i="7"/>
  <c r="AC149" i="7"/>
  <c r="AA149" i="7"/>
  <c r="Y149" i="7"/>
  <c r="W149" i="7"/>
  <c r="U149" i="7"/>
  <c r="S149" i="7"/>
  <c r="Q149" i="7"/>
  <c r="O149" i="7"/>
  <c r="M149" i="7"/>
  <c r="I149" i="7"/>
  <c r="G149" i="7"/>
  <c r="E149" i="7"/>
  <c r="C149" i="7"/>
  <c r="BU148" i="7"/>
  <c r="BS148" i="7"/>
  <c r="BQ148" i="7"/>
  <c r="BO148" i="7"/>
  <c r="BM148" i="7"/>
  <c r="BK148" i="7"/>
  <c r="BI148" i="7"/>
  <c r="BE148" i="7"/>
  <c r="BC148" i="7"/>
  <c r="BA148" i="7"/>
  <c r="AY148" i="7"/>
  <c r="AW148" i="7"/>
  <c r="AU148" i="7"/>
  <c r="AS148" i="7"/>
  <c r="AO148" i="7"/>
  <c r="AM148" i="7"/>
  <c r="AK148" i="7"/>
  <c r="AI148" i="7"/>
  <c r="AG148" i="7"/>
  <c r="AE148" i="7"/>
  <c r="AC148" i="7"/>
  <c r="Y148" i="7"/>
  <c r="W148" i="7"/>
  <c r="U148" i="7"/>
  <c r="S148" i="7"/>
  <c r="Q148" i="7"/>
  <c r="O148" i="7"/>
  <c r="M148" i="7"/>
  <c r="I148" i="7"/>
  <c r="G148" i="7"/>
  <c r="E148" i="7"/>
  <c r="C148" i="7"/>
  <c r="BU147" i="7"/>
  <c r="BS147" i="7"/>
  <c r="BQ147" i="7"/>
  <c r="BO147" i="7"/>
  <c r="BM147" i="7"/>
  <c r="BK147" i="7"/>
  <c r="BI147" i="7"/>
  <c r="BG147" i="7"/>
  <c r="BE147" i="7"/>
  <c r="BC147" i="7"/>
  <c r="BA147" i="7"/>
  <c r="AY147" i="7"/>
  <c r="AW147" i="7"/>
  <c r="AU147" i="7"/>
  <c r="AS147" i="7"/>
  <c r="AQ147" i="7"/>
  <c r="AO147" i="7"/>
  <c r="AM147" i="7"/>
  <c r="AK147" i="7"/>
  <c r="AI147" i="7"/>
  <c r="AG147" i="7"/>
  <c r="AE147" i="7"/>
  <c r="AC147" i="7"/>
  <c r="AA147" i="7"/>
  <c r="Y147" i="7"/>
  <c r="W147" i="7"/>
  <c r="U147" i="7"/>
  <c r="S147" i="7"/>
  <c r="Q147" i="7"/>
  <c r="O147" i="7"/>
  <c r="I147" i="7"/>
  <c r="G147" i="7"/>
  <c r="E147" i="7"/>
  <c r="C147" i="7"/>
  <c r="BU146" i="7"/>
  <c r="BS146" i="7"/>
  <c r="BQ146" i="7"/>
  <c r="BO146" i="7"/>
  <c r="BM146" i="7"/>
  <c r="BK146" i="7"/>
  <c r="BI146" i="7"/>
  <c r="BE146" i="7"/>
  <c r="BC146" i="7"/>
  <c r="BA146" i="7"/>
  <c r="AY146" i="7"/>
  <c r="AW146" i="7"/>
  <c r="AU146" i="7"/>
  <c r="AS146" i="7"/>
  <c r="AO146" i="7"/>
  <c r="AM146" i="7"/>
  <c r="AK146" i="7"/>
  <c r="AI146" i="7"/>
  <c r="AG146" i="7"/>
  <c r="AE146" i="7"/>
  <c r="AC146" i="7"/>
  <c r="Y146" i="7"/>
  <c r="W146" i="7"/>
  <c r="U146" i="7"/>
  <c r="S146" i="7"/>
  <c r="Q146" i="7"/>
  <c r="O146" i="7"/>
  <c r="I146" i="7"/>
  <c r="G146" i="7"/>
  <c r="E146" i="7"/>
  <c r="C146" i="7"/>
  <c r="BU145" i="7"/>
  <c r="BS145" i="7"/>
  <c r="BQ145" i="7"/>
  <c r="BO145" i="7"/>
  <c r="BM145" i="7"/>
  <c r="BK145" i="7"/>
  <c r="BI145" i="7"/>
  <c r="BG145" i="7"/>
  <c r="BE145" i="7"/>
  <c r="BC145" i="7"/>
  <c r="BA145" i="7"/>
  <c r="AY145" i="7"/>
  <c r="AW145" i="7"/>
  <c r="AU145" i="7"/>
  <c r="AS145" i="7"/>
  <c r="AQ145" i="7"/>
  <c r="AO145" i="7"/>
  <c r="AM145" i="7"/>
  <c r="AK145" i="7"/>
  <c r="AI145" i="7"/>
  <c r="AG145" i="7"/>
  <c r="AE145" i="7"/>
  <c r="AC145" i="7"/>
  <c r="AA145" i="7"/>
  <c r="Y145" i="7"/>
  <c r="W145" i="7"/>
  <c r="U145" i="7"/>
  <c r="S145" i="7"/>
  <c r="Q145" i="7"/>
  <c r="O145" i="7"/>
  <c r="I145" i="7"/>
  <c r="G145" i="7"/>
  <c r="E145" i="7"/>
  <c r="C145" i="7"/>
  <c r="BU144" i="7"/>
  <c r="BS144" i="7"/>
  <c r="BQ144" i="7"/>
  <c r="BO144" i="7"/>
  <c r="BM144" i="7"/>
  <c r="BK144" i="7"/>
  <c r="BI144" i="7"/>
  <c r="BE144" i="7"/>
  <c r="BC144" i="7"/>
  <c r="BA144" i="7"/>
  <c r="AY144" i="7"/>
  <c r="AW144" i="7"/>
  <c r="AU144" i="7"/>
  <c r="AS144" i="7"/>
  <c r="AO144" i="7"/>
  <c r="AM144" i="7"/>
  <c r="AK144" i="7"/>
  <c r="AI144" i="7"/>
  <c r="AG144" i="7"/>
  <c r="AE144" i="7"/>
  <c r="AC144" i="7"/>
  <c r="Y144" i="7"/>
  <c r="W144" i="7"/>
  <c r="U144" i="7"/>
  <c r="S144" i="7"/>
  <c r="Q144" i="7"/>
  <c r="O144" i="7"/>
  <c r="I144" i="7"/>
  <c r="G144" i="7"/>
  <c r="E144" i="7"/>
  <c r="C144" i="7"/>
  <c r="BU143" i="7"/>
  <c r="BS143" i="7"/>
  <c r="BQ143" i="7"/>
  <c r="BO143" i="7"/>
  <c r="BM143" i="7"/>
  <c r="BK143" i="7"/>
  <c r="BI143" i="7"/>
  <c r="BG143" i="7"/>
  <c r="BE143" i="7"/>
  <c r="BC143" i="7"/>
  <c r="BA143" i="7"/>
  <c r="AY143" i="7"/>
  <c r="AW143" i="7"/>
  <c r="AU143" i="7"/>
  <c r="AS143" i="7"/>
  <c r="AQ143" i="7"/>
  <c r="AO143" i="7"/>
  <c r="AM143" i="7"/>
  <c r="AK143" i="7"/>
  <c r="AI143" i="7"/>
  <c r="AG143" i="7"/>
  <c r="AE143" i="7"/>
  <c r="AC143" i="7"/>
  <c r="AA143" i="7"/>
  <c r="Y143" i="7"/>
  <c r="W143" i="7"/>
  <c r="U143" i="7"/>
  <c r="S143" i="7"/>
  <c r="Q143" i="7"/>
  <c r="O143" i="7"/>
  <c r="M143" i="7"/>
  <c r="I143" i="7"/>
  <c r="G143" i="7"/>
  <c r="E143" i="7"/>
  <c r="C143" i="7"/>
  <c r="BU142" i="7"/>
  <c r="BS142" i="7"/>
  <c r="BQ142" i="7"/>
  <c r="BO142" i="7"/>
  <c r="BM142" i="7"/>
  <c r="BK142" i="7"/>
  <c r="BI142" i="7"/>
  <c r="BE142" i="7"/>
  <c r="BC142" i="7"/>
  <c r="BA142" i="7"/>
  <c r="AY142" i="7"/>
  <c r="AW142" i="7"/>
  <c r="AU142" i="7"/>
  <c r="AS142" i="7"/>
  <c r="AO142" i="7"/>
  <c r="AM142" i="7"/>
  <c r="AK142" i="7"/>
  <c r="AI142" i="7"/>
  <c r="AG142" i="7"/>
  <c r="AE142" i="7"/>
  <c r="AC142" i="7"/>
  <c r="Y142" i="7"/>
  <c r="W142" i="7"/>
  <c r="U142" i="7"/>
  <c r="S142" i="7"/>
  <c r="Q142" i="7"/>
  <c r="O142" i="7"/>
  <c r="M142" i="7"/>
  <c r="I142" i="7"/>
  <c r="G142" i="7"/>
  <c r="E142" i="7"/>
  <c r="C142" i="7"/>
  <c r="BU141" i="7"/>
  <c r="BS141" i="7"/>
  <c r="BQ141" i="7"/>
  <c r="BO141" i="7"/>
  <c r="BM141" i="7"/>
  <c r="BK141" i="7"/>
  <c r="BI141" i="7"/>
  <c r="BG141" i="7"/>
  <c r="BE141" i="7"/>
  <c r="BC141" i="7"/>
  <c r="BA141" i="7"/>
  <c r="AY141" i="7"/>
  <c r="AW141" i="7"/>
  <c r="AU141" i="7"/>
  <c r="AS141" i="7"/>
  <c r="AQ141" i="7"/>
  <c r="AO141" i="7"/>
  <c r="AM141" i="7"/>
  <c r="AK141" i="7"/>
  <c r="AI141" i="7"/>
  <c r="AG141" i="7"/>
  <c r="AE141" i="7"/>
  <c r="AC141" i="7"/>
  <c r="AA141" i="7"/>
  <c r="Y141" i="7"/>
  <c r="W141" i="7"/>
  <c r="U141" i="7"/>
  <c r="S141" i="7"/>
  <c r="Q141" i="7"/>
  <c r="O141" i="7"/>
  <c r="I141" i="7"/>
  <c r="G141" i="7"/>
  <c r="E141" i="7"/>
  <c r="C141" i="7"/>
  <c r="BU140" i="7"/>
  <c r="BS140" i="7"/>
  <c r="BQ140" i="7"/>
  <c r="BO140" i="7"/>
  <c r="BM140" i="7"/>
  <c r="BK140" i="7"/>
  <c r="BI140" i="7"/>
  <c r="BE140" i="7"/>
  <c r="BC140" i="7"/>
  <c r="BA140" i="7"/>
  <c r="AY140" i="7"/>
  <c r="AW140" i="7"/>
  <c r="AU140" i="7"/>
  <c r="AS140" i="7"/>
  <c r="AO140" i="7"/>
  <c r="AM140" i="7"/>
  <c r="AK140" i="7"/>
  <c r="AI140" i="7"/>
  <c r="AG140" i="7"/>
  <c r="AE140" i="7"/>
  <c r="AC140" i="7"/>
  <c r="Y140" i="7"/>
  <c r="W140" i="7"/>
  <c r="U140" i="7"/>
  <c r="S140" i="7"/>
  <c r="Q140" i="7"/>
  <c r="O140" i="7"/>
  <c r="I140" i="7"/>
  <c r="G140" i="7"/>
  <c r="E140" i="7"/>
  <c r="C140" i="7"/>
  <c r="BU139" i="7"/>
  <c r="BS139" i="7"/>
  <c r="BQ139" i="7"/>
  <c r="BO139" i="7"/>
  <c r="BM139" i="7"/>
  <c r="BK139" i="7"/>
  <c r="BI139" i="7"/>
  <c r="BG139" i="7"/>
  <c r="BE139" i="7"/>
  <c r="BC139" i="7"/>
  <c r="BA139" i="7"/>
  <c r="AY139" i="7"/>
  <c r="AW139" i="7"/>
  <c r="AU139" i="7"/>
  <c r="AS139" i="7"/>
  <c r="AQ139" i="7"/>
  <c r="AO139" i="7"/>
  <c r="AM139" i="7"/>
  <c r="AK139" i="7"/>
  <c r="AI139" i="7"/>
  <c r="AG139" i="7"/>
  <c r="AE139" i="7"/>
  <c r="AC139" i="7"/>
  <c r="AA139" i="7"/>
  <c r="Y139" i="7"/>
  <c r="W139" i="7"/>
  <c r="U139" i="7"/>
  <c r="S139" i="7"/>
  <c r="Q139" i="7"/>
  <c r="O139" i="7"/>
  <c r="M139" i="7"/>
  <c r="I139" i="7"/>
  <c r="G139" i="7"/>
  <c r="E139" i="7"/>
  <c r="C139" i="7"/>
  <c r="BU138" i="7"/>
  <c r="BS138" i="7"/>
  <c r="BQ138" i="7"/>
  <c r="BO138" i="7"/>
  <c r="BM138" i="7"/>
  <c r="BK138" i="7"/>
  <c r="BI138" i="7"/>
  <c r="BE138" i="7"/>
  <c r="BC138" i="7"/>
  <c r="BA138" i="7"/>
  <c r="AY138" i="7"/>
  <c r="AW138" i="7"/>
  <c r="AU138" i="7"/>
  <c r="AS138" i="7"/>
  <c r="AO138" i="7"/>
  <c r="AM138" i="7"/>
  <c r="AK138" i="7"/>
  <c r="AI138" i="7"/>
  <c r="AG138" i="7"/>
  <c r="AE138" i="7"/>
  <c r="AC138" i="7"/>
  <c r="Y138" i="7"/>
  <c r="W138" i="7"/>
  <c r="U138" i="7"/>
  <c r="S138" i="7"/>
  <c r="Q138" i="7"/>
  <c r="O138" i="7"/>
  <c r="M138" i="7"/>
  <c r="I138" i="7"/>
  <c r="G138" i="7"/>
  <c r="E138" i="7"/>
  <c r="C138" i="7"/>
  <c r="BU137" i="7"/>
  <c r="BS137" i="7"/>
  <c r="BQ137" i="7"/>
  <c r="BO137" i="7"/>
  <c r="BM137" i="7"/>
  <c r="BK137" i="7"/>
  <c r="BI137" i="7"/>
  <c r="BG137" i="7"/>
  <c r="BE137" i="7"/>
  <c r="BC137" i="7"/>
  <c r="BA137" i="7"/>
  <c r="AY137" i="7"/>
  <c r="AW137" i="7"/>
  <c r="AU137" i="7"/>
  <c r="AS137" i="7"/>
  <c r="AQ137" i="7"/>
  <c r="AO137" i="7"/>
  <c r="AM137" i="7"/>
  <c r="AK137" i="7"/>
  <c r="AI137" i="7"/>
  <c r="AG137" i="7"/>
  <c r="AE137" i="7"/>
  <c r="AC137" i="7"/>
  <c r="AA137" i="7"/>
  <c r="Y137" i="7"/>
  <c r="W137" i="7"/>
  <c r="U137" i="7"/>
  <c r="S137" i="7"/>
  <c r="Q137" i="7"/>
  <c r="O137" i="7"/>
  <c r="M137" i="7"/>
  <c r="I137" i="7"/>
  <c r="G137" i="7"/>
  <c r="E137" i="7"/>
  <c r="C137" i="7"/>
  <c r="BU136" i="7"/>
  <c r="BS136" i="7"/>
  <c r="BQ136" i="7"/>
  <c r="BO136" i="7"/>
  <c r="BM136" i="7"/>
  <c r="BK136" i="7"/>
  <c r="BI136" i="7"/>
  <c r="BE136" i="7"/>
  <c r="BC136" i="7"/>
  <c r="BA136" i="7"/>
  <c r="AY136" i="7"/>
  <c r="AW136" i="7"/>
  <c r="AU136" i="7"/>
  <c r="AS136" i="7"/>
  <c r="AO136" i="7"/>
  <c r="AM136" i="7"/>
  <c r="AK136" i="7"/>
  <c r="AI136" i="7"/>
  <c r="AG136" i="7"/>
  <c r="AE136" i="7"/>
  <c r="AC136" i="7"/>
  <c r="Y136" i="7"/>
  <c r="W136" i="7"/>
  <c r="U136" i="7"/>
  <c r="S136" i="7"/>
  <c r="Q136" i="7"/>
  <c r="O136" i="7"/>
  <c r="M136" i="7"/>
  <c r="I136" i="7"/>
  <c r="G136" i="7"/>
  <c r="E136" i="7"/>
  <c r="C136" i="7"/>
  <c r="BU135" i="7"/>
  <c r="BS135" i="7"/>
  <c r="BQ135" i="7"/>
  <c r="BO135" i="7"/>
  <c r="BM135" i="7"/>
  <c r="BK135" i="7"/>
  <c r="BI135" i="7"/>
  <c r="BG135" i="7"/>
  <c r="BE135" i="7"/>
  <c r="BC135" i="7"/>
  <c r="BA135" i="7"/>
  <c r="AY135" i="7"/>
  <c r="AW135" i="7"/>
  <c r="AU135" i="7"/>
  <c r="AS135" i="7"/>
  <c r="AQ135" i="7"/>
  <c r="AO135" i="7"/>
  <c r="AM135" i="7"/>
  <c r="AK135" i="7"/>
  <c r="AI135" i="7"/>
  <c r="AG135" i="7"/>
  <c r="AE135" i="7"/>
  <c r="AC135" i="7"/>
  <c r="AA135" i="7"/>
  <c r="Y135" i="7"/>
  <c r="W135" i="7"/>
  <c r="U135" i="7"/>
  <c r="S135" i="7"/>
  <c r="Q135" i="7"/>
  <c r="O135" i="7"/>
  <c r="M135" i="7"/>
  <c r="I135" i="7"/>
  <c r="G135" i="7"/>
  <c r="E135" i="7"/>
  <c r="C135" i="7"/>
  <c r="BU134" i="7"/>
  <c r="BS134" i="7"/>
  <c r="BQ134" i="7"/>
  <c r="BO134" i="7"/>
  <c r="BM134" i="7"/>
  <c r="BK134" i="7"/>
  <c r="BI134" i="7"/>
  <c r="BE134" i="7"/>
  <c r="BC134" i="7"/>
  <c r="BA134" i="7"/>
  <c r="AY134" i="7"/>
  <c r="AW134" i="7"/>
  <c r="AU134" i="7"/>
  <c r="AS134" i="7"/>
  <c r="AO134" i="7"/>
  <c r="AM134" i="7"/>
  <c r="AK134" i="7"/>
  <c r="AI134" i="7"/>
  <c r="AG134" i="7"/>
  <c r="AE134" i="7"/>
  <c r="AC134" i="7"/>
  <c r="Y134" i="7"/>
  <c r="W134" i="7"/>
  <c r="U134" i="7"/>
  <c r="S134" i="7"/>
  <c r="Q134" i="7"/>
  <c r="O134" i="7"/>
  <c r="M134" i="7"/>
  <c r="I134" i="7"/>
  <c r="G134" i="7"/>
  <c r="E134" i="7"/>
  <c r="C134" i="7"/>
  <c r="BU133" i="7"/>
  <c r="BS133" i="7"/>
  <c r="BQ133" i="7"/>
  <c r="BO133" i="7"/>
  <c r="BM133" i="7"/>
  <c r="BK133" i="7"/>
  <c r="BI133" i="7"/>
  <c r="BG133" i="7"/>
  <c r="BE133" i="7"/>
  <c r="BC133" i="7"/>
  <c r="BA133" i="7"/>
  <c r="AY133" i="7"/>
  <c r="AW133" i="7"/>
  <c r="AU133" i="7"/>
  <c r="AS133" i="7"/>
  <c r="AQ133" i="7"/>
  <c r="AO133" i="7"/>
  <c r="AM133" i="7"/>
  <c r="AK133" i="7"/>
  <c r="AI133" i="7"/>
  <c r="AG133" i="7"/>
  <c r="AE133" i="7"/>
  <c r="AC133" i="7"/>
  <c r="AA133" i="7"/>
  <c r="Y133" i="7"/>
  <c r="W133" i="7"/>
  <c r="U133" i="7"/>
  <c r="S133" i="7"/>
  <c r="Q133" i="7"/>
  <c r="O133" i="7"/>
  <c r="M133" i="7"/>
  <c r="I133" i="7"/>
  <c r="G133" i="7"/>
  <c r="E133" i="7"/>
  <c r="C133" i="7"/>
  <c r="BU132" i="7"/>
  <c r="BS132" i="7"/>
  <c r="BQ132" i="7"/>
  <c r="BO132" i="7"/>
  <c r="BM132" i="7"/>
  <c r="BK132" i="7"/>
  <c r="BI132" i="7"/>
  <c r="BE132" i="7"/>
  <c r="BC132" i="7"/>
  <c r="BA132" i="7"/>
  <c r="AY132" i="7"/>
  <c r="AW132" i="7"/>
  <c r="AU132" i="7"/>
  <c r="AS132" i="7"/>
  <c r="AO132" i="7"/>
  <c r="AM132" i="7"/>
  <c r="AK132" i="7"/>
  <c r="AI132" i="7"/>
  <c r="AG132" i="7"/>
  <c r="AE132" i="7"/>
  <c r="AC132" i="7"/>
  <c r="Y132" i="7"/>
  <c r="W132" i="7"/>
  <c r="U132" i="7"/>
  <c r="S132" i="7"/>
  <c r="Q132" i="7"/>
  <c r="O132" i="7"/>
  <c r="M132" i="7"/>
  <c r="I132" i="7"/>
  <c r="G132" i="7"/>
  <c r="E132" i="7"/>
  <c r="C132" i="7"/>
  <c r="BU131" i="7"/>
  <c r="BS131" i="7"/>
  <c r="BQ131" i="7"/>
  <c r="BO131" i="7"/>
  <c r="BM131" i="7"/>
  <c r="BK131" i="7"/>
  <c r="BI131" i="7"/>
  <c r="BG131" i="7"/>
  <c r="BE131" i="7"/>
  <c r="BC131" i="7"/>
  <c r="BA131" i="7"/>
  <c r="AY131" i="7"/>
  <c r="AW131" i="7"/>
  <c r="AU131" i="7"/>
  <c r="AS131" i="7"/>
  <c r="AQ131" i="7"/>
  <c r="AO131" i="7"/>
  <c r="AM131" i="7"/>
  <c r="AK131" i="7"/>
  <c r="AI131" i="7"/>
  <c r="AG131" i="7"/>
  <c r="AE131" i="7"/>
  <c r="AC131" i="7"/>
  <c r="AA131" i="7"/>
  <c r="Y131" i="7"/>
  <c r="W131" i="7"/>
  <c r="U131" i="7"/>
  <c r="S131" i="7"/>
  <c r="Q131" i="7"/>
  <c r="O131" i="7"/>
  <c r="M131" i="7"/>
  <c r="I131" i="7"/>
  <c r="G131" i="7"/>
  <c r="E131" i="7"/>
  <c r="C131" i="7"/>
  <c r="BU130" i="7"/>
  <c r="BS130" i="7"/>
  <c r="BQ130" i="7"/>
  <c r="BO130" i="7"/>
  <c r="BM130" i="7"/>
  <c r="BK130" i="7"/>
  <c r="BI130" i="7"/>
  <c r="BE130" i="7"/>
  <c r="BC130" i="7"/>
  <c r="BA130" i="7"/>
  <c r="AY130" i="7"/>
  <c r="AW130" i="7"/>
  <c r="AU130" i="7"/>
  <c r="AS130" i="7"/>
  <c r="AO130" i="7"/>
  <c r="AM130" i="7"/>
  <c r="AK130" i="7"/>
  <c r="AI130" i="7"/>
  <c r="AG130" i="7"/>
  <c r="AE130" i="7"/>
  <c r="AC130" i="7"/>
  <c r="Y130" i="7"/>
  <c r="W130" i="7"/>
  <c r="U130" i="7"/>
  <c r="S130" i="7"/>
  <c r="Q130" i="7"/>
  <c r="O130" i="7"/>
  <c r="M130" i="7"/>
  <c r="I130" i="7"/>
  <c r="G130" i="7"/>
  <c r="E130" i="7"/>
  <c r="C130" i="7"/>
  <c r="BU129" i="7"/>
  <c r="BS129" i="7"/>
  <c r="BQ129" i="7"/>
  <c r="BO129" i="7"/>
  <c r="BM129" i="7"/>
  <c r="BK129" i="7"/>
  <c r="BI129" i="7"/>
  <c r="BG129" i="7"/>
  <c r="BE129" i="7"/>
  <c r="BC129" i="7"/>
  <c r="BA129" i="7"/>
  <c r="AY129" i="7"/>
  <c r="AW129" i="7"/>
  <c r="AU129" i="7"/>
  <c r="AS129" i="7"/>
  <c r="AQ129" i="7"/>
  <c r="AO129" i="7"/>
  <c r="AM129" i="7"/>
  <c r="AK129" i="7"/>
  <c r="AI129" i="7"/>
  <c r="AG129" i="7"/>
  <c r="AE129" i="7"/>
  <c r="AC129" i="7"/>
  <c r="AA129" i="7"/>
  <c r="Y129" i="7"/>
  <c r="W129" i="7"/>
  <c r="U129" i="7"/>
  <c r="S129" i="7"/>
  <c r="Q129" i="7"/>
  <c r="O129" i="7"/>
  <c r="M129" i="7"/>
  <c r="I129" i="7"/>
  <c r="G129" i="7"/>
  <c r="E129" i="7"/>
  <c r="C129" i="7"/>
  <c r="BU128" i="7"/>
  <c r="BS128" i="7"/>
  <c r="BQ128" i="7"/>
  <c r="BO128" i="7"/>
  <c r="BM128" i="7"/>
  <c r="BK128" i="7"/>
  <c r="BI128" i="7"/>
  <c r="BE128" i="7"/>
  <c r="BC128" i="7"/>
  <c r="BA128" i="7"/>
  <c r="AY128" i="7"/>
  <c r="AW128" i="7"/>
  <c r="AU128" i="7"/>
  <c r="AS128" i="7"/>
  <c r="AO128" i="7"/>
  <c r="AM128" i="7"/>
  <c r="AK128" i="7"/>
  <c r="AI128" i="7"/>
  <c r="AG128" i="7"/>
  <c r="AE128" i="7"/>
  <c r="AC128" i="7"/>
  <c r="Y128" i="7"/>
  <c r="W128" i="7"/>
  <c r="U128" i="7"/>
  <c r="S128" i="7"/>
  <c r="Q128" i="7"/>
  <c r="O128" i="7"/>
  <c r="M128" i="7"/>
  <c r="I128" i="7"/>
  <c r="G128" i="7"/>
  <c r="E128" i="7"/>
  <c r="C128" i="7"/>
  <c r="BU127" i="7"/>
  <c r="BS127" i="7"/>
  <c r="BQ127" i="7"/>
  <c r="BO127" i="7"/>
  <c r="BM127" i="7"/>
  <c r="BK127" i="7"/>
  <c r="BI127" i="7"/>
  <c r="BG127" i="7"/>
  <c r="BE127" i="7"/>
  <c r="BC127" i="7"/>
  <c r="BA127" i="7"/>
  <c r="AY127" i="7"/>
  <c r="AW127" i="7"/>
  <c r="AU127" i="7"/>
  <c r="AS127" i="7"/>
  <c r="AQ127" i="7"/>
  <c r="AO127" i="7"/>
  <c r="AM127" i="7"/>
  <c r="AK127" i="7"/>
  <c r="AI127" i="7"/>
  <c r="AG127" i="7"/>
  <c r="AE127" i="7"/>
  <c r="AC127" i="7"/>
  <c r="AA127" i="7"/>
  <c r="Y127" i="7"/>
  <c r="W127" i="7"/>
  <c r="U127" i="7"/>
  <c r="S127" i="7"/>
  <c r="Q127" i="7"/>
  <c r="O127" i="7"/>
  <c r="M127" i="7"/>
  <c r="I127" i="7"/>
  <c r="G127" i="7"/>
  <c r="E127" i="7"/>
  <c r="C127" i="7"/>
  <c r="BU126" i="7"/>
  <c r="BS126" i="7"/>
  <c r="BQ126" i="7"/>
  <c r="BO126" i="7"/>
  <c r="BM126" i="7"/>
  <c r="BK126" i="7"/>
  <c r="BI126" i="7"/>
  <c r="BE126" i="7"/>
  <c r="BC126" i="7"/>
  <c r="BA126" i="7"/>
  <c r="AY126" i="7"/>
  <c r="AW126" i="7"/>
  <c r="AU126" i="7"/>
  <c r="AS126" i="7"/>
  <c r="AO126" i="7"/>
  <c r="AM126" i="7"/>
  <c r="AK126" i="7"/>
  <c r="AI126" i="7"/>
  <c r="AG126" i="7"/>
  <c r="AE126" i="7"/>
  <c r="AC126" i="7"/>
  <c r="Y126" i="7"/>
  <c r="W126" i="7"/>
  <c r="U126" i="7"/>
  <c r="S126" i="7"/>
  <c r="Q126" i="7"/>
  <c r="O126" i="7"/>
  <c r="M126" i="7"/>
  <c r="I126" i="7"/>
  <c r="G126" i="7"/>
  <c r="E126" i="7"/>
  <c r="C126" i="7"/>
  <c r="BU125" i="7"/>
  <c r="BS125" i="7"/>
  <c r="BQ125" i="7"/>
  <c r="BO125" i="7"/>
  <c r="BM125" i="7"/>
  <c r="BK125" i="7"/>
  <c r="BI125" i="7"/>
  <c r="BG125" i="7"/>
  <c r="BE125" i="7"/>
  <c r="BC125" i="7"/>
  <c r="BA125" i="7"/>
  <c r="AY125" i="7"/>
  <c r="AW125" i="7"/>
  <c r="AU125" i="7"/>
  <c r="AS125" i="7"/>
  <c r="AQ125" i="7"/>
  <c r="AO125" i="7"/>
  <c r="AM125" i="7"/>
  <c r="AK125" i="7"/>
  <c r="AI125" i="7"/>
  <c r="AG125" i="7"/>
  <c r="AE125" i="7"/>
  <c r="AC125" i="7"/>
  <c r="AA125" i="7"/>
  <c r="Y125" i="7"/>
  <c r="W125" i="7"/>
  <c r="U125" i="7"/>
  <c r="S125" i="7"/>
  <c r="Q125" i="7"/>
  <c r="O125" i="7"/>
  <c r="M125" i="7"/>
  <c r="K125" i="7"/>
  <c r="I125" i="7"/>
  <c r="G125" i="7"/>
  <c r="E125" i="7"/>
  <c r="C125" i="7"/>
  <c r="BU124" i="7"/>
  <c r="BS124" i="7"/>
  <c r="BQ124" i="7"/>
  <c r="BO124" i="7"/>
  <c r="BM124" i="7"/>
  <c r="BK124" i="7"/>
  <c r="BI124" i="7"/>
  <c r="BE124" i="7"/>
  <c r="BC124" i="7"/>
  <c r="BA124" i="7"/>
  <c r="AY124" i="7"/>
  <c r="AW124" i="7"/>
  <c r="AU124" i="7"/>
  <c r="AS124" i="7"/>
  <c r="AO124" i="7"/>
  <c r="AM124" i="7"/>
  <c r="AK124" i="7"/>
  <c r="AI124" i="7"/>
  <c r="AG124" i="7"/>
  <c r="AE124" i="7"/>
  <c r="AC124" i="7"/>
  <c r="Y124" i="7"/>
  <c r="W124" i="7"/>
  <c r="U124" i="7"/>
  <c r="S124" i="7"/>
  <c r="Q124" i="7"/>
  <c r="O124" i="7"/>
  <c r="M124" i="7"/>
  <c r="I124" i="7"/>
  <c r="G124" i="7"/>
  <c r="E124" i="7"/>
  <c r="C124" i="7"/>
  <c r="BU123" i="7"/>
  <c r="BS123" i="7"/>
  <c r="BQ123" i="7"/>
  <c r="BO123" i="7"/>
  <c r="BM123" i="7"/>
  <c r="BK123" i="7"/>
  <c r="BI123" i="7"/>
  <c r="BG123" i="7"/>
  <c r="BE123" i="7"/>
  <c r="BC123" i="7"/>
  <c r="BA123" i="7"/>
  <c r="AY123" i="7"/>
  <c r="AW123" i="7"/>
  <c r="AU123" i="7"/>
  <c r="AS123" i="7"/>
  <c r="AQ123" i="7"/>
  <c r="AO123" i="7"/>
  <c r="AM123" i="7"/>
  <c r="AK123" i="7"/>
  <c r="AI123" i="7"/>
  <c r="AG123" i="7"/>
  <c r="AE123" i="7"/>
  <c r="AC123" i="7"/>
  <c r="AA123" i="7"/>
  <c r="Y123" i="7"/>
  <c r="W123" i="7"/>
  <c r="U123" i="7"/>
  <c r="S123" i="7"/>
  <c r="Q123" i="7"/>
  <c r="O123" i="7"/>
  <c r="M123" i="7"/>
  <c r="I123" i="7"/>
  <c r="G123" i="7"/>
  <c r="E123" i="7"/>
  <c r="C123" i="7"/>
  <c r="BU122" i="7"/>
  <c r="BS122" i="7"/>
  <c r="BQ122" i="7"/>
  <c r="BO122" i="7"/>
  <c r="BM122" i="7"/>
  <c r="BK122" i="7"/>
  <c r="BI122" i="7"/>
  <c r="BE122" i="7"/>
  <c r="BC122" i="7"/>
  <c r="BA122" i="7"/>
  <c r="AY122" i="7"/>
  <c r="AW122" i="7"/>
  <c r="AU122" i="7"/>
  <c r="AS122" i="7"/>
  <c r="AO122" i="7"/>
  <c r="AM122" i="7"/>
  <c r="AK122" i="7"/>
  <c r="AI122" i="7"/>
  <c r="AG122" i="7"/>
  <c r="AE122" i="7"/>
  <c r="AC122" i="7"/>
  <c r="Y122" i="7"/>
  <c r="W122" i="7"/>
  <c r="U122" i="7"/>
  <c r="S122" i="7"/>
  <c r="Q122" i="7"/>
  <c r="O122" i="7"/>
  <c r="M122" i="7"/>
  <c r="I122" i="7"/>
  <c r="G122" i="7"/>
  <c r="E122" i="7"/>
  <c r="C122" i="7"/>
  <c r="BU121" i="7"/>
  <c r="BS121" i="7"/>
  <c r="BQ121" i="7"/>
  <c r="BO121" i="7"/>
  <c r="BM121" i="7"/>
  <c r="BK121" i="7"/>
  <c r="BI121" i="7"/>
  <c r="BG121" i="7"/>
  <c r="BE121" i="7"/>
  <c r="BC121" i="7"/>
  <c r="BA121" i="7"/>
  <c r="AY121" i="7"/>
  <c r="AW121" i="7"/>
  <c r="AU121" i="7"/>
  <c r="AS121" i="7"/>
  <c r="AQ121" i="7"/>
  <c r="AO121" i="7"/>
  <c r="AM121" i="7"/>
  <c r="AK121" i="7"/>
  <c r="AI121" i="7"/>
  <c r="AG121" i="7"/>
  <c r="AE121" i="7"/>
  <c r="AC121" i="7"/>
  <c r="AA121" i="7"/>
  <c r="Y121" i="7"/>
  <c r="W121" i="7"/>
  <c r="U121" i="7"/>
  <c r="S121" i="7"/>
  <c r="Q121" i="7"/>
  <c r="O121" i="7"/>
  <c r="M121" i="7"/>
  <c r="K121" i="7"/>
  <c r="I121" i="7"/>
  <c r="G121" i="7"/>
  <c r="E121" i="7"/>
  <c r="C121" i="7"/>
  <c r="BU120" i="7"/>
  <c r="BS120" i="7"/>
  <c r="BQ120" i="7"/>
  <c r="BO120" i="7"/>
  <c r="BM120" i="7"/>
  <c r="BK120" i="7"/>
  <c r="BI120" i="7"/>
  <c r="BE120" i="7"/>
  <c r="BC120" i="7"/>
  <c r="BA120" i="7"/>
  <c r="AY120" i="7"/>
  <c r="AW120" i="7"/>
  <c r="AU120" i="7"/>
  <c r="AS120" i="7"/>
  <c r="AO120" i="7"/>
  <c r="AM120" i="7"/>
  <c r="AK120" i="7"/>
  <c r="AI120" i="7"/>
  <c r="AG120" i="7"/>
  <c r="AE120" i="7"/>
  <c r="AC120" i="7"/>
  <c r="Y120" i="7"/>
  <c r="W120" i="7"/>
  <c r="U120" i="7"/>
  <c r="S120" i="7"/>
  <c r="Q120" i="7"/>
  <c r="O120" i="7"/>
  <c r="M120" i="7"/>
  <c r="I120" i="7"/>
  <c r="G120" i="7"/>
  <c r="E120" i="7"/>
  <c r="C120" i="7"/>
  <c r="BU119" i="7"/>
  <c r="BS119" i="7"/>
  <c r="BQ119" i="7"/>
  <c r="BO119" i="7"/>
  <c r="BM119" i="7"/>
  <c r="BK119" i="7"/>
  <c r="BI119" i="7"/>
  <c r="BG119" i="7"/>
  <c r="BE119" i="7"/>
  <c r="BC119" i="7"/>
  <c r="BA119" i="7"/>
  <c r="AY119" i="7"/>
  <c r="AW119" i="7"/>
  <c r="AU119" i="7"/>
  <c r="AS119" i="7"/>
  <c r="AQ119" i="7"/>
  <c r="AO119" i="7"/>
  <c r="AM119" i="7"/>
  <c r="AK119" i="7"/>
  <c r="AI119" i="7"/>
  <c r="AG119" i="7"/>
  <c r="AE119" i="7"/>
  <c r="AC119" i="7"/>
  <c r="AA119" i="7"/>
  <c r="Y119" i="7"/>
  <c r="W119" i="7"/>
  <c r="U119" i="7"/>
  <c r="S119" i="7"/>
  <c r="Q119" i="7"/>
  <c r="O119" i="7"/>
  <c r="M119" i="7"/>
  <c r="I119" i="7"/>
  <c r="G119" i="7"/>
  <c r="E119" i="7"/>
  <c r="C119" i="7"/>
  <c r="BU118" i="7"/>
  <c r="BS118" i="7"/>
  <c r="BQ118" i="7"/>
  <c r="BO118" i="7"/>
  <c r="BM118" i="7"/>
  <c r="BK118" i="7"/>
  <c r="BI118" i="7"/>
  <c r="BE118" i="7"/>
  <c r="BC118" i="7"/>
  <c r="BA118" i="7"/>
  <c r="AY118" i="7"/>
  <c r="AW118" i="7"/>
  <c r="AU118" i="7"/>
  <c r="AS118" i="7"/>
  <c r="AO118" i="7"/>
  <c r="AM118" i="7"/>
  <c r="AK118" i="7"/>
  <c r="AI118" i="7"/>
  <c r="AG118" i="7"/>
  <c r="AE118" i="7"/>
  <c r="AC118" i="7"/>
  <c r="Y118" i="7"/>
  <c r="W118" i="7"/>
  <c r="U118" i="7"/>
  <c r="S118" i="7"/>
  <c r="Q118" i="7"/>
  <c r="O118" i="7"/>
  <c r="M118" i="7"/>
  <c r="I118" i="7"/>
  <c r="G118" i="7"/>
  <c r="E118" i="7"/>
  <c r="C118" i="7"/>
  <c r="BU117" i="7"/>
  <c r="BS117" i="7"/>
  <c r="BQ117" i="7"/>
  <c r="BO117" i="7"/>
  <c r="BM117" i="7"/>
  <c r="BK117" i="7"/>
  <c r="BI117" i="7"/>
  <c r="BG117" i="7"/>
  <c r="BE117" i="7"/>
  <c r="BC117" i="7"/>
  <c r="BA117" i="7"/>
  <c r="AY117" i="7"/>
  <c r="AW117" i="7"/>
  <c r="AU117" i="7"/>
  <c r="AS117" i="7"/>
  <c r="AQ117" i="7"/>
  <c r="AO117" i="7"/>
  <c r="AM117" i="7"/>
  <c r="AK117" i="7"/>
  <c r="AI117" i="7"/>
  <c r="AG117" i="7"/>
  <c r="AE117" i="7"/>
  <c r="AC117" i="7"/>
  <c r="AA117" i="7"/>
  <c r="Y117" i="7"/>
  <c r="W117" i="7"/>
  <c r="U117" i="7"/>
  <c r="S117" i="7"/>
  <c r="Q117" i="7"/>
  <c r="O117" i="7"/>
  <c r="M117" i="7"/>
  <c r="K117" i="7"/>
  <c r="I117" i="7"/>
  <c r="G117" i="7"/>
  <c r="E117" i="7"/>
  <c r="C117" i="7"/>
  <c r="BU116" i="7"/>
  <c r="BS116" i="7"/>
  <c r="BQ116" i="7"/>
  <c r="BO116" i="7"/>
  <c r="BM116" i="7"/>
  <c r="BK116" i="7"/>
  <c r="BI116" i="7"/>
  <c r="BE116" i="7"/>
  <c r="BC116" i="7"/>
  <c r="BA116" i="7"/>
  <c r="AY116" i="7"/>
  <c r="AW116" i="7"/>
  <c r="AU116" i="7"/>
  <c r="AS116" i="7"/>
  <c r="AQ116" i="7"/>
  <c r="AO116" i="7"/>
  <c r="AM116" i="7"/>
  <c r="AK116" i="7"/>
  <c r="AI116" i="7"/>
  <c r="AG116" i="7"/>
  <c r="AE116" i="7"/>
  <c r="AC116" i="7"/>
  <c r="AA116" i="7"/>
  <c r="Y116" i="7"/>
  <c r="W116" i="7"/>
  <c r="U116" i="7"/>
  <c r="S116" i="7"/>
  <c r="Q116" i="7"/>
  <c r="O116" i="7"/>
  <c r="M116" i="7"/>
  <c r="I116" i="7"/>
  <c r="G116" i="7"/>
  <c r="E116" i="7"/>
  <c r="C116" i="7"/>
  <c r="BU115" i="7"/>
  <c r="BS115" i="7"/>
  <c r="BQ115" i="7"/>
  <c r="BO115" i="7"/>
  <c r="BM115" i="7"/>
  <c r="BK115" i="7"/>
  <c r="BI115" i="7"/>
  <c r="BG115" i="7"/>
  <c r="BE115" i="7"/>
  <c r="BC115" i="7"/>
  <c r="BA115" i="7"/>
  <c r="AY115" i="7"/>
  <c r="AW115" i="7"/>
  <c r="AU115" i="7"/>
  <c r="AS115" i="7"/>
  <c r="AQ115" i="7"/>
  <c r="AO115" i="7"/>
  <c r="AM115" i="7"/>
  <c r="AK115" i="7"/>
  <c r="AI115" i="7"/>
  <c r="AG115" i="7"/>
  <c r="AE115" i="7"/>
  <c r="AC115" i="7"/>
  <c r="AA115" i="7"/>
  <c r="Y115" i="7"/>
  <c r="W115" i="7"/>
  <c r="U115" i="7"/>
  <c r="S115" i="7"/>
  <c r="Q115" i="7"/>
  <c r="O115" i="7"/>
  <c r="M115" i="7"/>
  <c r="I115" i="7"/>
  <c r="G115" i="7"/>
  <c r="E115" i="7"/>
  <c r="C115" i="7"/>
  <c r="BU114" i="7"/>
  <c r="BS114" i="7"/>
  <c r="BQ114" i="7"/>
  <c r="BO114" i="7"/>
  <c r="BM114" i="7"/>
  <c r="BK114" i="7"/>
  <c r="BI114" i="7"/>
  <c r="BG114" i="7"/>
  <c r="BE114" i="7"/>
  <c r="BC114" i="7"/>
  <c r="BA114" i="7"/>
  <c r="AY114" i="7"/>
  <c r="AW114" i="7"/>
  <c r="AU114" i="7"/>
  <c r="AS114" i="7"/>
  <c r="AQ114" i="7"/>
  <c r="AO114" i="7"/>
  <c r="AM114" i="7"/>
  <c r="AK114" i="7"/>
  <c r="AI114" i="7"/>
  <c r="AG114" i="7"/>
  <c r="AE114" i="7"/>
  <c r="AC114" i="7"/>
  <c r="AA114" i="7"/>
  <c r="Y114" i="7"/>
  <c r="W114" i="7"/>
  <c r="U114" i="7"/>
  <c r="S114" i="7"/>
  <c r="Q114" i="7"/>
  <c r="O114" i="7"/>
  <c r="M114" i="7"/>
  <c r="I114" i="7"/>
  <c r="G114" i="7"/>
  <c r="E114" i="7"/>
  <c r="C114" i="7"/>
  <c r="BU113" i="7"/>
  <c r="BS113" i="7"/>
  <c r="BQ113" i="7"/>
  <c r="BO113" i="7"/>
  <c r="BM113" i="7"/>
  <c r="BK113" i="7"/>
  <c r="BI113" i="7"/>
  <c r="BG113" i="7"/>
  <c r="BE113" i="7"/>
  <c r="BC113" i="7"/>
  <c r="BA113" i="7"/>
  <c r="AY113" i="7"/>
  <c r="AW113" i="7"/>
  <c r="AU113" i="7"/>
  <c r="AS113" i="7"/>
  <c r="AQ113" i="7"/>
  <c r="AO113" i="7"/>
  <c r="AM113" i="7"/>
  <c r="AK113" i="7"/>
  <c r="AI113" i="7"/>
  <c r="AG113" i="7"/>
  <c r="AE113" i="7"/>
  <c r="AC113" i="7"/>
  <c r="AA113" i="7"/>
  <c r="Y113" i="7"/>
  <c r="W113" i="7"/>
  <c r="U113" i="7"/>
  <c r="S113" i="7"/>
  <c r="Q113" i="7"/>
  <c r="O113" i="7"/>
  <c r="M113" i="7"/>
  <c r="I113" i="7"/>
  <c r="G113" i="7"/>
  <c r="E113" i="7"/>
  <c r="C113" i="7"/>
  <c r="BU112" i="7"/>
  <c r="BS112" i="7"/>
  <c r="BQ112" i="7"/>
  <c r="BO112" i="7"/>
  <c r="BM112" i="7"/>
  <c r="BK112" i="7"/>
  <c r="BI112" i="7"/>
  <c r="BG112" i="7"/>
  <c r="BE112" i="7"/>
  <c r="BC112" i="7"/>
  <c r="BA112" i="7"/>
  <c r="AY112" i="7"/>
  <c r="AW112" i="7"/>
  <c r="AU112" i="7"/>
  <c r="AS112" i="7"/>
  <c r="AQ112" i="7"/>
  <c r="AO112" i="7"/>
  <c r="AM112" i="7"/>
  <c r="AK112" i="7"/>
  <c r="AI112" i="7"/>
  <c r="AG112" i="7"/>
  <c r="AE112" i="7"/>
  <c r="AC112" i="7"/>
  <c r="AA112" i="7"/>
  <c r="Y112" i="7"/>
  <c r="W112" i="7"/>
  <c r="U112" i="7"/>
  <c r="S112" i="7"/>
  <c r="Q112" i="7"/>
  <c r="O112" i="7"/>
  <c r="M112" i="7"/>
  <c r="I112" i="7"/>
  <c r="G112" i="7"/>
  <c r="E112" i="7"/>
  <c r="C112" i="7"/>
  <c r="BU111" i="7"/>
  <c r="BS111" i="7"/>
  <c r="BQ111" i="7"/>
  <c r="BO111" i="7"/>
  <c r="BM111" i="7"/>
  <c r="BK111" i="7"/>
  <c r="BI111" i="7"/>
  <c r="BG111" i="7"/>
  <c r="BE111" i="7"/>
  <c r="BC111" i="7"/>
  <c r="BA111" i="7"/>
  <c r="AY111" i="7"/>
  <c r="AW111" i="7"/>
  <c r="AU111" i="7"/>
  <c r="AS111" i="7"/>
  <c r="AQ111" i="7"/>
  <c r="AO111" i="7"/>
  <c r="AM111" i="7"/>
  <c r="AK111" i="7"/>
  <c r="AI111" i="7"/>
  <c r="AG111" i="7"/>
  <c r="AE111" i="7"/>
  <c r="AC111" i="7"/>
  <c r="AA111" i="7"/>
  <c r="Y111" i="7"/>
  <c r="W111" i="7"/>
  <c r="U111" i="7"/>
  <c r="S111" i="7"/>
  <c r="Q111" i="7"/>
  <c r="O111" i="7"/>
  <c r="M111" i="7"/>
  <c r="I111" i="7"/>
  <c r="G111" i="7"/>
  <c r="E111" i="7"/>
  <c r="C111" i="7"/>
  <c r="BU110" i="7"/>
  <c r="BS110" i="7"/>
  <c r="BQ110" i="7"/>
  <c r="BO110" i="7"/>
  <c r="BM110" i="7"/>
  <c r="BK110" i="7"/>
  <c r="BI110" i="7"/>
  <c r="BG110" i="7"/>
  <c r="BE110" i="7"/>
  <c r="BC110" i="7"/>
  <c r="BA110" i="7"/>
  <c r="AY110" i="7"/>
  <c r="AW110" i="7"/>
  <c r="AU110" i="7"/>
  <c r="AS110" i="7"/>
  <c r="AQ110" i="7"/>
  <c r="AO110" i="7"/>
  <c r="AM110" i="7"/>
  <c r="AK110" i="7"/>
  <c r="AI110" i="7"/>
  <c r="AG110" i="7"/>
  <c r="AE110" i="7"/>
  <c r="AC110" i="7"/>
  <c r="AA110" i="7"/>
  <c r="Y110" i="7"/>
  <c r="W110" i="7"/>
  <c r="U110" i="7"/>
  <c r="S110" i="7"/>
  <c r="Q110" i="7"/>
  <c r="O110" i="7"/>
  <c r="M110" i="7"/>
  <c r="I110" i="7"/>
  <c r="G110" i="7"/>
  <c r="E110" i="7"/>
  <c r="C110" i="7"/>
  <c r="BU109" i="7"/>
  <c r="BS109" i="7"/>
  <c r="BQ109" i="7"/>
  <c r="BO109" i="7"/>
  <c r="BM109" i="7"/>
  <c r="BK109" i="7"/>
  <c r="BI109" i="7"/>
  <c r="BG109" i="7"/>
  <c r="BE109" i="7"/>
  <c r="BC109" i="7"/>
  <c r="BA109" i="7"/>
  <c r="AY109" i="7"/>
  <c r="AW109" i="7"/>
  <c r="AU109" i="7"/>
  <c r="AS109" i="7"/>
  <c r="AQ109" i="7"/>
  <c r="AO109" i="7"/>
  <c r="AM109" i="7"/>
  <c r="AK109" i="7"/>
  <c r="AI109" i="7"/>
  <c r="AG109" i="7"/>
  <c r="AE109" i="7"/>
  <c r="AC109" i="7"/>
  <c r="AA109" i="7"/>
  <c r="Y109" i="7"/>
  <c r="W109" i="7"/>
  <c r="U109" i="7"/>
  <c r="S109" i="7"/>
  <c r="Q109" i="7"/>
  <c r="O109" i="7"/>
  <c r="M109" i="7"/>
  <c r="I109" i="7"/>
  <c r="G109" i="7"/>
  <c r="E109" i="7"/>
  <c r="C109" i="7"/>
  <c r="BU108" i="7"/>
  <c r="BS108" i="7"/>
  <c r="BQ108" i="7"/>
  <c r="BO108" i="7"/>
  <c r="BM108" i="7"/>
  <c r="BK108" i="7"/>
  <c r="BI108" i="7"/>
  <c r="BG108" i="7"/>
  <c r="BE108" i="7"/>
  <c r="BC108" i="7"/>
  <c r="BA108" i="7"/>
  <c r="AY108" i="7"/>
  <c r="AW108" i="7"/>
  <c r="AU108" i="7"/>
  <c r="AS108" i="7"/>
  <c r="AQ108" i="7"/>
  <c r="AO108" i="7"/>
  <c r="AM108" i="7"/>
  <c r="AK108" i="7"/>
  <c r="AI108" i="7"/>
  <c r="AG108" i="7"/>
  <c r="AE108" i="7"/>
  <c r="AC108" i="7"/>
  <c r="AA108" i="7"/>
  <c r="Y108" i="7"/>
  <c r="W108" i="7"/>
  <c r="U108" i="7"/>
  <c r="S108" i="7"/>
  <c r="Q108" i="7"/>
  <c r="O108" i="7"/>
  <c r="M108" i="7"/>
  <c r="I108" i="7"/>
  <c r="G108" i="7"/>
  <c r="E108" i="7"/>
  <c r="C108" i="7"/>
  <c r="BU107" i="7"/>
  <c r="BS107" i="7"/>
  <c r="BQ107" i="7"/>
  <c r="BO107" i="7"/>
  <c r="BM107" i="7"/>
  <c r="BK107" i="7"/>
  <c r="BI107" i="7"/>
  <c r="BG107" i="7"/>
  <c r="BE107" i="7"/>
  <c r="BC107" i="7"/>
  <c r="BA107" i="7"/>
  <c r="AY107" i="7"/>
  <c r="AW107" i="7"/>
  <c r="AU107" i="7"/>
  <c r="AS107" i="7"/>
  <c r="AQ107" i="7"/>
  <c r="AO107" i="7"/>
  <c r="AM107" i="7"/>
  <c r="AK107" i="7"/>
  <c r="AI107" i="7"/>
  <c r="AG107" i="7"/>
  <c r="AE107" i="7"/>
  <c r="AC107" i="7"/>
  <c r="AA107" i="7"/>
  <c r="Y107" i="7"/>
  <c r="W107" i="7"/>
  <c r="U107" i="7"/>
  <c r="S107" i="7"/>
  <c r="Q107" i="7"/>
  <c r="O107" i="7"/>
  <c r="M107" i="7"/>
  <c r="I107" i="7"/>
  <c r="G107" i="7"/>
  <c r="E107" i="7"/>
  <c r="C107" i="7"/>
  <c r="BU106" i="7"/>
  <c r="BS106" i="7"/>
  <c r="BQ106" i="7"/>
  <c r="BO106" i="7"/>
  <c r="BM106" i="7"/>
  <c r="BK106" i="7"/>
  <c r="BI106" i="7"/>
  <c r="BG106" i="7"/>
  <c r="BE106" i="7"/>
  <c r="BC106" i="7"/>
  <c r="BA106" i="7"/>
  <c r="AY106" i="7"/>
  <c r="AW106" i="7"/>
  <c r="AU106" i="7"/>
  <c r="AS106" i="7"/>
  <c r="AQ106" i="7"/>
  <c r="AO106" i="7"/>
  <c r="AM106" i="7"/>
  <c r="AK106" i="7"/>
  <c r="AI106" i="7"/>
  <c r="AG106" i="7"/>
  <c r="AE106" i="7"/>
  <c r="AC106" i="7"/>
  <c r="AA106" i="7"/>
  <c r="Y106" i="7"/>
  <c r="W106" i="7"/>
  <c r="U106" i="7"/>
  <c r="S106" i="7"/>
  <c r="Q106" i="7"/>
  <c r="O106" i="7"/>
  <c r="M106" i="7"/>
  <c r="I106" i="7"/>
  <c r="G106" i="7"/>
  <c r="E106" i="7"/>
  <c r="C106" i="7"/>
  <c r="BU105" i="7"/>
  <c r="BS105" i="7"/>
  <c r="BQ105" i="7"/>
  <c r="BO105" i="7"/>
  <c r="BM105" i="7"/>
  <c r="BK105" i="7"/>
  <c r="BI105" i="7"/>
  <c r="BG105" i="7"/>
  <c r="BE105" i="7"/>
  <c r="BC105" i="7"/>
  <c r="BA105" i="7"/>
  <c r="AY105" i="7"/>
  <c r="AW105" i="7"/>
  <c r="AU105" i="7"/>
  <c r="AS105" i="7"/>
  <c r="AQ105" i="7"/>
  <c r="AO105" i="7"/>
  <c r="AM105" i="7"/>
  <c r="AK105" i="7"/>
  <c r="AI105" i="7"/>
  <c r="AG105" i="7"/>
  <c r="AE105" i="7"/>
  <c r="AC105" i="7"/>
  <c r="AA105" i="7"/>
  <c r="Y105" i="7"/>
  <c r="W105" i="7"/>
  <c r="U105" i="7"/>
  <c r="S105" i="7"/>
  <c r="Q105" i="7"/>
  <c r="O105" i="7"/>
  <c r="M105" i="7"/>
  <c r="I105" i="7"/>
  <c r="G105" i="7"/>
  <c r="E105" i="7"/>
  <c r="C105" i="7"/>
  <c r="BU104" i="7"/>
  <c r="BS104" i="7"/>
  <c r="BQ104" i="7"/>
  <c r="BO104" i="7"/>
  <c r="BM104" i="7"/>
  <c r="BK104" i="7"/>
  <c r="BI104" i="7"/>
  <c r="BG104" i="7"/>
  <c r="BE104" i="7"/>
  <c r="BC104" i="7"/>
  <c r="BA104" i="7"/>
  <c r="AY104" i="7"/>
  <c r="AW104" i="7"/>
  <c r="AU104" i="7"/>
  <c r="AS104" i="7"/>
  <c r="AQ104" i="7"/>
  <c r="AO104" i="7"/>
  <c r="AM104" i="7"/>
  <c r="AK104" i="7"/>
  <c r="AI104" i="7"/>
  <c r="AG104" i="7"/>
  <c r="AE104" i="7"/>
  <c r="AC104" i="7"/>
  <c r="AA104" i="7"/>
  <c r="Y104" i="7"/>
  <c r="W104" i="7"/>
  <c r="U104" i="7"/>
  <c r="S104" i="7"/>
  <c r="Q104" i="7"/>
  <c r="O104" i="7"/>
  <c r="M104" i="7"/>
  <c r="I104" i="7"/>
  <c r="G104" i="7"/>
  <c r="E104" i="7"/>
  <c r="C104" i="7"/>
  <c r="BU103" i="7"/>
  <c r="BS103" i="7"/>
  <c r="BQ103" i="7"/>
  <c r="BO103" i="7"/>
  <c r="BM103" i="7"/>
  <c r="BK103" i="7"/>
  <c r="BI103" i="7"/>
  <c r="BG103" i="7"/>
  <c r="BE103" i="7"/>
  <c r="BC103" i="7"/>
  <c r="BA103" i="7"/>
  <c r="AY103" i="7"/>
  <c r="AW103" i="7"/>
  <c r="AU103" i="7"/>
  <c r="AS103" i="7"/>
  <c r="AQ103" i="7"/>
  <c r="AO103" i="7"/>
  <c r="AM103" i="7"/>
  <c r="AK103" i="7"/>
  <c r="AI103" i="7"/>
  <c r="AG103" i="7"/>
  <c r="AE103" i="7"/>
  <c r="AC103" i="7"/>
  <c r="AA103" i="7"/>
  <c r="Y103" i="7"/>
  <c r="W103" i="7"/>
  <c r="U103" i="7"/>
  <c r="S103" i="7"/>
  <c r="Q103" i="7"/>
  <c r="O103" i="7"/>
  <c r="M103" i="7"/>
  <c r="I103" i="7"/>
  <c r="G103" i="7"/>
  <c r="E103" i="7"/>
  <c r="C103" i="7"/>
  <c r="BU102" i="7"/>
  <c r="BS102" i="7"/>
  <c r="BQ102" i="7"/>
  <c r="BO102" i="7"/>
  <c r="BM102" i="7"/>
  <c r="BK102" i="7"/>
  <c r="BI102" i="7"/>
  <c r="BG102" i="7"/>
  <c r="BE102" i="7"/>
  <c r="BC102" i="7"/>
  <c r="BA102" i="7"/>
  <c r="AY102" i="7"/>
  <c r="AW102" i="7"/>
  <c r="AU102" i="7"/>
  <c r="AS102" i="7"/>
  <c r="AQ102" i="7"/>
  <c r="AO102" i="7"/>
  <c r="AM102" i="7"/>
  <c r="AK102" i="7"/>
  <c r="AI102" i="7"/>
  <c r="AG102" i="7"/>
  <c r="AE102" i="7"/>
  <c r="AC102" i="7"/>
  <c r="AA102" i="7"/>
  <c r="Y102" i="7"/>
  <c r="W102" i="7"/>
  <c r="U102" i="7"/>
  <c r="S102" i="7"/>
  <c r="Q102" i="7"/>
  <c r="O102" i="7"/>
  <c r="M102" i="7"/>
  <c r="I102" i="7"/>
  <c r="G102" i="7"/>
  <c r="E102" i="7"/>
  <c r="C102" i="7"/>
  <c r="BU101" i="7"/>
  <c r="BS101" i="7"/>
  <c r="BQ101" i="7"/>
  <c r="BO101" i="7"/>
  <c r="BM101" i="7"/>
  <c r="BK101" i="7"/>
  <c r="BI101" i="7"/>
  <c r="BG101" i="7"/>
  <c r="BE101" i="7"/>
  <c r="BC101" i="7"/>
  <c r="BA101" i="7"/>
  <c r="AY101" i="7"/>
  <c r="AW101" i="7"/>
  <c r="AU101" i="7"/>
  <c r="AS101" i="7"/>
  <c r="AQ101" i="7"/>
  <c r="AO101" i="7"/>
  <c r="AM101" i="7"/>
  <c r="AK101" i="7"/>
  <c r="AI101" i="7"/>
  <c r="AG101" i="7"/>
  <c r="AE101" i="7"/>
  <c r="AC101" i="7"/>
  <c r="AA101" i="7"/>
  <c r="Y101" i="7"/>
  <c r="W101" i="7"/>
  <c r="U101" i="7"/>
  <c r="S101" i="7"/>
  <c r="Q101" i="7"/>
  <c r="O101" i="7"/>
  <c r="M101" i="7"/>
  <c r="I101" i="7"/>
  <c r="G101" i="7"/>
  <c r="E101" i="7"/>
  <c r="C101" i="7"/>
  <c r="BU100" i="7"/>
  <c r="BS100" i="7"/>
  <c r="BQ100" i="7"/>
  <c r="BO100" i="7"/>
  <c r="BM100" i="7"/>
  <c r="BK100" i="7"/>
  <c r="BI100" i="7"/>
  <c r="BG100" i="7"/>
  <c r="BE100" i="7"/>
  <c r="BC100" i="7"/>
  <c r="BA100" i="7"/>
  <c r="AY100" i="7"/>
  <c r="AW100" i="7"/>
  <c r="AU100" i="7"/>
  <c r="AS100" i="7"/>
  <c r="AQ100" i="7"/>
  <c r="AO100" i="7"/>
  <c r="AM100" i="7"/>
  <c r="AK100" i="7"/>
  <c r="AI100" i="7"/>
  <c r="AG100" i="7"/>
  <c r="AE100" i="7"/>
  <c r="AC100" i="7"/>
  <c r="AA100" i="7"/>
  <c r="Y100" i="7"/>
  <c r="W100" i="7"/>
  <c r="U100" i="7"/>
  <c r="S100" i="7"/>
  <c r="Q100" i="7"/>
  <c r="O100" i="7"/>
  <c r="M100" i="7"/>
  <c r="I100" i="7"/>
  <c r="G100" i="7"/>
  <c r="E100" i="7"/>
  <c r="C100" i="7"/>
  <c r="BU99" i="7"/>
  <c r="BS99" i="7"/>
  <c r="BQ99" i="7"/>
  <c r="BO99" i="7"/>
  <c r="BM99" i="7"/>
  <c r="BK99" i="7"/>
  <c r="BI99" i="7"/>
  <c r="BG99" i="7"/>
  <c r="BE99" i="7"/>
  <c r="BC99" i="7"/>
  <c r="BA99" i="7"/>
  <c r="AY99" i="7"/>
  <c r="AW99" i="7"/>
  <c r="AU99" i="7"/>
  <c r="AS99" i="7"/>
  <c r="AQ99" i="7"/>
  <c r="AO99" i="7"/>
  <c r="AM99" i="7"/>
  <c r="AK99" i="7"/>
  <c r="AI99" i="7"/>
  <c r="AG99" i="7"/>
  <c r="AE99" i="7"/>
  <c r="AC99" i="7"/>
  <c r="AA99" i="7"/>
  <c r="Y99" i="7"/>
  <c r="W99" i="7"/>
  <c r="U99" i="7"/>
  <c r="S99" i="7"/>
  <c r="Q99" i="7"/>
  <c r="O99" i="7"/>
  <c r="M99" i="7"/>
  <c r="I99" i="7"/>
  <c r="G99" i="7"/>
  <c r="E99" i="7"/>
  <c r="C99" i="7"/>
  <c r="BU98" i="7"/>
  <c r="BS98" i="7"/>
  <c r="BQ98" i="7"/>
  <c r="BO98" i="7"/>
  <c r="BM98" i="7"/>
  <c r="BK98" i="7"/>
  <c r="BI98" i="7"/>
  <c r="BG98" i="7"/>
  <c r="BE98" i="7"/>
  <c r="BC98" i="7"/>
  <c r="BA98" i="7"/>
  <c r="AY98" i="7"/>
  <c r="AW98" i="7"/>
  <c r="AU98" i="7"/>
  <c r="AS98" i="7"/>
  <c r="AQ98" i="7"/>
  <c r="AO98" i="7"/>
  <c r="AM98" i="7"/>
  <c r="AK98" i="7"/>
  <c r="AI98" i="7"/>
  <c r="AG98" i="7"/>
  <c r="AE98" i="7"/>
  <c r="AC98" i="7"/>
  <c r="AA98" i="7"/>
  <c r="Y98" i="7"/>
  <c r="W98" i="7"/>
  <c r="U98" i="7"/>
  <c r="S98" i="7"/>
  <c r="Q98" i="7"/>
  <c r="O98" i="7"/>
  <c r="M98" i="7"/>
  <c r="I98" i="7"/>
  <c r="G98" i="7"/>
  <c r="E98" i="7"/>
  <c r="C98" i="7"/>
  <c r="BU97" i="7"/>
  <c r="BS97" i="7"/>
  <c r="BQ97" i="7"/>
  <c r="BO97" i="7"/>
  <c r="BM97" i="7"/>
  <c r="BK97" i="7"/>
  <c r="BI97" i="7"/>
  <c r="BG97" i="7"/>
  <c r="BE97" i="7"/>
  <c r="BC97" i="7"/>
  <c r="BA97" i="7"/>
  <c r="AY97" i="7"/>
  <c r="AW97" i="7"/>
  <c r="AU97" i="7"/>
  <c r="AS97" i="7"/>
  <c r="AQ97" i="7"/>
  <c r="AO97" i="7"/>
  <c r="AM97" i="7"/>
  <c r="AK97" i="7"/>
  <c r="AI97" i="7"/>
  <c r="AG97" i="7"/>
  <c r="AE97" i="7"/>
  <c r="AC97" i="7"/>
  <c r="AA97" i="7"/>
  <c r="Y97" i="7"/>
  <c r="W97" i="7"/>
  <c r="U97" i="7"/>
  <c r="S97" i="7"/>
  <c r="Q97" i="7"/>
  <c r="O97" i="7"/>
  <c r="M97" i="7"/>
  <c r="I97" i="7"/>
  <c r="G97" i="7"/>
  <c r="E97" i="7"/>
  <c r="C97" i="7"/>
  <c r="BU96" i="7"/>
  <c r="BS96" i="7"/>
  <c r="BQ96" i="7"/>
  <c r="BO96" i="7"/>
  <c r="BM96" i="7"/>
  <c r="BK96" i="7"/>
  <c r="BI96" i="7"/>
  <c r="BG96" i="7"/>
  <c r="BE96" i="7"/>
  <c r="BC96" i="7"/>
  <c r="BA96" i="7"/>
  <c r="AY96" i="7"/>
  <c r="AW96" i="7"/>
  <c r="AU96" i="7"/>
  <c r="AS96" i="7"/>
  <c r="AQ96" i="7"/>
  <c r="AO96" i="7"/>
  <c r="AM96" i="7"/>
  <c r="AK96" i="7"/>
  <c r="AI96" i="7"/>
  <c r="AG96" i="7"/>
  <c r="AE96" i="7"/>
  <c r="AC96" i="7"/>
  <c r="AA96" i="7"/>
  <c r="Y96" i="7"/>
  <c r="W96" i="7"/>
  <c r="U96" i="7"/>
  <c r="S96" i="7"/>
  <c r="Q96" i="7"/>
  <c r="O96" i="7"/>
  <c r="M96" i="7"/>
  <c r="I96" i="7"/>
  <c r="G96" i="7"/>
  <c r="E96" i="7"/>
  <c r="C96" i="7"/>
  <c r="BU95" i="7"/>
  <c r="BS95" i="7"/>
  <c r="BQ95" i="7"/>
  <c r="BO95" i="7"/>
  <c r="BM95" i="7"/>
  <c r="BK95" i="7"/>
  <c r="BI95" i="7"/>
  <c r="BG95" i="7"/>
  <c r="BE95" i="7"/>
  <c r="BC95" i="7"/>
  <c r="BA95" i="7"/>
  <c r="AY95" i="7"/>
  <c r="AW95" i="7"/>
  <c r="AU95" i="7"/>
  <c r="AS95" i="7"/>
  <c r="AQ95" i="7"/>
  <c r="AO95" i="7"/>
  <c r="AM95" i="7"/>
  <c r="AK95" i="7"/>
  <c r="AI95" i="7"/>
  <c r="AG95" i="7"/>
  <c r="AE95" i="7"/>
  <c r="AC95" i="7"/>
  <c r="AA95" i="7"/>
  <c r="Y95" i="7"/>
  <c r="W95" i="7"/>
  <c r="U95" i="7"/>
  <c r="S95" i="7"/>
  <c r="Q95" i="7"/>
  <c r="O95" i="7"/>
  <c r="M95" i="7"/>
  <c r="I95" i="7"/>
  <c r="G95" i="7"/>
  <c r="E95" i="7"/>
  <c r="C95" i="7"/>
  <c r="BU94" i="7"/>
  <c r="BS94" i="7"/>
  <c r="BQ94" i="7"/>
  <c r="BO94" i="7"/>
  <c r="BM94" i="7"/>
  <c r="BK94" i="7"/>
  <c r="BI94" i="7"/>
  <c r="BG94" i="7"/>
  <c r="BE94" i="7"/>
  <c r="BC94" i="7"/>
  <c r="BA94" i="7"/>
  <c r="AY94" i="7"/>
  <c r="AW94" i="7"/>
  <c r="AU94" i="7"/>
  <c r="AS94" i="7"/>
  <c r="AQ94" i="7"/>
  <c r="AO94" i="7"/>
  <c r="AM94" i="7"/>
  <c r="AK94" i="7"/>
  <c r="AI94" i="7"/>
  <c r="AG94" i="7"/>
  <c r="AE94" i="7"/>
  <c r="AC94" i="7"/>
  <c r="AA94" i="7"/>
  <c r="Y94" i="7"/>
  <c r="W94" i="7"/>
  <c r="U94" i="7"/>
  <c r="S94" i="7"/>
  <c r="Q94" i="7"/>
  <c r="O94" i="7"/>
  <c r="M94" i="7"/>
  <c r="I94" i="7"/>
  <c r="G94" i="7"/>
  <c r="E94" i="7"/>
  <c r="C94" i="7"/>
  <c r="BU93" i="7"/>
  <c r="BS93" i="7"/>
  <c r="BQ93" i="7"/>
  <c r="BO93" i="7"/>
  <c r="BM93" i="7"/>
  <c r="BK93" i="7"/>
  <c r="BI93" i="7"/>
  <c r="BG93" i="7"/>
  <c r="BE93" i="7"/>
  <c r="BC93" i="7"/>
  <c r="BA93" i="7"/>
  <c r="AY93" i="7"/>
  <c r="AW93" i="7"/>
  <c r="AU93" i="7"/>
  <c r="AS93" i="7"/>
  <c r="AQ93" i="7"/>
  <c r="AO93" i="7"/>
  <c r="AM93" i="7"/>
  <c r="AK93" i="7"/>
  <c r="AI93" i="7"/>
  <c r="AG93" i="7"/>
  <c r="AE93" i="7"/>
  <c r="AC93" i="7"/>
  <c r="AA93" i="7"/>
  <c r="Y93" i="7"/>
  <c r="W93" i="7"/>
  <c r="U93" i="7"/>
  <c r="S93" i="7"/>
  <c r="Q93" i="7"/>
  <c r="O93" i="7"/>
  <c r="M93" i="7"/>
  <c r="I93" i="7"/>
  <c r="G93" i="7"/>
  <c r="E93" i="7"/>
  <c r="C93" i="7"/>
  <c r="BU92" i="7"/>
  <c r="BS92" i="7"/>
  <c r="BQ92" i="7"/>
  <c r="BO92" i="7"/>
  <c r="BM92" i="7"/>
  <c r="BK92" i="7"/>
  <c r="BI92" i="7"/>
  <c r="BG92" i="7"/>
  <c r="BE92" i="7"/>
  <c r="BC92" i="7"/>
  <c r="BA92" i="7"/>
  <c r="AY92" i="7"/>
  <c r="AW92" i="7"/>
  <c r="AU92" i="7"/>
  <c r="AS92" i="7"/>
  <c r="AQ92" i="7"/>
  <c r="AO92" i="7"/>
  <c r="AM92" i="7"/>
  <c r="AK92" i="7"/>
  <c r="AI92" i="7"/>
  <c r="AG92" i="7"/>
  <c r="AE92" i="7"/>
  <c r="AC92" i="7"/>
  <c r="AA92" i="7"/>
  <c r="Y92" i="7"/>
  <c r="W92" i="7"/>
  <c r="U92" i="7"/>
  <c r="S92" i="7"/>
  <c r="Q92" i="7"/>
  <c r="O92" i="7"/>
  <c r="M92" i="7"/>
  <c r="I92" i="7"/>
  <c r="G92" i="7"/>
  <c r="E92" i="7"/>
  <c r="C92" i="7"/>
  <c r="BU91" i="7"/>
  <c r="BS91" i="7"/>
  <c r="BQ91" i="7"/>
  <c r="BO91" i="7"/>
  <c r="BM91" i="7"/>
  <c r="BK91" i="7"/>
  <c r="BI91" i="7"/>
  <c r="BG91" i="7"/>
  <c r="BE91" i="7"/>
  <c r="BC91" i="7"/>
  <c r="BA91" i="7"/>
  <c r="AY91" i="7"/>
  <c r="AW91" i="7"/>
  <c r="AU91" i="7"/>
  <c r="AS91" i="7"/>
  <c r="AQ91" i="7"/>
  <c r="AO91" i="7"/>
  <c r="AM91" i="7"/>
  <c r="AK91" i="7"/>
  <c r="AI91" i="7"/>
  <c r="AG91" i="7"/>
  <c r="AE91" i="7"/>
  <c r="AC91" i="7"/>
  <c r="AA91" i="7"/>
  <c r="Y91" i="7"/>
  <c r="W91" i="7"/>
  <c r="U91" i="7"/>
  <c r="S91" i="7"/>
  <c r="Q91" i="7"/>
  <c r="O91" i="7"/>
  <c r="M91" i="7"/>
  <c r="I91" i="7"/>
  <c r="G91" i="7"/>
  <c r="E91" i="7"/>
  <c r="C91" i="7"/>
  <c r="BU90" i="7"/>
  <c r="BS90" i="7"/>
  <c r="BQ90" i="7"/>
  <c r="BO90" i="7"/>
  <c r="BM90" i="7"/>
  <c r="BK90" i="7"/>
  <c r="BI90" i="7"/>
  <c r="BG90" i="7"/>
  <c r="BE90" i="7"/>
  <c r="BC90" i="7"/>
  <c r="BA90" i="7"/>
  <c r="AY90" i="7"/>
  <c r="AW90" i="7"/>
  <c r="AU90" i="7"/>
  <c r="AS90" i="7"/>
  <c r="AQ90" i="7"/>
  <c r="AO90" i="7"/>
  <c r="AM90" i="7"/>
  <c r="AK90" i="7"/>
  <c r="AI90" i="7"/>
  <c r="AG90" i="7"/>
  <c r="AE90" i="7"/>
  <c r="AC90" i="7"/>
  <c r="AA90" i="7"/>
  <c r="Y90" i="7"/>
  <c r="W90" i="7"/>
  <c r="U90" i="7"/>
  <c r="S90" i="7"/>
  <c r="Q90" i="7"/>
  <c r="O90" i="7"/>
  <c r="M90" i="7"/>
  <c r="I90" i="7"/>
  <c r="G90" i="7"/>
  <c r="E90" i="7"/>
  <c r="C90" i="7"/>
  <c r="BU89" i="7"/>
  <c r="BS89" i="7"/>
  <c r="BQ89" i="7"/>
  <c r="BO89" i="7"/>
  <c r="BM89" i="7"/>
  <c r="BK89" i="7"/>
  <c r="BI89" i="7"/>
  <c r="BG89" i="7"/>
  <c r="BE89" i="7"/>
  <c r="BC89" i="7"/>
  <c r="BA89" i="7"/>
  <c r="AY89" i="7"/>
  <c r="AW89" i="7"/>
  <c r="AU89" i="7"/>
  <c r="AS89" i="7"/>
  <c r="AQ89" i="7"/>
  <c r="AO89" i="7"/>
  <c r="AM89" i="7"/>
  <c r="AK89" i="7"/>
  <c r="AI89" i="7"/>
  <c r="AG89" i="7"/>
  <c r="AE89" i="7"/>
  <c r="AC89" i="7"/>
  <c r="AA89" i="7"/>
  <c r="Y89" i="7"/>
  <c r="W89" i="7"/>
  <c r="U89" i="7"/>
  <c r="S89" i="7"/>
  <c r="Q89" i="7"/>
  <c r="O89" i="7"/>
  <c r="M89" i="7"/>
  <c r="I89" i="7"/>
  <c r="G89" i="7"/>
  <c r="E89" i="7"/>
  <c r="C89" i="7"/>
  <c r="BU88" i="7"/>
  <c r="BS88" i="7"/>
  <c r="BQ88" i="7"/>
  <c r="BO88" i="7"/>
  <c r="BM88" i="7"/>
  <c r="BK88" i="7"/>
  <c r="BI88" i="7"/>
  <c r="BG88" i="7"/>
  <c r="BE88" i="7"/>
  <c r="BC88" i="7"/>
  <c r="BA88" i="7"/>
  <c r="AY88" i="7"/>
  <c r="AW88" i="7"/>
  <c r="AU88" i="7"/>
  <c r="AS88" i="7"/>
  <c r="AQ88" i="7"/>
  <c r="AO88" i="7"/>
  <c r="AM88" i="7"/>
  <c r="AK88" i="7"/>
  <c r="AI88" i="7"/>
  <c r="AG88" i="7"/>
  <c r="AE88" i="7"/>
  <c r="AC88" i="7"/>
  <c r="AA88" i="7"/>
  <c r="Y88" i="7"/>
  <c r="W88" i="7"/>
  <c r="U88" i="7"/>
  <c r="S88" i="7"/>
  <c r="Q88" i="7"/>
  <c r="O88" i="7"/>
  <c r="M88" i="7"/>
  <c r="I88" i="7"/>
  <c r="G88" i="7"/>
  <c r="E88" i="7"/>
  <c r="C88" i="7"/>
  <c r="BU87" i="7"/>
  <c r="BS87" i="7"/>
  <c r="BQ87" i="7"/>
  <c r="BO87" i="7"/>
  <c r="BM87" i="7"/>
  <c r="BK87" i="7"/>
  <c r="BI87" i="7"/>
  <c r="BG87" i="7"/>
  <c r="BE87" i="7"/>
  <c r="BC87" i="7"/>
  <c r="BA87" i="7"/>
  <c r="AY87" i="7"/>
  <c r="AW87" i="7"/>
  <c r="AU87" i="7"/>
  <c r="AS87" i="7"/>
  <c r="AQ87" i="7"/>
  <c r="AO87" i="7"/>
  <c r="AM87" i="7"/>
  <c r="AK87" i="7"/>
  <c r="AI87" i="7"/>
  <c r="AG87" i="7"/>
  <c r="AE87" i="7"/>
  <c r="AC87" i="7"/>
  <c r="AA87" i="7"/>
  <c r="Y87" i="7"/>
  <c r="W87" i="7"/>
  <c r="U87" i="7"/>
  <c r="S87" i="7"/>
  <c r="Q87" i="7"/>
  <c r="O87" i="7"/>
  <c r="M87" i="7"/>
  <c r="I87" i="7"/>
  <c r="G87" i="7"/>
  <c r="E87" i="7"/>
  <c r="C87" i="7"/>
  <c r="BU86" i="7"/>
  <c r="BS86" i="7"/>
  <c r="BQ86" i="7"/>
  <c r="BO86" i="7"/>
  <c r="BM86" i="7"/>
  <c r="BK86" i="7"/>
  <c r="BI86" i="7"/>
  <c r="BG86" i="7"/>
  <c r="BE86" i="7"/>
  <c r="BC86" i="7"/>
  <c r="BA86" i="7"/>
  <c r="AY86" i="7"/>
  <c r="AW86" i="7"/>
  <c r="AU86" i="7"/>
  <c r="AS86" i="7"/>
  <c r="AQ86" i="7"/>
  <c r="AO86" i="7"/>
  <c r="AM86" i="7"/>
  <c r="AK86" i="7"/>
  <c r="AI86" i="7"/>
  <c r="AG86" i="7"/>
  <c r="AE86" i="7"/>
  <c r="AC86" i="7"/>
  <c r="AA86" i="7"/>
  <c r="Y86" i="7"/>
  <c r="W86" i="7"/>
  <c r="U86" i="7"/>
  <c r="S86" i="7"/>
  <c r="Q86" i="7"/>
  <c r="O86" i="7"/>
  <c r="M86" i="7"/>
  <c r="I86" i="7"/>
  <c r="G86" i="7"/>
  <c r="E86" i="7"/>
  <c r="C86" i="7"/>
  <c r="BU85" i="7"/>
  <c r="BS85" i="7"/>
  <c r="BQ85" i="7"/>
  <c r="BO85" i="7"/>
  <c r="BM85" i="7"/>
  <c r="BK85" i="7"/>
  <c r="BI85" i="7"/>
  <c r="BG85" i="7"/>
  <c r="BE85" i="7"/>
  <c r="BC85" i="7"/>
  <c r="BA85" i="7"/>
  <c r="AY85" i="7"/>
  <c r="AW85" i="7"/>
  <c r="AU85" i="7"/>
  <c r="AS85" i="7"/>
  <c r="AQ85" i="7"/>
  <c r="AO85" i="7"/>
  <c r="AM85" i="7"/>
  <c r="AK85" i="7"/>
  <c r="AI85" i="7"/>
  <c r="AG85" i="7"/>
  <c r="AE85" i="7"/>
  <c r="AC85" i="7"/>
  <c r="AA85" i="7"/>
  <c r="Y85" i="7"/>
  <c r="W85" i="7"/>
  <c r="U85" i="7"/>
  <c r="S85" i="7"/>
  <c r="Q85" i="7"/>
  <c r="O85" i="7"/>
  <c r="M85" i="7"/>
  <c r="I85" i="7"/>
  <c r="G85" i="7"/>
  <c r="E85" i="7"/>
  <c r="C85" i="7"/>
  <c r="BU84" i="7"/>
  <c r="BS84" i="7"/>
  <c r="BQ84" i="7"/>
  <c r="BO84" i="7"/>
  <c r="BM84" i="7"/>
  <c r="BK84" i="7"/>
  <c r="BI84" i="7"/>
  <c r="BG84" i="7"/>
  <c r="BE84" i="7"/>
  <c r="BC84" i="7"/>
  <c r="BA84" i="7"/>
  <c r="AY84" i="7"/>
  <c r="AW84" i="7"/>
  <c r="AU84" i="7"/>
  <c r="AS84" i="7"/>
  <c r="AQ84" i="7"/>
  <c r="AO84" i="7"/>
  <c r="AM84" i="7"/>
  <c r="AK84" i="7"/>
  <c r="AI84" i="7"/>
  <c r="AG84" i="7"/>
  <c r="AE84" i="7"/>
  <c r="AC84" i="7"/>
  <c r="AA84" i="7"/>
  <c r="Y84" i="7"/>
  <c r="W84" i="7"/>
  <c r="U84" i="7"/>
  <c r="S84" i="7"/>
  <c r="Q84" i="7"/>
  <c r="O84" i="7"/>
  <c r="M84" i="7"/>
  <c r="I84" i="7"/>
  <c r="G84" i="7"/>
  <c r="E84" i="7"/>
  <c r="C84" i="7"/>
  <c r="BU83" i="7"/>
  <c r="BS83" i="7"/>
  <c r="BQ83" i="7"/>
  <c r="BO83" i="7"/>
  <c r="BM83" i="7"/>
  <c r="BK83" i="7"/>
  <c r="BI83" i="7"/>
  <c r="BG83" i="7"/>
  <c r="BE83" i="7"/>
  <c r="BC83" i="7"/>
  <c r="BA83" i="7"/>
  <c r="AY83" i="7"/>
  <c r="AW83" i="7"/>
  <c r="AU83" i="7"/>
  <c r="AS83" i="7"/>
  <c r="AQ83" i="7"/>
  <c r="AO83" i="7"/>
  <c r="AM83" i="7"/>
  <c r="AK83" i="7"/>
  <c r="AI83" i="7"/>
  <c r="AG83" i="7"/>
  <c r="AE83" i="7"/>
  <c r="AC83" i="7"/>
  <c r="AA83" i="7"/>
  <c r="Y83" i="7"/>
  <c r="W83" i="7"/>
  <c r="U83" i="7"/>
  <c r="S83" i="7"/>
  <c r="Q83" i="7"/>
  <c r="O83" i="7"/>
  <c r="M83" i="7"/>
  <c r="I83" i="7"/>
  <c r="G83" i="7"/>
  <c r="E83" i="7"/>
  <c r="C83" i="7"/>
  <c r="BU82" i="7"/>
  <c r="BS82" i="7"/>
  <c r="BQ82" i="7"/>
  <c r="BO82" i="7"/>
  <c r="BM82" i="7"/>
  <c r="BK82" i="7"/>
  <c r="BI82" i="7"/>
  <c r="BG82" i="7"/>
  <c r="BE82" i="7"/>
  <c r="BC82" i="7"/>
  <c r="BA82" i="7"/>
  <c r="AY82" i="7"/>
  <c r="AW82" i="7"/>
  <c r="AU82" i="7"/>
  <c r="AS82" i="7"/>
  <c r="AQ82" i="7"/>
  <c r="AO82" i="7"/>
  <c r="AM82" i="7"/>
  <c r="AK82" i="7"/>
  <c r="AI82" i="7"/>
  <c r="AG82" i="7"/>
  <c r="AE82" i="7"/>
  <c r="AC82" i="7"/>
  <c r="AA82" i="7"/>
  <c r="Y82" i="7"/>
  <c r="W82" i="7"/>
  <c r="U82" i="7"/>
  <c r="S82" i="7"/>
  <c r="Q82" i="7"/>
  <c r="O82" i="7"/>
  <c r="M82" i="7"/>
  <c r="I82" i="7"/>
  <c r="G82" i="7"/>
  <c r="E82" i="7"/>
  <c r="C82" i="7"/>
  <c r="BU81" i="7"/>
  <c r="BS81" i="7"/>
  <c r="BQ81" i="7"/>
  <c r="BO81" i="7"/>
  <c r="BM81" i="7"/>
  <c r="BK81" i="7"/>
  <c r="BI81" i="7"/>
  <c r="BG81" i="7"/>
  <c r="BE81" i="7"/>
  <c r="BC81" i="7"/>
  <c r="BA81" i="7"/>
  <c r="AY81" i="7"/>
  <c r="AW81" i="7"/>
  <c r="AU81" i="7"/>
  <c r="AS81" i="7"/>
  <c r="AQ81" i="7"/>
  <c r="AO81" i="7"/>
  <c r="AM81" i="7"/>
  <c r="AK81" i="7"/>
  <c r="AI81" i="7"/>
  <c r="AG81" i="7"/>
  <c r="AE81" i="7"/>
  <c r="AC81" i="7"/>
  <c r="AA81" i="7"/>
  <c r="Y81" i="7"/>
  <c r="W81" i="7"/>
  <c r="U81" i="7"/>
  <c r="S81" i="7"/>
  <c r="Q81" i="7"/>
  <c r="O81" i="7"/>
  <c r="M81" i="7"/>
  <c r="I81" i="7"/>
  <c r="G81" i="7"/>
  <c r="E81" i="7"/>
  <c r="C81" i="7"/>
  <c r="BU80" i="7"/>
  <c r="BS80" i="7"/>
  <c r="BQ80" i="7"/>
  <c r="BO80" i="7"/>
  <c r="BM80" i="7"/>
  <c r="BK80" i="7"/>
  <c r="BI80" i="7"/>
  <c r="BG80" i="7"/>
  <c r="BE80" i="7"/>
  <c r="BC80" i="7"/>
  <c r="BA80" i="7"/>
  <c r="AY80" i="7"/>
  <c r="AW80" i="7"/>
  <c r="AU80" i="7"/>
  <c r="AS80" i="7"/>
  <c r="AQ80" i="7"/>
  <c r="AO80" i="7"/>
  <c r="AM80" i="7"/>
  <c r="AK80" i="7"/>
  <c r="AI80" i="7"/>
  <c r="AG80" i="7"/>
  <c r="AE80" i="7"/>
  <c r="AC80" i="7"/>
  <c r="AA80" i="7"/>
  <c r="Y80" i="7"/>
  <c r="W80" i="7"/>
  <c r="U80" i="7"/>
  <c r="S80" i="7"/>
  <c r="Q80" i="7"/>
  <c r="O80" i="7"/>
  <c r="M80" i="7"/>
  <c r="I80" i="7"/>
  <c r="G80" i="7"/>
  <c r="E80" i="7"/>
  <c r="C80" i="7"/>
  <c r="BU79" i="7"/>
  <c r="BS79" i="7"/>
  <c r="BQ79" i="7"/>
  <c r="BO79" i="7"/>
  <c r="BM79" i="7"/>
  <c r="BK79" i="7"/>
  <c r="BI79" i="7"/>
  <c r="BG79" i="7"/>
  <c r="BE79" i="7"/>
  <c r="BC79" i="7"/>
  <c r="BA79" i="7"/>
  <c r="AY79" i="7"/>
  <c r="AW79" i="7"/>
  <c r="AU79" i="7"/>
  <c r="AS79" i="7"/>
  <c r="AQ79" i="7"/>
  <c r="AO79" i="7"/>
  <c r="AM79" i="7"/>
  <c r="AK79" i="7"/>
  <c r="AI79" i="7"/>
  <c r="AG79" i="7"/>
  <c r="AE79" i="7"/>
  <c r="AC79" i="7"/>
  <c r="AA79" i="7"/>
  <c r="Y79" i="7"/>
  <c r="W79" i="7"/>
  <c r="U79" i="7"/>
  <c r="S79" i="7"/>
  <c r="Q79" i="7"/>
  <c r="O79" i="7"/>
  <c r="M79" i="7"/>
  <c r="I79" i="7"/>
  <c r="G79" i="7"/>
  <c r="E79" i="7"/>
  <c r="C79" i="7"/>
  <c r="BU78" i="7"/>
  <c r="BS78" i="7"/>
  <c r="BQ78" i="7"/>
  <c r="BO78" i="7"/>
  <c r="BM78" i="7"/>
  <c r="BK78" i="7"/>
  <c r="BI78" i="7"/>
  <c r="BG78" i="7"/>
  <c r="BE78" i="7"/>
  <c r="BC78" i="7"/>
  <c r="BA78" i="7"/>
  <c r="AY78" i="7"/>
  <c r="AW78" i="7"/>
  <c r="AU78" i="7"/>
  <c r="AS78" i="7"/>
  <c r="AQ78" i="7"/>
  <c r="AO78" i="7"/>
  <c r="AM78" i="7"/>
  <c r="AK78" i="7"/>
  <c r="AI78" i="7"/>
  <c r="AG78" i="7"/>
  <c r="AE78" i="7"/>
  <c r="AC78" i="7"/>
  <c r="AA78" i="7"/>
  <c r="Y78" i="7"/>
  <c r="W78" i="7"/>
  <c r="U78" i="7"/>
  <c r="S78" i="7"/>
  <c r="Q78" i="7"/>
  <c r="O78" i="7"/>
  <c r="M78" i="7"/>
  <c r="I78" i="7"/>
  <c r="G78" i="7"/>
  <c r="E78" i="7"/>
  <c r="C78" i="7"/>
  <c r="BU77" i="7"/>
  <c r="BS77" i="7"/>
  <c r="BQ77" i="7"/>
  <c r="BO77" i="7"/>
  <c r="BM77" i="7"/>
  <c r="BK77" i="7"/>
  <c r="BI77" i="7"/>
  <c r="BG77" i="7"/>
  <c r="BE77" i="7"/>
  <c r="BC77" i="7"/>
  <c r="BA77" i="7"/>
  <c r="AY77" i="7"/>
  <c r="AW77" i="7"/>
  <c r="AU77" i="7"/>
  <c r="AS77" i="7"/>
  <c r="AQ77" i="7"/>
  <c r="AO77" i="7"/>
  <c r="AM77" i="7"/>
  <c r="AK77" i="7"/>
  <c r="AI77" i="7"/>
  <c r="AG77" i="7"/>
  <c r="AE77" i="7"/>
  <c r="AC77" i="7"/>
  <c r="AA77" i="7"/>
  <c r="Y77" i="7"/>
  <c r="W77" i="7"/>
  <c r="U77" i="7"/>
  <c r="S77" i="7"/>
  <c r="Q77" i="7"/>
  <c r="O77" i="7"/>
  <c r="M77" i="7"/>
  <c r="I77" i="7"/>
  <c r="G77" i="7"/>
  <c r="E77" i="7"/>
  <c r="C77" i="7"/>
  <c r="BU76" i="7"/>
  <c r="BS76" i="7"/>
  <c r="BQ76" i="7"/>
  <c r="BO76" i="7"/>
  <c r="BM76" i="7"/>
  <c r="BK76" i="7"/>
  <c r="BI76" i="7"/>
  <c r="BG76" i="7"/>
  <c r="BE76" i="7"/>
  <c r="BC76" i="7"/>
  <c r="BA76" i="7"/>
  <c r="AY76" i="7"/>
  <c r="AW76" i="7"/>
  <c r="AU76" i="7"/>
  <c r="AS76" i="7"/>
  <c r="AQ76" i="7"/>
  <c r="AO76" i="7"/>
  <c r="AM76" i="7"/>
  <c r="AK76" i="7"/>
  <c r="AI76" i="7"/>
  <c r="AG76" i="7"/>
  <c r="AE76" i="7"/>
  <c r="AC76" i="7"/>
  <c r="AA76" i="7"/>
  <c r="Y76" i="7"/>
  <c r="W76" i="7"/>
  <c r="U76" i="7"/>
  <c r="S76" i="7"/>
  <c r="Q76" i="7"/>
  <c r="O76" i="7"/>
  <c r="M76" i="7"/>
  <c r="I76" i="7"/>
  <c r="G76" i="7"/>
  <c r="E76" i="7"/>
  <c r="C76" i="7"/>
  <c r="BU75" i="7"/>
  <c r="BS75" i="7"/>
  <c r="BQ75" i="7"/>
  <c r="BO75" i="7"/>
  <c r="BM75" i="7"/>
  <c r="BK75" i="7"/>
  <c r="BI75" i="7"/>
  <c r="BG75" i="7"/>
  <c r="BE75" i="7"/>
  <c r="BC75" i="7"/>
  <c r="BA75" i="7"/>
  <c r="AY75" i="7"/>
  <c r="AW75" i="7"/>
  <c r="AU75" i="7"/>
  <c r="AS75" i="7"/>
  <c r="AQ75" i="7"/>
  <c r="AO75" i="7"/>
  <c r="AM75" i="7"/>
  <c r="AK75" i="7"/>
  <c r="AI75" i="7"/>
  <c r="AG75" i="7"/>
  <c r="AE75" i="7"/>
  <c r="AC75" i="7"/>
  <c r="AA75" i="7"/>
  <c r="Y75" i="7"/>
  <c r="W75" i="7"/>
  <c r="U75" i="7"/>
  <c r="S75" i="7"/>
  <c r="Q75" i="7"/>
  <c r="O75" i="7"/>
  <c r="M75" i="7"/>
  <c r="I75" i="7"/>
  <c r="G75" i="7"/>
  <c r="E75" i="7"/>
  <c r="C75" i="7"/>
  <c r="BU74" i="7"/>
  <c r="BS74" i="7"/>
  <c r="BQ74" i="7"/>
  <c r="BO74" i="7"/>
  <c r="BM74" i="7"/>
  <c r="BK74" i="7"/>
  <c r="BI74" i="7"/>
  <c r="BG74" i="7"/>
  <c r="BE74" i="7"/>
  <c r="BC74" i="7"/>
  <c r="BA74" i="7"/>
  <c r="AY74" i="7"/>
  <c r="AW74" i="7"/>
  <c r="AU74" i="7"/>
  <c r="AS74" i="7"/>
  <c r="AQ74" i="7"/>
  <c r="AO74" i="7"/>
  <c r="AM74" i="7"/>
  <c r="AK74" i="7"/>
  <c r="AI74" i="7"/>
  <c r="AG74" i="7"/>
  <c r="AE74" i="7"/>
  <c r="AC74" i="7"/>
  <c r="AA74" i="7"/>
  <c r="Y74" i="7"/>
  <c r="W74" i="7"/>
  <c r="U74" i="7"/>
  <c r="S74" i="7"/>
  <c r="Q74" i="7"/>
  <c r="O74" i="7"/>
  <c r="M74" i="7"/>
  <c r="I74" i="7"/>
  <c r="G74" i="7"/>
  <c r="E74" i="7"/>
  <c r="C74" i="7"/>
  <c r="BU73" i="7"/>
  <c r="BS73" i="7"/>
  <c r="BQ73" i="7"/>
  <c r="BO73" i="7"/>
  <c r="BM73" i="7"/>
  <c r="BK73" i="7"/>
  <c r="BI73" i="7"/>
  <c r="BG73" i="7"/>
  <c r="BE73" i="7"/>
  <c r="BC73" i="7"/>
  <c r="BA73" i="7"/>
  <c r="AY73" i="7"/>
  <c r="AW73" i="7"/>
  <c r="AU73" i="7"/>
  <c r="AS73" i="7"/>
  <c r="AQ73" i="7"/>
  <c r="AO73" i="7"/>
  <c r="AM73" i="7"/>
  <c r="AK73" i="7"/>
  <c r="AI73" i="7"/>
  <c r="AG73" i="7"/>
  <c r="AE73" i="7"/>
  <c r="AC73" i="7"/>
  <c r="AA73" i="7"/>
  <c r="Y73" i="7"/>
  <c r="W73" i="7"/>
  <c r="U73" i="7"/>
  <c r="S73" i="7"/>
  <c r="Q73" i="7"/>
  <c r="O73" i="7"/>
  <c r="M73" i="7"/>
  <c r="I73" i="7"/>
  <c r="G73" i="7"/>
  <c r="E73" i="7"/>
  <c r="C73" i="7"/>
  <c r="BU72" i="7"/>
  <c r="BS72" i="7"/>
  <c r="BQ72" i="7"/>
  <c r="BO72" i="7"/>
  <c r="BM72" i="7"/>
  <c r="BK72" i="7"/>
  <c r="BI72" i="7"/>
  <c r="BG72" i="7"/>
  <c r="BE72" i="7"/>
  <c r="BC72" i="7"/>
  <c r="BA72" i="7"/>
  <c r="AY72" i="7"/>
  <c r="AW72" i="7"/>
  <c r="AU72" i="7"/>
  <c r="AS72" i="7"/>
  <c r="AQ72" i="7"/>
  <c r="AO72" i="7"/>
  <c r="AM72" i="7"/>
  <c r="AK72" i="7"/>
  <c r="AI72" i="7"/>
  <c r="AG72" i="7"/>
  <c r="AE72" i="7"/>
  <c r="AC72" i="7"/>
  <c r="AA72" i="7"/>
  <c r="Y72" i="7"/>
  <c r="W72" i="7"/>
  <c r="U72" i="7"/>
  <c r="S72" i="7"/>
  <c r="Q72" i="7"/>
  <c r="O72" i="7"/>
  <c r="M72" i="7"/>
  <c r="I72" i="7"/>
  <c r="G72" i="7"/>
  <c r="E72" i="7"/>
  <c r="C72" i="7"/>
  <c r="BU71" i="7"/>
  <c r="BS71" i="7"/>
  <c r="BQ71" i="7"/>
  <c r="BO71" i="7"/>
  <c r="BM71" i="7"/>
  <c r="BK71" i="7"/>
  <c r="BI71" i="7"/>
  <c r="BG71" i="7"/>
  <c r="BE71" i="7"/>
  <c r="BC71" i="7"/>
  <c r="BA71" i="7"/>
  <c r="AY71" i="7"/>
  <c r="AW71" i="7"/>
  <c r="AU71" i="7"/>
  <c r="AS71" i="7"/>
  <c r="AQ71" i="7"/>
  <c r="AO71" i="7"/>
  <c r="AM71" i="7"/>
  <c r="AK71" i="7"/>
  <c r="AI71" i="7"/>
  <c r="AG71" i="7"/>
  <c r="AE71" i="7"/>
  <c r="AC71" i="7"/>
  <c r="AA71" i="7"/>
  <c r="Y71" i="7"/>
  <c r="W71" i="7"/>
  <c r="U71" i="7"/>
  <c r="S71" i="7"/>
  <c r="Q71" i="7"/>
  <c r="O71" i="7"/>
  <c r="M71" i="7"/>
  <c r="I71" i="7"/>
  <c r="G71" i="7"/>
  <c r="E71" i="7"/>
  <c r="C71" i="7"/>
  <c r="BU70" i="7"/>
  <c r="BS70" i="7"/>
  <c r="BQ70" i="7"/>
  <c r="BO70" i="7"/>
  <c r="BM70" i="7"/>
  <c r="BK70" i="7"/>
  <c r="BI70" i="7"/>
  <c r="BG70" i="7"/>
  <c r="BE70" i="7"/>
  <c r="BC70" i="7"/>
  <c r="BA70" i="7"/>
  <c r="AY70" i="7"/>
  <c r="AW70" i="7"/>
  <c r="AU70" i="7"/>
  <c r="AS70" i="7"/>
  <c r="AQ70" i="7"/>
  <c r="AO70" i="7"/>
  <c r="AM70" i="7"/>
  <c r="AK70" i="7"/>
  <c r="AI70" i="7"/>
  <c r="AG70" i="7"/>
  <c r="AE70" i="7"/>
  <c r="AC70" i="7"/>
  <c r="AA70" i="7"/>
  <c r="Y70" i="7"/>
  <c r="W70" i="7"/>
  <c r="U70" i="7"/>
  <c r="S70" i="7"/>
  <c r="Q70" i="7"/>
  <c r="O70" i="7"/>
  <c r="M70" i="7"/>
  <c r="I70" i="7"/>
  <c r="G70" i="7"/>
  <c r="E70" i="7"/>
  <c r="C70" i="7"/>
  <c r="BU69" i="7"/>
  <c r="BS69" i="7"/>
  <c r="BQ69" i="7"/>
  <c r="BO69" i="7"/>
  <c r="BM69" i="7"/>
  <c r="BK69" i="7"/>
  <c r="BI69" i="7"/>
  <c r="BG69" i="7"/>
  <c r="BE69" i="7"/>
  <c r="BC69" i="7"/>
  <c r="BA69" i="7"/>
  <c r="AY69" i="7"/>
  <c r="AW69" i="7"/>
  <c r="AU69" i="7"/>
  <c r="AS69" i="7"/>
  <c r="AQ69" i="7"/>
  <c r="AO69" i="7"/>
  <c r="AM69" i="7"/>
  <c r="AK69" i="7"/>
  <c r="AI69" i="7"/>
  <c r="AG69" i="7"/>
  <c r="AE69" i="7"/>
  <c r="AC69" i="7"/>
  <c r="AA69" i="7"/>
  <c r="Y69" i="7"/>
  <c r="W69" i="7"/>
  <c r="U69" i="7"/>
  <c r="S69" i="7"/>
  <c r="Q69" i="7"/>
  <c r="O69" i="7"/>
  <c r="M69" i="7"/>
  <c r="I69" i="7"/>
  <c r="G69" i="7"/>
  <c r="E69" i="7"/>
  <c r="C69" i="7"/>
  <c r="BU68" i="7"/>
  <c r="BS68" i="7"/>
  <c r="BQ68" i="7"/>
  <c r="BO68" i="7"/>
  <c r="BM68" i="7"/>
  <c r="BK68" i="7"/>
  <c r="BI68" i="7"/>
  <c r="BG68" i="7"/>
  <c r="BE68" i="7"/>
  <c r="BC68" i="7"/>
  <c r="BA68" i="7"/>
  <c r="AY68" i="7"/>
  <c r="AW68" i="7"/>
  <c r="AU68" i="7"/>
  <c r="AS68" i="7"/>
  <c r="AQ68" i="7"/>
  <c r="AO68" i="7"/>
  <c r="AM68" i="7"/>
  <c r="AK68" i="7"/>
  <c r="AI68" i="7"/>
  <c r="AG68" i="7"/>
  <c r="AE68" i="7"/>
  <c r="AC68" i="7"/>
  <c r="AA68" i="7"/>
  <c r="Y68" i="7"/>
  <c r="W68" i="7"/>
  <c r="U68" i="7"/>
  <c r="S68" i="7"/>
  <c r="Q68" i="7"/>
  <c r="O68" i="7"/>
  <c r="M68" i="7"/>
  <c r="I68" i="7"/>
  <c r="G68" i="7"/>
  <c r="E68" i="7"/>
  <c r="C68" i="7"/>
  <c r="BU67" i="7"/>
  <c r="BS67" i="7"/>
  <c r="BQ67" i="7"/>
  <c r="BO67" i="7"/>
  <c r="BM67" i="7"/>
  <c r="BK67" i="7"/>
  <c r="BI67" i="7"/>
  <c r="BG67" i="7"/>
  <c r="BE67" i="7"/>
  <c r="BC67" i="7"/>
  <c r="BA67" i="7"/>
  <c r="AY67" i="7"/>
  <c r="AW67" i="7"/>
  <c r="AU67" i="7"/>
  <c r="AS67" i="7"/>
  <c r="AQ67" i="7"/>
  <c r="AO67" i="7"/>
  <c r="AM67" i="7"/>
  <c r="AK67" i="7"/>
  <c r="AI67" i="7"/>
  <c r="AG67" i="7"/>
  <c r="AE67" i="7"/>
  <c r="AC67" i="7"/>
  <c r="AA67" i="7"/>
  <c r="Y67" i="7"/>
  <c r="W67" i="7"/>
  <c r="U67" i="7"/>
  <c r="S67" i="7"/>
  <c r="Q67" i="7"/>
  <c r="O67" i="7"/>
  <c r="M67" i="7"/>
  <c r="I67" i="7"/>
  <c r="G67" i="7"/>
  <c r="E67" i="7"/>
  <c r="C67" i="7"/>
  <c r="BU66" i="7"/>
  <c r="BS66" i="7"/>
  <c r="BQ66" i="7"/>
  <c r="BO66" i="7"/>
  <c r="BM66" i="7"/>
  <c r="BK66" i="7"/>
  <c r="BI66" i="7"/>
  <c r="BG66" i="7"/>
  <c r="BE66" i="7"/>
  <c r="BC66" i="7"/>
  <c r="BA66" i="7"/>
  <c r="AY66" i="7"/>
  <c r="AW66" i="7"/>
  <c r="AU66" i="7"/>
  <c r="AS66" i="7"/>
  <c r="AQ66" i="7"/>
  <c r="AO66" i="7"/>
  <c r="AM66" i="7"/>
  <c r="AK66" i="7"/>
  <c r="AI66" i="7"/>
  <c r="AG66" i="7"/>
  <c r="AE66" i="7"/>
  <c r="AC66" i="7"/>
  <c r="AA66" i="7"/>
  <c r="Y66" i="7"/>
  <c r="W66" i="7"/>
  <c r="U66" i="7"/>
  <c r="S66" i="7"/>
  <c r="Q66" i="7"/>
  <c r="O66" i="7"/>
  <c r="M66" i="7"/>
  <c r="I66" i="7"/>
  <c r="G66" i="7"/>
  <c r="E66" i="7"/>
  <c r="C66" i="7"/>
  <c r="BU65" i="7"/>
  <c r="BS65" i="7"/>
  <c r="BQ65" i="7"/>
  <c r="BO65" i="7"/>
  <c r="BM65" i="7"/>
  <c r="BK65" i="7"/>
  <c r="BI65" i="7"/>
  <c r="BG65" i="7"/>
  <c r="BE65" i="7"/>
  <c r="BC65" i="7"/>
  <c r="BA65" i="7"/>
  <c r="AY65" i="7"/>
  <c r="AW65" i="7"/>
  <c r="AU65" i="7"/>
  <c r="AS65" i="7"/>
  <c r="AQ65" i="7"/>
  <c r="AO65" i="7"/>
  <c r="AM65" i="7"/>
  <c r="AK65" i="7"/>
  <c r="AI65" i="7"/>
  <c r="AG65" i="7"/>
  <c r="AE65" i="7"/>
  <c r="AC65" i="7"/>
  <c r="AA65" i="7"/>
  <c r="Y65" i="7"/>
  <c r="W65" i="7"/>
  <c r="U65" i="7"/>
  <c r="S65" i="7"/>
  <c r="Q65" i="7"/>
  <c r="O65" i="7"/>
  <c r="M65" i="7"/>
  <c r="I65" i="7"/>
  <c r="G65" i="7"/>
  <c r="E65" i="7"/>
  <c r="C65" i="7"/>
  <c r="BU64" i="7"/>
  <c r="BS64" i="7"/>
  <c r="BQ64" i="7"/>
  <c r="BO64" i="7"/>
  <c r="BM64" i="7"/>
  <c r="BK64" i="7"/>
  <c r="BI64" i="7"/>
  <c r="BG64" i="7"/>
  <c r="BE64" i="7"/>
  <c r="BC64" i="7"/>
  <c r="BA64" i="7"/>
  <c r="AY64" i="7"/>
  <c r="AW64" i="7"/>
  <c r="AU64" i="7"/>
  <c r="AS64" i="7"/>
  <c r="AQ64" i="7"/>
  <c r="AO64" i="7"/>
  <c r="AM64" i="7"/>
  <c r="AK64" i="7"/>
  <c r="AI64" i="7"/>
  <c r="AG64" i="7"/>
  <c r="AE64" i="7"/>
  <c r="AC64" i="7"/>
  <c r="AA64" i="7"/>
  <c r="Y64" i="7"/>
  <c r="W64" i="7"/>
  <c r="U64" i="7"/>
  <c r="S64" i="7"/>
  <c r="Q64" i="7"/>
  <c r="O64" i="7"/>
  <c r="M64" i="7"/>
  <c r="I64" i="7"/>
  <c r="G64" i="7"/>
  <c r="E64" i="7"/>
  <c r="C64" i="7"/>
  <c r="BU63" i="7"/>
  <c r="BS63" i="7"/>
  <c r="BQ63" i="7"/>
  <c r="BO63" i="7"/>
  <c r="BM63" i="7"/>
  <c r="BK63" i="7"/>
  <c r="BI63" i="7"/>
  <c r="BG63" i="7"/>
  <c r="BE63" i="7"/>
  <c r="BC63" i="7"/>
  <c r="BA63" i="7"/>
  <c r="AY63" i="7"/>
  <c r="AW63" i="7"/>
  <c r="AU63" i="7"/>
  <c r="AS63" i="7"/>
  <c r="AQ63" i="7"/>
  <c r="AO63" i="7"/>
  <c r="AM63" i="7"/>
  <c r="AK63" i="7"/>
  <c r="AI63" i="7"/>
  <c r="AG63" i="7"/>
  <c r="AE63" i="7"/>
  <c r="AC63" i="7"/>
  <c r="AA63" i="7"/>
  <c r="Y63" i="7"/>
  <c r="W63" i="7"/>
  <c r="U63" i="7"/>
  <c r="S63" i="7"/>
  <c r="Q63" i="7"/>
  <c r="O63" i="7"/>
  <c r="M63" i="7"/>
  <c r="I63" i="7"/>
  <c r="G63" i="7"/>
  <c r="E63" i="7"/>
  <c r="C63" i="7"/>
  <c r="BU62" i="7"/>
  <c r="BS62" i="7"/>
  <c r="BQ62" i="7"/>
  <c r="BO62" i="7"/>
  <c r="BM62" i="7"/>
  <c r="BK62" i="7"/>
  <c r="BI62" i="7"/>
  <c r="BG62" i="7"/>
  <c r="BE62" i="7"/>
  <c r="BC62" i="7"/>
  <c r="BA62" i="7"/>
  <c r="AY62" i="7"/>
  <c r="AW62" i="7"/>
  <c r="AU62" i="7"/>
  <c r="AS62" i="7"/>
  <c r="AQ62" i="7"/>
  <c r="AO62" i="7"/>
  <c r="AM62" i="7"/>
  <c r="AK62" i="7"/>
  <c r="AI62" i="7"/>
  <c r="AG62" i="7"/>
  <c r="AE62" i="7"/>
  <c r="AC62" i="7"/>
  <c r="AA62" i="7"/>
  <c r="Y62" i="7"/>
  <c r="W62" i="7"/>
  <c r="U62" i="7"/>
  <c r="S62" i="7"/>
  <c r="Q62" i="7"/>
  <c r="O62" i="7"/>
  <c r="M62" i="7"/>
  <c r="I62" i="7"/>
  <c r="G62" i="7"/>
  <c r="E62" i="7"/>
  <c r="C62" i="7"/>
  <c r="BU61" i="7"/>
  <c r="BS61" i="7"/>
  <c r="BQ61" i="7"/>
  <c r="BO61" i="7"/>
  <c r="BM61" i="7"/>
  <c r="BK61" i="7"/>
  <c r="BI61" i="7"/>
  <c r="BG61" i="7"/>
  <c r="BE61" i="7"/>
  <c r="BC61" i="7"/>
  <c r="BA61" i="7"/>
  <c r="AY61" i="7"/>
  <c r="AW61" i="7"/>
  <c r="AU61" i="7"/>
  <c r="AS61" i="7"/>
  <c r="AQ61" i="7"/>
  <c r="AO61" i="7"/>
  <c r="AM61" i="7"/>
  <c r="AK61" i="7"/>
  <c r="AI61" i="7"/>
  <c r="AG61" i="7"/>
  <c r="AE61" i="7"/>
  <c r="AC61" i="7"/>
  <c r="AA61" i="7"/>
  <c r="Y61" i="7"/>
  <c r="W61" i="7"/>
  <c r="U61" i="7"/>
  <c r="S61" i="7"/>
  <c r="Q61" i="7"/>
  <c r="O61" i="7"/>
  <c r="M61" i="7"/>
  <c r="I61" i="7"/>
  <c r="G61" i="7"/>
  <c r="E61" i="7"/>
  <c r="C61" i="7"/>
  <c r="BU60" i="7"/>
  <c r="BS60" i="7"/>
  <c r="BQ60" i="7"/>
  <c r="BO60" i="7"/>
  <c r="BM60" i="7"/>
  <c r="BK60" i="7"/>
  <c r="BI60" i="7"/>
  <c r="BG60" i="7"/>
  <c r="BE60" i="7"/>
  <c r="BC60" i="7"/>
  <c r="BA60" i="7"/>
  <c r="AY60" i="7"/>
  <c r="AW60" i="7"/>
  <c r="AU60" i="7"/>
  <c r="AS60" i="7"/>
  <c r="AQ60" i="7"/>
  <c r="AO60" i="7"/>
  <c r="AM60" i="7"/>
  <c r="AK60" i="7"/>
  <c r="AI60" i="7"/>
  <c r="AG60" i="7"/>
  <c r="AE60" i="7"/>
  <c r="AC60" i="7"/>
  <c r="AA60" i="7"/>
  <c r="Y60" i="7"/>
  <c r="W60" i="7"/>
  <c r="U60" i="7"/>
  <c r="S60" i="7"/>
  <c r="Q60" i="7"/>
  <c r="O60" i="7"/>
  <c r="M60" i="7"/>
  <c r="I60" i="7"/>
  <c r="G60" i="7"/>
  <c r="E60" i="7"/>
  <c r="C60" i="7"/>
  <c r="BU59" i="7"/>
  <c r="BS59" i="7"/>
  <c r="BQ59" i="7"/>
  <c r="BO59" i="7"/>
  <c r="BM59" i="7"/>
  <c r="BK59" i="7"/>
  <c r="BI59" i="7"/>
  <c r="BG59" i="7"/>
  <c r="BE59" i="7"/>
  <c r="BC59" i="7"/>
  <c r="BA59" i="7"/>
  <c r="AY59" i="7"/>
  <c r="AW59" i="7"/>
  <c r="AU59" i="7"/>
  <c r="AS59" i="7"/>
  <c r="AQ59" i="7"/>
  <c r="AO59" i="7"/>
  <c r="AM59" i="7"/>
  <c r="AK59" i="7"/>
  <c r="AI59" i="7"/>
  <c r="AG59" i="7"/>
  <c r="AE59" i="7"/>
  <c r="AC59" i="7"/>
  <c r="AA59" i="7"/>
  <c r="Y59" i="7"/>
  <c r="W59" i="7"/>
  <c r="U59" i="7"/>
  <c r="S59" i="7"/>
  <c r="Q59" i="7"/>
  <c r="O59" i="7"/>
  <c r="M59" i="7"/>
  <c r="I59" i="7"/>
  <c r="G59" i="7"/>
  <c r="E59" i="7"/>
  <c r="C59" i="7"/>
  <c r="BU58" i="7"/>
  <c r="BS58" i="7"/>
  <c r="BQ58" i="7"/>
  <c r="BO58" i="7"/>
  <c r="BM58" i="7"/>
  <c r="BK58" i="7"/>
  <c r="BI58" i="7"/>
  <c r="BG58" i="7"/>
  <c r="BE58" i="7"/>
  <c r="BC58" i="7"/>
  <c r="BA58" i="7"/>
  <c r="AY58" i="7"/>
  <c r="AW58" i="7"/>
  <c r="AU58" i="7"/>
  <c r="AS58" i="7"/>
  <c r="AQ58" i="7"/>
  <c r="AO58" i="7"/>
  <c r="AM58" i="7"/>
  <c r="AK58" i="7"/>
  <c r="AI58" i="7"/>
  <c r="AG58" i="7"/>
  <c r="AE58" i="7"/>
  <c r="AC58" i="7"/>
  <c r="AA58" i="7"/>
  <c r="Y58" i="7"/>
  <c r="W58" i="7"/>
  <c r="U58" i="7"/>
  <c r="S58" i="7"/>
  <c r="Q58" i="7"/>
  <c r="O58" i="7"/>
  <c r="M58" i="7"/>
  <c r="I58" i="7"/>
  <c r="G58" i="7"/>
  <c r="E58" i="7"/>
  <c r="C58" i="7"/>
  <c r="BU57" i="7"/>
  <c r="BS57" i="7"/>
  <c r="BQ57" i="7"/>
  <c r="BO57" i="7"/>
  <c r="BM57" i="7"/>
  <c r="BK57" i="7"/>
  <c r="BI57" i="7"/>
  <c r="BG57" i="7"/>
  <c r="BE57" i="7"/>
  <c r="BC57" i="7"/>
  <c r="BA57" i="7"/>
  <c r="AY57" i="7"/>
  <c r="AW57" i="7"/>
  <c r="AU57" i="7"/>
  <c r="AS57" i="7"/>
  <c r="AQ57" i="7"/>
  <c r="AO57" i="7"/>
  <c r="AM57" i="7"/>
  <c r="AK57" i="7"/>
  <c r="AI57" i="7"/>
  <c r="AG57" i="7"/>
  <c r="AE57" i="7"/>
  <c r="AC57" i="7"/>
  <c r="AA57" i="7"/>
  <c r="Y57" i="7"/>
  <c r="W57" i="7"/>
  <c r="U57" i="7"/>
  <c r="S57" i="7"/>
  <c r="Q57" i="7"/>
  <c r="O57" i="7"/>
  <c r="M57" i="7"/>
  <c r="I57" i="7"/>
  <c r="G57" i="7"/>
  <c r="E57" i="7"/>
  <c r="C57" i="7"/>
  <c r="BU56" i="7"/>
  <c r="BS56" i="7"/>
  <c r="BQ56" i="7"/>
  <c r="BO56" i="7"/>
  <c r="BM56" i="7"/>
  <c r="BK56" i="7"/>
  <c r="BI56" i="7"/>
  <c r="BG56" i="7"/>
  <c r="BE56" i="7"/>
  <c r="BC56" i="7"/>
  <c r="BA56" i="7"/>
  <c r="AY56" i="7"/>
  <c r="AW56" i="7"/>
  <c r="AU56" i="7"/>
  <c r="AS56" i="7"/>
  <c r="AQ56" i="7"/>
  <c r="AO56" i="7"/>
  <c r="AM56" i="7"/>
  <c r="AK56" i="7"/>
  <c r="AI56" i="7"/>
  <c r="AG56" i="7"/>
  <c r="AE56" i="7"/>
  <c r="AC56" i="7"/>
  <c r="AA56" i="7"/>
  <c r="Y56" i="7"/>
  <c r="W56" i="7"/>
  <c r="U56" i="7"/>
  <c r="S56" i="7"/>
  <c r="Q56" i="7"/>
  <c r="O56" i="7"/>
  <c r="M56" i="7"/>
  <c r="I56" i="7"/>
  <c r="G56" i="7"/>
  <c r="E56" i="7"/>
  <c r="C56" i="7"/>
  <c r="BU55" i="7"/>
  <c r="BS55" i="7"/>
  <c r="BQ55" i="7"/>
  <c r="BO55" i="7"/>
  <c r="BM55" i="7"/>
  <c r="BK55" i="7"/>
  <c r="BI55" i="7"/>
  <c r="BG55" i="7"/>
  <c r="BE55" i="7"/>
  <c r="BC55" i="7"/>
  <c r="BA55" i="7"/>
  <c r="AY55" i="7"/>
  <c r="AW55" i="7"/>
  <c r="AU55" i="7"/>
  <c r="AS55" i="7"/>
  <c r="AQ55" i="7"/>
  <c r="AO55" i="7"/>
  <c r="AM55" i="7"/>
  <c r="AK55" i="7"/>
  <c r="AI55" i="7"/>
  <c r="AG55" i="7"/>
  <c r="AE55" i="7"/>
  <c r="AC55" i="7"/>
  <c r="AA55" i="7"/>
  <c r="Y55" i="7"/>
  <c r="W55" i="7"/>
  <c r="U55" i="7"/>
  <c r="S55" i="7"/>
  <c r="Q55" i="7"/>
  <c r="O55" i="7"/>
  <c r="M55" i="7"/>
  <c r="I55" i="7"/>
  <c r="G55" i="7"/>
  <c r="E55" i="7"/>
  <c r="C55" i="7"/>
  <c r="BU54" i="7"/>
  <c r="BS54" i="7"/>
  <c r="BQ54" i="7"/>
  <c r="BO54" i="7"/>
  <c r="BM54" i="7"/>
  <c r="BK54" i="7"/>
  <c r="BI54" i="7"/>
  <c r="BG54" i="7"/>
  <c r="BE54" i="7"/>
  <c r="BC54" i="7"/>
  <c r="BA54" i="7"/>
  <c r="AY54" i="7"/>
  <c r="AW54" i="7"/>
  <c r="AU54" i="7"/>
  <c r="AS54" i="7"/>
  <c r="AQ54" i="7"/>
  <c r="AO54" i="7"/>
  <c r="AM54" i="7"/>
  <c r="AK54" i="7"/>
  <c r="AI54" i="7"/>
  <c r="AG54" i="7"/>
  <c r="AE54" i="7"/>
  <c r="AC54" i="7"/>
  <c r="AA54" i="7"/>
  <c r="Y54" i="7"/>
  <c r="W54" i="7"/>
  <c r="U54" i="7"/>
  <c r="S54" i="7"/>
  <c r="Q54" i="7"/>
  <c r="O54" i="7"/>
  <c r="M54" i="7"/>
  <c r="I54" i="7"/>
  <c r="G54" i="7"/>
  <c r="E54" i="7"/>
  <c r="C54" i="7"/>
  <c r="BU53" i="7"/>
  <c r="BS53" i="7"/>
  <c r="BQ53" i="7"/>
  <c r="BO53" i="7"/>
  <c r="BM53" i="7"/>
  <c r="BK53" i="7"/>
  <c r="BI53" i="7"/>
  <c r="BG53" i="7"/>
  <c r="BE53" i="7"/>
  <c r="BC53" i="7"/>
  <c r="BA53" i="7"/>
  <c r="AY53" i="7"/>
  <c r="AW53" i="7"/>
  <c r="AU53" i="7"/>
  <c r="AS53" i="7"/>
  <c r="AQ53" i="7"/>
  <c r="AO53" i="7"/>
  <c r="AM53" i="7"/>
  <c r="AK53" i="7"/>
  <c r="AI53" i="7"/>
  <c r="AG53" i="7"/>
  <c r="AE53" i="7"/>
  <c r="AC53" i="7"/>
  <c r="AA53" i="7"/>
  <c r="Y53" i="7"/>
  <c r="W53" i="7"/>
  <c r="U53" i="7"/>
  <c r="S53" i="7"/>
  <c r="Q53" i="7"/>
  <c r="O53" i="7"/>
  <c r="M53" i="7"/>
  <c r="I53" i="7"/>
  <c r="G53" i="7"/>
  <c r="E53" i="7"/>
  <c r="C53" i="7"/>
  <c r="BU52" i="7"/>
  <c r="BS52" i="7"/>
  <c r="BQ52" i="7"/>
  <c r="BO52" i="7"/>
  <c r="BM52" i="7"/>
  <c r="BK52" i="7"/>
  <c r="BI52" i="7"/>
  <c r="BG52" i="7"/>
  <c r="BE52" i="7"/>
  <c r="BC52" i="7"/>
  <c r="BA52" i="7"/>
  <c r="AY52" i="7"/>
  <c r="AW52" i="7"/>
  <c r="AU52" i="7"/>
  <c r="AS52" i="7"/>
  <c r="AQ52" i="7"/>
  <c r="AO52" i="7"/>
  <c r="AM52" i="7"/>
  <c r="AK52" i="7"/>
  <c r="AI52" i="7"/>
  <c r="AG52" i="7"/>
  <c r="AE52" i="7"/>
  <c r="AC52" i="7"/>
  <c r="AA52" i="7"/>
  <c r="Y52" i="7"/>
  <c r="W52" i="7"/>
  <c r="U52" i="7"/>
  <c r="S52" i="7"/>
  <c r="Q52" i="7"/>
  <c r="O52" i="7"/>
  <c r="M52" i="7"/>
  <c r="I52" i="7"/>
  <c r="G52" i="7"/>
  <c r="E52" i="7"/>
  <c r="C52" i="7"/>
  <c r="BU51" i="7"/>
  <c r="BS51" i="7"/>
  <c r="BQ51" i="7"/>
  <c r="BO51" i="7"/>
  <c r="BM51" i="7"/>
  <c r="BK51" i="7"/>
  <c r="BI51" i="7"/>
  <c r="BG51" i="7"/>
  <c r="BE51" i="7"/>
  <c r="BC51" i="7"/>
  <c r="BA51" i="7"/>
  <c r="AY51" i="7"/>
  <c r="AW51" i="7"/>
  <c r="AU51" i="7"/>
  <c r="AS51" i="7"/>
  <c r="AQ51" i="7"/>
  <c r="AO51" i="7"/>
  <c r="AM51" i="7"/>
  <c r="AK51" i="7"/>
  <c r="AI51" i="7"/>
  <c r="AG51" i="7"/>
  <c r="AE51" i="7"/>
  <c r="AC51" i="7"/>
  <c r="AA51" i="7"/>
  <c r="Y51" i="7"/>
  <c r="W51" i="7"/>
  <c r="U51" i="7"/>
  <c r="S51" i="7"/>
  <c r="Q51" i="7"/>
  <c r="O51" i="7"/>
  <c r="M51" i="7"/>
  <c r="I51" i="7"/>
  <c r="G51" i="7"/>
  <c r="E51" i="7"/>
  <c r="C51" i="7"/>
  <c r="BU50" i="7"/>
  <c r="BS50" i="7"/>
  <c r="BQ50" i="7"/>
  <c r="BO50" i="7"/>
  <c r="BM50" i="7"/>
  <c r="BK50" i="7"/>
  <c r="BI50" i="7"/>
  <c r="BG50" i="7"/>
  <c r="BE50" i="7"/>
  <c r="BC50" i="7"/>
  <c r="BA50" i="7"/>
  <c r="AY50" i="7"/>
  <c r="AW50" i="7"/>
  <c r="AU50" i="7"/>
  <c r="AS50" i="7"/>
  <c r="AQ50" i="7"/>
  <c r="AO50" i="7"/>
  <c r="AM50" i="7"/>
  <c r="AK50" i="7"/>
  <c r="AI50" i="7"/>
  <c r="AG50" i="7"/>
  <c r="AE50" i="7"/>
  <c r="AC50" i="7"/>
  <c r="AA50" i="7"/>
  <c r="Y50" i="7"/>
  <c r="W50" i="7"/>
  <c r="U50" i="7"/>
  <c r="S50" i="7"/>
  <c r="Q50" i="7"/>
  <c r="O50" i="7"/>
  <c r="M50" i="7"/>
  <c r="I50" i="7"/>
  <c r="G50" i="7"/>
  <c r="E50" i="7"/>
  <c r="C50" i="7"/>
  <c r="BU49" i="7"/>
  <c r="BS49" i="7"/>
  <c r="BQ49" i="7"/>
  <c r="BO49" i="7"/>
  <c r="BM49" i="7"/>
  <c r="BK49" i="7"/>
  <c r="BI49" i="7"/>
  <c r="BG49" i="7"/>
  <c r="BE49" i="7"/>
  <c r="BC49" i="7"/>
  <c r="BA49" i="7"/>
  <c r="AY49" i="7"/>
  <c r="AW49" i="7"/>
  <c r="AU49" i="7"/>
  <c r="AS49" i="7"/>
  <c r="AQ49" i="7"/>
  <c r="AO49" i="7"/>
  <c r="AM49" i="7"/>
  <c r="AK49" i="7"/>
  <c r="AI49" i="7"/>
  <c r="AG49" i="7"/>
  <c r="AE49" i="7"/>
  <c r="AC49" i="7"/>
  <c r="AA49" i="7"/>
  <c r="Y49" i="7"/>
  <c r="W49" i="7"/>
  <c r="U49" i="7"/>
  <c r="S49" i="7"/>
  <c r="Q49" i="7"/>
  <c r="O49" i="7"/>
  <c r="M49" i="7"/>
  <c r="I49" i="7"/>
  <c r="G49" i="7"/>
  <c r="E49" i="7"/>
  <c r="C49" i="7"/>
  <c r="BU48" i="7"/>
  <c r="BS48" i="7"/>
  <c r="BQ48" i="7"/>
  <c r="BO48" i="7"/>
  <c r="BM48" i="7"/>
  <c r="BK48" i="7"/>
  <c r="BI48" i="7"/>
  <c r="BG48" i="7"/>
  <c r="BE48" i="7"/>
  <c r="BC48" i="7"/>
  <c r="BA48" i="7"/>
  <c r="AY48" i="7"/>
  <c r="AW48" i="7"/>
  <c r="AU48" i="7"/>
  <c r="AS48" i="7"/>
  <c r="AQ48" i="7"/>
  <c r="AO48" i="7"/>
  <c r="AM48" i="7"/>
  <c r="AK48" i="7"/>
  <c r="AI48" i="7"/>
  <c r="AG48" i="7"/>
  <c r="AE48" i="7"/>
  <c r="AC48" i="7"/>
  <c r="AA48" i="7"/>
  <c r="Y48" i="7"/>
  <c r="W48" i="7"/>
  <c r="U48" i="7"/>
  <c r="S48" i="7"/>
  <c r="Q48" i="7"/>
  <c r="O48" i="7"/>
  <c r="M48" i="7"/>
  <c r="I48" i="7"/>
  <c r="G48" i="7"/>
  <c r="E48" i="7"/>
  <c r="C48" i="7"/>
  <c r="BU47" i="7"/>
  <c r="BS47" i="7"/>
  <c r="BQ47" i="7"/>
  <c r="BO47" i="7"/>
  <c r="BM47" i="7"/>
  <c r="BK47" i="7"/>
  <c r="BI47" i="7"/>
  <c r="BG47" i="7"/>
  <c r="BE47" i="7"/>
  <c r="BC47" i="7"/>
  <c r="BA47" i="7"/>
  <c r="AY47" i="7"/>
  <c r="AW47" i="7"/>
  <c r="AU47" i="7"/>
  <c r="AS47" i="7"/>
  <c r="AQ47" i="7"/>
  <c r="AO47" i="7"/>
  <c r="AM47" i="7"/>
  <c r="AK47" i="7"/>
  <c r="AI47" i="7"/>
  <c r="AG47" i="7"/>
  <c r="AE47" i="7"/>
  <c r="AC47" i="7"/>
  <c r="AA47" i="7"/>
  <c r="Y47" i="7"/>
  <c r="W47" i="7"/>
  <c r="U47" i="7"/>
  <c r="S47" i="7"/>
  <c r="Q47" i="7"/>
  <c r="O47" i="7"/>
  <c r="M47" i="7"/>
  <c r="I47" i="7"/>
  <c r="G47" i="7"/>
  <c r="E47" i="7"/>
  <c r="C47" i="7"/>
  <c r="BU46" i="7"/>
  <c r="BS46" i="7"/>
  <c r="BQ46" i="7"/>
  <c r="BO46" i="7"/>
  <c r="BM46" i="7"/>
  <c r="BK46" i="7"/>
  <c r="BI46" i="7"/>
  <c r="BG46" i="7"/>
  <c r="BE46" i="7"/>
  <c r="BC46" i="7"/>
  <c r="BA46" i="7"/>
  <c r="AY46" i="7"/>
  <c r="AW46" i="7"/>
  <c r="AU46" i="7"/>
  <c r="AS46" i="7"/>
  <c r="AQ46" i="7"/>
  <c r="AO46" i="7"/>
  <c r="AM46" i="7"/>
  <c r="AK46" i="7"/>
  <c r="AI46" i="7"/>
  <c r="AG46" i="7"/>
  <c r="AE46" i="7"/>
  <c r="AC46" i="7"/>
  <c r="AA46" i="7"/>
  <c r="Y46" i="7"/>
  <c r="W46" i="7"/>
  <c r="U46" i="7"/>
  <c r="S46" i="7"/>
  <c r="Q46" i="7"/>
  <c r="O46" i="7"/>
  <c r="M46" i="7"/>
  <c r="I46" i="7"/>
  <c r="G46" i="7"/>
  <c r="E46" i="7"/>
  <c r="C46" i="7"/>
  <c r="BU45" i="7"/>
  <c r="BS45" i="7"/>
  <c r="BQ45" i="7"/>
  <c r="BO45" i="7"/>
  <c r="BM45" i="7"/>
  <c r="BK45" i="7"/>
  <c r="BI45" i="7"/>
  <c r="BG45" i="7"/>
  <c r="BE45" i="7"/>
  <c r="BC45" i="7"/>
  <c r="BA45" i="7"/>
  <c r="AY45" i="7"/>
  <c r="AW45" i="7"/>
  <c r="AU45" i="7"/>
  <c r="AS45" i="7"/>
  <c r="AQ45" i="7"/>
  <c r="AO45" i="7"/>
  <c r="AM45" i="7"/>
  <c r="AK45" i="7"/>
  <c r="AI45" i="7"/>
  <c r="AG45" i="7"/>
  <c r="AE45" i="7"/>
  <c r="AC45" i="7"/>
  <c r="AA45" i="7"/>
  <c r="Y45" i="7"/>
  <c r="W45" i="7"/>
  <c r="U45" i="7"/>
  <c r="S45" i="7"/>
  <c r="Q45" i="7"/>
  <c r="O45" i="7"/>
  <c r="M45" i="7"/>
  <c r="I45" i="7"/>
  <c r="G45" i="7"/>
  <c r="E45" i="7"/>
  <c r="C45" i="7"/>
  <c r="BU44" i="7"/>
  <c r="BS44" i="7"/>
  <c r="BQ44" i="7"/>
  <c r="BO44" i="7"/>
  <c r="BM44" i="7"/>
  <c r="BK44" i="7"/>
  <c r="BI44" i="7"/>
  <c r="BG44" i="7"/>
  <c r="BE44" i="7"/>
  <c r="BC44" i="7"/>
  <c r="BA44" i="7"/>
  <c r="AY44" i="7"/>
  <c r="AW44" i="7"/>
  <c r="AU44" i="7"/>
  <c r="AS44" i="7"/>
  <c r="AQ44" i="7"/>
  <c r="AO44" i="7"/>
  <c r="AM44" i="7"/>
  <c r="AK44" i="7"/>
  <c r="AI44" i="7"/>
  <c r="AG44" i="7"/>
  <c r="AE44" i="7"/>
  <c r="AC44" i="7"/>
  <c r="AA44" i="7"/>
  <c r="Y44" i="7"/>
  <c r="W44" i="7"/>
  <c r="U44" i="7"/>
  <c r="S44" i="7"/>
  <c r="Q44" i="7"/>
  <c r="O44" i="7"/>
  <c r="M44" i="7"/>
  <c r="I44" i="7"/>
  <c r="G44" i="7"/>
  <c r="E44" i="7"/>
  <c r="C44" i="7"/>
  <c r="BU43" i="7"/>
  <c r="BS43" i="7"/>
  <c r="BQ43" i="7"/>
  <c r="BO43" i="7"/>
  <c r="BM43" i="7"/>
  <c r="BK43" i="7"/>
  <c r="BI43" i="7"/>
  <c r="BG43" i="7"/>
  <c r="BE43" i="7"/>
  <c r="BC43" i="7"/>
  <c r="BA43" i="7"/>
  <c r="AY43" i="7"/>
  <c r="AW43" i="7"/>
  <c r="AU43" i="7"/>
  <c r="AS43" i="7"/>
  <c r="AQ43" i="7"/>
  <c r="AO43" i="7"/>
  <c r="AM43" i="7"/>
  <c r="AK43" i="7"/>
  <c r="AI43" i="7"/>
  <c r="AG43" i="7"/>
  <c r="AE43" i="7"/>
  <c r="AC43" i="7"/>
  <c r="AA43" i="7"/>
  <c r="Y43" i="7"/>
  <c r="W43" i="7"/>
  <c r="U43" i="7"/>
  <c r="S43" i="7"/>
  <c r="Q43" i="7"/>
  <c r="O43" i="7"/>
  <c r="M43" i="7"/>
  <c r="I43" i="7"/>
  <c r="G43" i="7"/>
  <c r="E43" i="7"/>
  <c r="C43" i="7"/>
  <c r="BU42" i="7"/>
  <c r="BS42" i="7"/>
  <c r="BQ42" i="7"/>
  <c r="BO42" i="7"/>
  <c r="BM42" i="7"/>
  <c r="BK42" i="7"/>
  <c r="BI42" i="7"/>
  <c r="BG42" i="7"/>
  <c r="BE42" i="7"/>
  <c r="BC42" i="7"/>
  <c r="BA42" i="7"/>
  <c r="AY42" i="7"/>
  <c r="AW42" i="7"/>
  <c r="AU42" i="7"/>
  <c r="AS42" i="7"/>
  <c r="AQ42" i="7"/>
  <c r="AO42" i="7"/>
  <c r="AM42" i="7"/>
  <c r="AK42" i="7"/>
  <c r="AI42" i="7"/>
  <c r="AG42" i="7"/>
  <c r="AE42" i="7"/>
  <c r="AC42" i="7"/>
  <c r="AA42" i="7"/>
  <c r="Y42" i="7"/>
  <c r="W42" i="7"/>
  <c r="U42" i="7"/>
  <c r="S42" i="7"/>
  <c r="Q42" i="7"/>
  <c r="O42" i="7"/>
  <c r="M42" i="7"/>
  <c r="I42" i="7"/>
  <c r="G42" i="7"/>
  <c r="E42" i="7"/>
  <c r="C42" i="7"/>
  <c r="BU41" i="7"/>
  <c r="BS41" i="7"/>
  <c r="BQ41" i="7"/>
  <c r="BO41" i="7"/>
  <c r="BM41" i="7"/>
  <c r="BK41" i="7"/>
  <c r="BI41" i="7"/>
  <c r="BG41" i="7"/>
  <c r="BE41" i="7"/>
  <c r="BC41" i="7"/>
  <c r="BA41" i="7"/>
  <c r="AY41" i="7"/>
  <c r="AW41" i="7"/>
  <c r="AU41" i="7"/>
  <c r="AS41" i="7"/>
  <c r="AQ41" i="7"/>
  <c r="AO41" i="7"/>
  <c r="AM41" i="7"/>
  <c r="AK41" i="7"/>
  <c r="AI41" i="7"/>
  <c r="AG41" i="7"/>
  <c r="AE41" i="7"/>
  <c r="AC41" i="7"/>
  <c r="AA41" i="7"/>
  <c r="Y41" i="7"/>
  <c r="W41" i="7"/>
  <c r="U41" i="7"/>
  <c r="S41" i="7"/>
  <c r="Q41" i="7"/>
  <c r="O41" i="7"/>
  <c r="M41" i="7"/>
  <c r="I41" i="7"/>
  <c r="G41" i="7"/>
  <c r="E41" i="7"/>
  <c r="C41" i="7"/>
  <c r="BU40" i="7"/>
  <c r="BS40" i="7"/>
  <c r="BQ40" i="7"/>
  <c r="BO40" i="7"/>
  <c r="BM40" i="7"/>
  <c r="BK40" i="7"/>
  <c r="BI40" i="7"/>
  <c r="BG40" i="7"/>
  <c r="BE40" i="7"/>
  <c r="BC40" i="7"/>
  <c r="BA40" i="7"/>
  <c r="AY40" i="7"/>
  <c r="AW40" i="7"/>
  <c r="AU40" i="7"/>
  <c r="AS40" i="7"/>
  <c r="AQ40" i="7"/>
  <c r="AO40" i="7"/>
  <c r="AM40" i="7"/>
  <c r="AK40" i="7"/>
  <c r="AI40" i="7"/>
  <c r="AG40" i="7"/>
  <c r="AE40" i="7"/>
  <c r="AC40" i="7"/>
  <c r="AA40" i="7"/>
  <c r="Y40" i="7"/>
  <c r="W40" i="7"/>
  <c r="U40" i="7"/>
  <c r="S40" i="7"/>
  <c r="Q40" i="7"/>
  <c r="O40" i="7"/>
  <c r="M40" i="7"/>
  <c r="I40" i="7"/>
  <c r="G40" i="7"/>
  <c r="E40" i="7"/>
  <c r="C40" i="7"/>
  <c r="BU39" i="7"/>
  <c r="BS39" i="7"/>
  <c r="BQ39" i="7"/>
  <c r="BO39" i="7"/>
  <c r="BM39" i="7"/>
  <c r="BK39" i="7"/>
  <c r="BI39" i="7"/>
  <c r="BG39" i="7"/>
  <c r="BE39" i="7"/>
  <c r="BC39" i="7"/>
  <c r="BA39" i="7"/>
  <c r="AY39" i="7"/>
  <c r="AW39" i="7"/>
  <c r="AU39" i="7"/>
  <c r="AS39" i="7"/>
  <c r="AQ39" i="7"/>
  <c r="AO39" i="7"/>
  <c r="AM39" i="7"/>
  <c r="AK39" i="7"/>
  <c r="AI39" i="7"/>
  <c r="AG39" i="7"/>
  <c r="AE39" i="7"/>
  <c r="AC39" i="7"/>
  <c r="AA39" i="7"/>
  <c r="Y39" i="7"/>
  <c r="W39" i="7"/>
  <c r="U39" i="7"/>
  <c r="S39" i="7"/>
  <c r="Q39" i="7"/>
  <c r="O39" i="7"/>
  <c r="M39" i="7"/>
  <c r="I39" i="7"/>
  <c r="G39" i="7"/>
  <c r="E39" i="7"/>
  <c r="C39" i="7"/>
  <c r="BU38" i="7"/>
  <c r="BS38" i="7"/>
  <c r="BQ38" i="7"/>
  <c r="BO38" i="7"/>
  <c r="BM38" i="7"/>
  <c r="BK38" i="7"/>
  <c r="BI38" i="7"/>
  <c r="BG38" i="7"/>
  <c r="BE38" i="7"/>
  <c r="BC38" i="7"/>
  <c r="BA38" i="7"/>
  <c r="AY38" i="7"/>
  <c r="AW38" i="7"/>
  <c r="AU38" i="7"/>
  <c r="AS38" i="7"/>
  <c r="AQ38" i="7"/>
  <c r="AO38" i="7"/>
  <c r="AM38" i="7"/>
  <c r="AK38" i="7"/>
  <c r="AI38" i="7"/>
  <c r="AG38" i="7"/>
  <c r="AE38" i="7"/>
  <c r="AC38" i="7"/>
  <c r="AA38" i="7"/>
  <c r="Y38" i="7"/>
  <c r="W38" i="7"/>
  <c r="U38" i="7"/>
  <c r="S38" i="7"/>
  <c r="Q38" i="7"/>
  <c r="O38" i="7"/>
  <c r="M38" i="7"/>
  <c r="I38" i="7"/>
  <c r="G38" i="7"/>
  <c r="E38" i="7"/>
  <c r="C38" i="7"/>
  <c r="BU37" i="7"/>
  <c r="BS37" i="7"/>
  <c r="BQ37" i="7"/>
  <c r="BO37" i="7"/>
  <c r="BM37" i="7"/>
  <c r="BK37" i="7"/>
  <c r="BI37" i="7"/>
  <c r="BG37" i="7"/>
  <c r="BE37" i="7"/>
  <c r="BC37" i="7"/>
  <c r="BA37" i="7"/>
  <c r="AY37" i="7"/>
  <c r="AW37" i="7"/>
  <c r="AU37" i="7"/>
  <c r="AS37" i="7"/>
  <c r="AQ37" i="7"/>
  <c r="AO37" i="7"/>
  <c r="AM37" i="7"/>
  <c r="AK37" i="7"/>
  <c r="AI37" i="7"/>
  <c r="AG37" i="7"/>
  <c r="AE37" i="7"/>
  <c r="AC37" i="7"/>
  <c r="AA37" i="7"/>
  <c r="Y37" i="7"/>
  <c r="W37" i="7"/>
  <c r="U37" i="7"/>
  <c r="S37" i="7"/>
  <c r="Q37" i="7"/>
  <c r="O37" i="7"/>
  <c r="M37" i="7"/>
  <c r="I37" i="7"/>
  <c r="G37" i="7"/>
  <c r="E37" i="7"/>
  <c r="C37" i="7"/>
  <c r="BU36" i="7"/>
  <c r="BS36" i="7"/>
  <c r="BQ36" i="7"/>
  <c r="BO36" i="7"/>
  <c r="BM36" i="7"/>
  <c r="BK36" i="7"/>
  <c r="BI36" i="7"/>
  <c r="BG36" i="7"/>
  <c r="BE36" i="7"/>
  <c r="BC36" i="7"/>
  <c r="BA36" i="7"/>
  <c r="AY36" i="7"/>
  <c r="AW36" i="7"/>
  <c r="AU36" i="7"/>
  <c r="AS36" i="7"/>
  <c r="AQ36" i="7"/>
  <c r="AO36" i="7"/>
  <c r="AM36" i="7"/>
  <c r="AK36" i="7"/>
  <c r="AI36" i="7"/>
  <c r="AG36" i="7"/>
  <c r="AE36" i="7"/>
  <c r="AC36" i="7"/>
  <c r="AA36" i="7"/>
  <c r="Y36" i="7"/>
  <c r="W36" i="7"/>
  <c r="U36" i="7"/>
  <c r="S36" i="7"/>
  <c r="Q36" i="7"/>
  <c r="O36" i="7"/>
  <c r="M36" i="7"/>
  <c r="I36" i="7"/>
  <c r="G36" i="7"/>
  <c r="E36" i="7"/>
  <c r="C36" i="7"/>
  <c r="BU35" i="7"/>
  <c r="BS35" i="7"/>
  <c r="BQ35" i="7"/>
  <c r="BO35" i="7"/>
  <c r="BM35" i="7"/>
  <c r="BK35" i="7"/>
  <c r="BI35" i="7"/>
  <c r="BG35" i="7"/>
  <c r="BE35" i="7"/>
  <c r="BC35" i="7"/>
  <c r="BA35" i="7"/>
  <c r="AY35" i="7"/>
  <c r="AW35" i="7"/>
  <c r="AU35" i="7"/>
  <c r="AS35" i="7"/>
  <c r="AQ35" i="7"/>
  <c r="AO35" i="7"/>
  <c r="AM35" i="7"/>
  <c r="AK35" i="7"/>
  <c r="AI35" i="7"/>
  <c r="AG35" i="7"/>
  <c r="AE35" i="7"/>
  <c r="AC35" i="7"/>
  <c r="AA35" i="7"/>
  <c r="Y35" i="7"/>
  <c r="W35" i="7"/>
  <c r="U35" i="7"/>
  <c r="S35" i="7"/>
  <c r="Q35" i="7"/>
  <c r="O35" i="7"/>
  <c r="M35" i="7"/>
  <c r="I35" i="7"/>
  <c r="G35" i="7"/>
  <c r="E35" i="7"/>
  <c r="C35" i="7"/>
  <c r="BU34" i="7"/>
  <c r="BS34" i="7"/>
  <c r="BQ34" i="7"/>
  <c r="BO34" i="7"/>
  <c r="BM34" i="7"/>
  <c r="BK34" i="7"/>
  <c r="BI34" i="7"/>
  <c r="BG34" i="7"/>
  <c r="BE34" i="7"/>
  <c r="BC34" i="7"/>
  <c r="BA34" i="7"/>
  <c r="AY34" i="7"/>
  <c r="AW34" i="7"/>
  <c r="AU34" i="7"/>
  <c r="AS34" i="7"/>
  <c r="AQ34" i="7"/>
  <c r="AO34" i="7"/>
  <c r="AM34" i="7"/>
  <c r="AK34" i="7"/>
  <c r="AI34" i="7"/>
  <c r="AG34" i="7"/>
  <c r="AE34" i="7"/>
  <c r="AC34" i="7"/>
  <c r="AA34" i="7"/>
  <c r="Y34" i="7"/>
  <c r="W34" i="7"/>
  <c r="U34" i="7"/>
  <c r="S34" i="7"/>
  <c r="Q34" i="7"/>
  <c r="O34" i="7"/>
  <c r="M34" i="7"/>
  <c r="I34" i="7"/>
  <c r="G34" i="7"/>
  <c r="E34" i="7"/>
  <c r="C34" i="7"/>
  <c r="BU33" i="7"/>
  <c r="BS33" i="7"/>
  <c r="BQ33" i="7"/>
  <c r="BO33" i="7"/>
  <c r="BM33" i="7"/>
  <c r="BK33" i="7"/>
  <c r="BI33" i="7"/>
  <c r="BG33" i="7"/>
  <c r="BE33" i="7"/>
  <c r="BC33" i="7"/>
  <c r="BA33" i="7"/>
  <c r="AY33" i="7"/>
  <c r="AW33" i="7"/>
  <c r="AU33" i="7"/>
  <c r="AS33" i="7"/>
  <c r="AQ33" i="7"/>
  <c r="AO33" i="7"/>
  <c r="AM33" i="7"/>
  <c r="AK33" i="7"/>
  <c r="AI33" i="7"/>
  <c r="AG33" i="7"/>
  <c r="AE33" i="7"/>
  <c r="AC33" i="7"/>
  <c r="AA33" i="7"/>
  <c r="Y33" i="7"/>
  <c r="W33" i="7"/>
  <c r="U33" i="7"/>
  <c r="S33" i="7"/>
  <c r="Q33" i="7"/>
  <c r="O33" i="7"/>
  <c r="M33" i="7"/>
  <c r="I33" i="7"/>
  <c r="G33" i="7"/>
  <c r="E33" i="7"/>
  <c r="C33" i="7"/>
  <c r="BU32" i="7"/>
  <c r="BS32" i="7"/>
  <c r="BQ32" i="7"/>
  <c r="BO32" i="7"/>
  <c r="BM32" i="7"/>
  <c r="BK32" i="7"/>
  <c r="BI32" i="7"/>
  <c r="BG32" i="7"/>
  <c r="BE32" i="7"/>
  <c r="BC32" i="7"/>
  <c r="BA32" i="7"/>
  <c r="AY32" i="7"/>
  <c r="AW32" i="7"/>
  <c r="AU32" i="7"/>
  <c r="AS32" i="7"/>
  <c r="AQ32" i="7"/>
  <c r="AO32" i="7"/>
  <c r="AM32" i="7"/>
  <c r="AK32" i="7"/>
  <c r="AI32" i="7"/>
  <c r="AG32" i="7"/>
  <c r="AE32" i="7"/>
  <c r="AC32" i="7"/>
  <c r="AA32" i="7"/>
  <c r="Y32" i="7"/>
  <c r="W32" i="7"/>
  <c r="U32" i="7"/>
  <c r="S32" i="7"/>
  <c r="Q32" i="7"/>
  <c r="O32" i="7"/>
  <c r="M32" i="7"/>
  <c r="I32" i="7"/>
  <c r="G32" i="7"/>
  <c r="E32" i="7"/>
  <c r="C32" i="7"/>
  <c r="BU31" i="7"/>
  <c r="BS31" i="7"/>
  <c r="BQ31" i="7"/>
  <c r="BO31" i="7"/>
  <c r="BM31" i="7"/>
  <c r="BK31" i="7"/>
  <c r="BI31" i="7"/>
  <c r="BG31" i="7"/>
  <c r="BE31" i="7"/>
  <c r="BC31" i="7"/>
  <c r="BA31" i="7"/>
  <c r="AY31" i="7"/>
  <c r="AW31" i="7"/>
  <c r="AU31" i="7"/>
  <c r="AS31" i="7"/>
  <c r="AQ31" i="7"/>
  <c r="AO31" i="7"/>
  <c r="AM31" i="7"/>
  <c r="AK31" i="7"/>
  <c r="AI31" i="7"/>
  <c r="AG31" i="7"/>
  <c r="AE31" i="7"/>
  <c r="AC31" i="7"/>
  <c r="AA31" i="7"/>
  <c r="Y31" i="7"/>
  <c r="W31" i="7"/>
  <c r="U31" i="7"/>
  <c r="S31" i="7"/>
  <c r="Q31" i="7"/>
  <c r="O31" i="7"/>
  <c r="M31" i="7"/>
  <c r="I31" i="7"/>
  <c r="G31" i="7"/>
  <c r="E31" i="7"/>
  <c r="C31" i="7"/>
  <c r="BU30" i="7"/>
  <c r="BS30" i="7"/>
  <c r="BQ30" i="7"/>
  <c r="BO30" i="7"/>
  <c r="BM30" i="7"/>
  <c r="BK30" i="7"/>
  <c r="BI30" i="7"/>
  <c r="BG30" i="7"/>
  <c r="BE30" i="7"/>
  <c r="BC30" i="7"/>
  <c r="BA30" i="7"/>
  <c r="AY30" i="7"/>
  <c r="AW30" i="7"/>
  <c r="AU30" i="7"/>
  <c r="AS30" i="7"/>
  <c r="AQ30" i="7"/>
  <c r="AO30" i="7"/>
  <c r="AM30" i="7"/>
  <c r="AK30" i="7"/>
  <c r="AI30" i="7"/>
  <c r="AG30" i="7"/>
  <c r="AE30" i="7"/>
  <c r="AC30" i="7"/>
  <c r="AA30" i="7"/>
  <c r="Y30" i="7"/>
  <c r="W30" i="7"/>
  <c r="U30" i="7"/>
  <c r="S30" i="7"/>
  <c r="Q30" i="7"/>
  <c r="O30" i="7"/>
  <c r="M30" i="7"/>
  <c r="I30" i="7"/>
  <c r="G30" i="7"/>
  <c r="E30" i="7"/>
  <c r="C30" i="7"/>
  <c r="BU29" i="7"/>
  <c r="BS29" i="7"/>
  <c r="BQ29" i="7"/>
  <c r="BO29" i="7"/>
  <c r="BM29" i="7"/>
  <c r="BK29" i="7"/>
  <c r="BI29" i="7"/>
  <c r="BG29" i="7"/>
  <c r="BE29" i="7"/>
  <c r="BC29" i="7"/>
  <c r="BA29" i="7"/>
  <c r="AY29" i="7"/>
  <c r="AW29" i="7"/>
  <c r="AU29" i="7"/>
  <c r="AS29" i="7"/>
  <c r="AQ29" i="7"/>
  <c r="AO29" i="7"/>
  <c r="AM29" i="7"/>
  <c r="AK29" i="7"/>
  <c r="AI29" i="7"/>
  <c r="AG29" i="7"/>
  <c r="AE29" i="7"/>
  <c r="AC29" i="7"/>
  <c r="AA29" i="7"/>
  <c r="Y29" i="7"/>
  <c r="W29" i="7"/>
  <c r="U29" i="7"/>
  <c r="S29" i="7"/>
  <c r="Q29" i="7"/>
  <c r="O29" i="7"/>
  <c r="M29" i="7"/>
  <c r="I29" i="7"/>
  <c r="G29" i="7"/>
  <c r="E29" i="7"/>
  <c r="C29" i="7"/>
  <c r="BU28" i="7"/>
  <c r="BS28" i="7"/>
  <c r="BQ28" i="7"/>
  <c r="BO28" i="7"/>
  <c r="BM28" i="7"/>
  <c r="BK28" i="7"/>
  <c r="BI28" i="7"/>
  <c r="BG28" i="7"/>
  <c r="BE28" i="7"/>
  <c r="BC28" i="7"/>
  <c r="BA28" i="7"/>
  <c r="AY28" i="7"/>
  <c r="AW28" i="7"/>
  <c r="AU28" i="7"/>
  <c r="AS28" i="7"/>
  <c r="AQ28" i="7"/>
  <c r="AO28" i="7"/>
  <c r="AM28" i="7"/>
  <c r="AK28" i="7"/>
  <c r="AI28" i="7"/>
  <c r="AG28" i="7"/>
  <c r="AE28" i="7"/>
  <c r="AC28" i="7"/>
  <c r="AA28" i="7"/>
  <c r="Y28" i="7"/>
  <c r="W28" i="7"/>
  <c r="U28" i="7"/>
  <c r="S28" i="7"/>
  <c r="Q28" i="7"/>
  <c r="O28" i="7"/>
  <c r="M28" i="7"/>
  <c r="I28" i="7"/>
  <c r="G28" i="7"/>
  <c r="E28" i="7"/>
  <c r="C28" i="7"/>
  <c r="BU27" i="7"/>
  <c r="BS27" i="7"/>
  <c r="BQ27" i="7"/>
  <c r="BO27" i="7"/>
  <c r="BM27" i="7"/>
  <c r="BK27" i="7"/>
  <c r="BI27" i="7"/>
  <c r="BG27" i="7"/>
  <c r="BE27" i="7"/>
  <c r="BC27" i="7"/>
  <c r="BA27" i="7"/>
  <c r="AY27" i="7"/>
  <c r="AW27" i="7"/>
  <c r="AU27" i="7"/>
  <c r="AS27" i="7"/>
  <c r="AQ27" i="7"/>
  <c r="AO27" i="7"/>
  <c r="AM27" i="7"/>
  <c r="AK27" i="7"/>
  <c r="AI27" i="7"/>
  <c r="AG27" i="7"/>
  <c r="AE27" i="7"/>
  <c r="AC27" i="7"/>
  <c r="AA27" i="7"/>
  <c r="Y27" i="7"/>
  <c r="W27" i="7"/>
  <c r="U27" i="7"/>
  <c r="S27" i="7"/>
  <c r="Q27" i="7"/>
  <c r="O27" i="7"/>
  <c r="M27" i="7"/>
  <c r="I27" i="7"/>
  <c r="G27" i="7"/>
  <c r="E27" i="7"/>
  <c r="C27" i="7"/>
  <c r="BU26" i="7"/>
  <c r="BS26" i="7"/>
  <c r="BQ26" i="7"/>
  <c r="BO26" i="7"/>
  <c r="BM26" i="7"/>
  <c r="BK26" i="7"/>
  <c r="BI26" i="7"/>
  <c r="BG26" i="7"/>
  <c r="BE26" i="7"/>
  <c r="BC26" i="7"/>
  <c r="BA26" i="7"/>
  <c r="AY26" i="7"/>
  <c r="AW26" i="7"/>
  <c r="AU26" i="7"/>
  <c r="AS26" i="7"/>
  <c r="AQ26" i="7"/>
  <c r="AO26" i="7"/>
  <c r="AM26" i="7"/>
  <c r="AK26" i="7"/>
  <c r="AI26" i="7"/>
  <c r="AG26" i="7"/>
  <c r="AE26" i="7"/>
  <c r="AC26" i="7"/>
  <c r="AA26" i="7"/>
  <c r="Y26" i="7"/>
  <c r="W26" i="7"/>
  <c r="U26" i="7"/>
  <c r="S26" i="7"/>
  <c r="Q26" i="7"/>
  <c r="O26" i="7"/>
  <c r="M26" i="7"/>
  <c r="I26" i="7"/>
  <c r="G26" i="7"/>
  <c r="E26" i="7"/>
  <c r="C26" i="7"/>
  <c r="BU25" i="7"/>
  <c r="BS25" i="7"/>
  <c r="BQ25" i="7"/>
  <c r="BO25" i="7"/>
  <c r="BM25" i="7"/>
  <c r="BK25" i="7"/>
  <c r="BI25" i="7"/>
  <c r="BG25" i="7"/>
  <c r="BE25" i="7"/>
  <c r="BC25" i="7"/>
  <c r="BA25" i="7"/>
  <c r="AY25" i="7"/>
  <c r="AW25" i="7"/>
  <c r="AU25" i="7"/>
  <c r="AS25" i="7"/>
  <c r="AQ25" i="7"/>
  <c r="AO25" i="7"/>
  <c r="AM25" i="7"/>
  <c r="AK25" i="7"/>
  <c r="AI25" i="7"/>
  <c r="AG25" i="7"/>
  <c r="AE25" i="7"/>
  <c r="AC25" i="7"/>
  <c r="AA25" i="7"/>
  <c r="Y25" i="7"/>
  <c r="W25" i="7"/>
  <c r="U25" i="7"/>
  <c r="S25" i="7"/>
  <c r="Q25" i="7"/>
  <c r="O25" i="7"/>
  <c r="M25" i="7"/>
  <c r="I25" i="7"/>
  <c r="G25" i="7"/>
  <c r="E25" i="7"/>
  <c r="C25" i="7"/>
  <c r="BU24" i="7"/>
  <c r="BS24" i="7"/>
  <c r="BQ24" i="7"/>
  <c r="BO24" i="7"/>
  <c r="BM24" i="7"/>
  <c r="BK24" i="7"/>
  <c r="BI24" i="7"/>
  <c r="BG24" i="7"/>
  <c r="BE24" i="7"/>
  <c r="BC24" i="7"/>
  <c r="BA24" i="7"/>
  <c r="AY24" i="7"/>
  <c r="AW24" i="7"/>
  <c r="AU24" i="7"/>
  <c r="AS24" i="7"/>
  <c r="AQ24" i="7"/>
  <c r="AO24" i="7"/>
  <c r="AM24" i="7"/>
  <c r="AK24" i="7"/>
  <c r="AI24" i="7"/>
  <c r="AG24" i="7"/>
  <c r="AE24" i="7"/>
  <c r="AC24" i="7"/>
  <c r="AA24" i="7"/>
  <c r="Y24" i="7"/>
  <c r="W24" i="7"/>
  <c r="U24" i="7"/>
  <c r="S24" i="7"/>
  <c r="Q24" i="7"/>
  <c r="O24" i="7"/>
  <c r="M24" i="7"/>
  <c r="I24" i="7"/>
  <c r="G24" i="7"/>
  <c r="E24" i="7"/>
  <c r="C24" i="7"/>
  <c r="BU23" i="7"/>
  <c r="BS23" i="7"/>
  <c r="BQ23" i="7"/>
  <c r="BO23" i="7"/>
  <c r="BM23" i="7"/>
  <c r="BK23" i="7"/>
  <c r="BI23" i="7"/>
  <c r="BG23" i="7"/>
  <c r="BE23" i="7"/>
  <c r="BC23" i="7"/>
  <c r="BA23" i="7"/>
  <c r="AY23" i="7"/>
  <c r="AW23" i="7"/>
  <c r="AU23" i="7"/>
  <c r="AS23" i="7"/>
  <c r="AQ23" i="7"/>
  <c r="AO23" i="7"/>
  <c r="AM23" i="7"/>
  <c r="AK23" i="7"/>
  <c r="AI23" i="7"/>
  <c r="AG23" i="7"/>
  <c r="AE23" i="7"/>
  <c r="AC23" i="7"/>
  <c r="AA23" i="7"/>
  <c r="Y23" i="7"/>
  <c r="W23" i="7"/>
  <c r="U23" i="7"/>
  <c r="S23" i="7"/>
  <c r="Q23" i="7"/>
  <c r="O23" i="7"/>
  <c r="M23" i="7"/>
  <c r="I23" i="7"/>
  <c r="G23" i="7"/>
  <c r="E23" i="7"/>
  <c r="C23" i="7"/>
  <c r="BU22" i="7"/>
  <c r="BS22" i="7"/>
  <c r="BQ22" i="7"/>
  <c r="BO22" i="7"/>
  <c r="BM22" i="7"/>
  <c r="BK22" i="7"/>
  <c r="BI22" i="7"/>
  <c r="BG22" i="7"/>
  <c r="BE22" i="7"/>
  <c r="BC22" i="7"/>
  <c r="BA22" i="7"/>
  <c r="AY22" i="7"/>
  <c r="AW22" i="7"/>
  <c r="AU22" i="7"/>
  <c r="AS22" i="7"/>
  <c r="AQ22" i="7"/>
  <c r="AO22" i="7"/>
  <c r="AM22" i="7"/>
  <c r="AK22" i="7"/>
  <c r="AI22" i="7"/>
  <c r="AG22" i="7"/>
  <c r="AE22" i="7"/>
  <c r="AC22" i="7"/>
  <c r="AA22" i="7"/>
  <c r="Y22" i="7"/>
  <c r="W22" i="7"/>
  <c r="U22" i="7"/>
  <c r="S22" i="7"/>
  <c r="Q22" i="7"/>
  <c r="O22" i="7"/>
  <c r="M22" i="7"/>
  <c r="I22" i="7"/>
  <c r="G22" i="7"/>
  <c r="E22" i="7"/>
  <c r="C22" i="7"/>
  <c r="BU21" i="7"/>
  <c r="BS21" i="7"/>
  <c r="BQ21" i="7"/>
  <c r="BO21" i="7"/>
  <c r="BM21" i="7"/>
  <c r="BK21" i="7"/>
  <c r="BI21" i="7"/>
  <c r="BG21" i="7"/>
  <c r="BE21" i="7"/>
  <c r="BC21" i="7"/>
  <c r="BA21" i="7"/>
  <c r="AY21" i="7"/>
  <c r="AW21" i="7"/>
  <c r="AU21" i="7"/>
  <c r="AS21" i="7"/>
  <c r="AQ21" i="7"/>
  <c r="AO21" i="7"/>
  <c r="AM21" i="7"/>
  <c r="AK21" i="7"/>
  <c r="AI21" i="7"/>
  <c r="AG21" i="7"/>
  <c r="AE21" i="7"/>
  <c r="AC21" i="7"/>
  <c r="AA21" i="7"/>
  <c r="Y21" i="7"/>
  <c r="W21" i="7"/>
  <c r="U21" i="7"/>
  <c r="S21" i="7"/>
  <c r="Q21" i="7"/>
  <c r="O21" i="7"/>
  <c r="M21" i="7"/>
  <c r="I21" i="7"/>
  <c r="G21" i="7"/>
  <c r="E21" i="7"/>
  <c r="C21" i="7"/>
  <c r="BU20" i="7"/>
  <c r="BS20" i="7"/>
  <c r="BQ20" i="7"/>
  <c r="BO20" i="7"/>
  <c r="BM20" i="7"/>
  <c r="BK20" i="7"/>
  <c r="BI20" i="7"/>
  <c r="BG20" i="7"/>
  <c r="BE20" i="7"/>
  <c r="BC20" i="7"/>
  <c r="BA20" i="7"/>
  <c r="AY20" i="7"/>
  <c r="AW20" i="7"/>
  <c r="AU20" i="7"/>
  <c r="AS20" i="7"/>
  <c r="AQ20" i="7"/>
  <c r="AO20" i="7"/>
  <c r="AM20" i="7"/>
  <c r="AK20" i="7"/>
  <c r="AI20" i="7"/>
  <c r="AG20" i="7"/>
  <c r="AE20" i="7"/>
  <c r="AC20" i="7"/>
  <c r="AA20" i="7"/>
  <c r="Y20" i="7"/>
  <c r="W20" i="7"/>
  <c r="U20" i="7"/>
  <c r="S20" i="7"/>
  <c r="Q20" i="7"/>
  <c r="O20" i="7"/>
  <c r="M20" i="7"/>
  <c r="I20" i="7"/>
  <c r="G20" i="7"/>
  <c r="E20" i="7"/>
  <c r="C20" i="7"/>
  <c r="BU19" i="7"/>
  <c r="BS19" i="7"/>
  <c r="BQ19" i="7"/>
  <c r="BO19" i="7"/>
  <c r="BM19" i="7"/>
  <c r="BK19" i="7"/>
  <c r="BI19" i="7"/>
  <c r="BG19" i="7"/>
  <c r="BE19" i="7"/>
  <c r="BC19" i="7"/>
  <c r="BA19" i="7"/>
  <c r="AY19" i="7"/>
  <c r="AW19" i="7"/>
  <c r="AU19" i="7"/>
  <c r="AS19" i="7"/>
  <c r="AQ19" i="7"/>
  <c r="AO19" i="7"/>
  <c r="AM19" i="7"/>
  <c r="AK19" i="7"/>
  <c r="AI19" i="7"/>
  <c r="AG19" i="7"/>
  <c r="AE19" i="7"/>
  <c r="AC19" i="7"/>
  <c r="AA19" i="7"/>
  <c r="Y19" i="7"/>
  <c r="W19" i="7"/>
  <c r="U19" i="7"/>
  <c r="S19" i="7"/>
  <c r="Q19" i="7"/>
  <c r="O19" i="7"/>
  <c r="M19" i="7"/>
  <c r="I19" i="7"/>
  <c r="G19" i="7"/>
  <c r="E19" i="7"/>
  <c r="C19" i="7"/>
  <c r="BU18" i="7"/>
  <c r="BS18" i="7"/>
  <c r="BQ18" i="7"/>
  <c r="BO18" i="7"/>
  <c r="BM18" i="7"/>
  <c r="BK18" i="7"/>
  <c r="BI18" i="7"/>
  <c r="BG18" i="7"/>
  <c r="BE18" i="7"/>
  <c r="BC18" i="7"/>
  <c r="BA18" i="7"/>
  <c r="AY18" i="7"/>
  <c r="AW18" i="7"/>
  <c r="AU18" i="7"/>
  <c r="AS18" i="7"/>
  <c r="AQ18" i="7"/>
  <c r="AO18" i="7"/>
  <c r="AM18" i="7"/>
  <c r="AK18" i="7"/>
  <c r="AI18" i="7"/>
  <c r="AG18" i="7"/>
  <c r="AE18" i="7"/>
  <c r="AC18" i="7"/>
  <c r="AA18" i="7"/>
  <c r="Y18" i="7"/>
  <c r="W18" i="7"/>
  <c r="U18" i="7"/>
  <c r="S18" i="7"/>
  <c r="Q18" i="7"/>
  <c r="O18" i="7"/>
  <c r="M18" i="7"/>
  <c r="I18" i="7"/>
  <c r="G18" i="7"/>
  <c r="E18" i="7"/>
  <c r="C18" i="7"/>
  <c r="BU17" i="7"/>
  <c r="BS17" i="7"/>
  <c r="BQ17" i="7"/>
  <c r="BO17" i="7"/>
  <c r="BM17" i="7"/>
  <c r="BK17" i="7"/>
  <c r="BI17" i="7"/>
  <c r="BG17" i="7"/>
  <c r="BE17" i="7"/>
  <c r="BC17" i="7"/>
  <c r="BA17" i="7"/>
  <c r="AY17" i="7"/>
  <c r="AW17" i="7"/>
  <c r="AU17" i="7"/>
  <c r="AS17" i="7"/>
  <c r="AQ17" i="7"/>
  <c r="AO17" i="7"/>
  <c r="AM17" i="7"/>
  <c r="AK17" i="7"/>
  <c r="AI17" i="7"/>
  <c r="AG17" i="7"/>
  <c r="AE17" i="7"/>
  <c r="AC17" i="7"/>
  <c r="AA17" i="7"/>
  <c r="Y17" i="7"/>
  <c r="W17" i="7"/>
  <c r="U17" i="7"/>
  <c r="S17" i="7"/>
  <c r="Q17" i="7"/>
  <c r="O17" i="7"/>
  <c r="M17" i="7"/>
  <c r="I17" i="7"/>
  <c r="G17" i="7"/>
  <c r="E17" i="7"/>
  <c r="C17" i="7"/>
  <c r="BU16" i="7"/>
  <c r="BS16" i="7"/>
  <c r="BQ16" i="7"/>
  <c r="BO16" i="7"/>
  <c r="BM16" i="7"/>
  <c r="BK16" i="7"/>
  <c r="BI16" i="7"/>
  <c r="BG16" i="7"/>
  <c r="BE16" i="7"/>
  <c r="BC16" i="7"/>
  <c r="BA16" i="7"/>
  <c r="AY16" i="7"/>
  <c r="AW16" i="7"/>
  <c r="AU16" i="7"/>
  <c r="AS16" i="7"/>
  <c r="AQ16" i="7"/>
  <c r="AO16" i="7"/>
  <c r="AM16" i="7"/>
  <c r="AK16" i="7"/>
  <c r="AI16" i="7"/>
  <c r="AG16" i="7"/>
  <c r="AE16" i="7"/>
  <c r="AC16" i="7"/>
  <c r="AA16" i="7"/>
  <c r="Y16" i="7"/>
  <c r="W16" i="7"/>
  <c r="U16" i="7"/>
  <c r="S16" i="7"/>
  <c r="Q16" i="7"/>
  <c r="O16" i="7"/>
  <c r="M16" i="7"/>
  <c r="I16" i="7"/>
  <c r="G16" i="7"/>
  <c r="E16" i="7"/>
  <c r="C16" i="7"/>
  <c r="BU15" i="7"/>
  <c r="BS15" i="7"/>
  <c r="BQ15" i="7"/>
  <c r="BO15" i="7"/>
  <c r="BM15" i="7"/>
  <c r="BK15" i="7"/>
  <c r="BI15" i="7"/>
  <c r="BG15" i="7"/>
  <c r="BE15" i="7"/>
  <c r="BC15" i="7"/>
  <c r="BA15" i="7"/>
  <c r="AY15" i="7"/>
  <c r="AW15" i="7"/>
  <c r="AU15" i="7"/>
  <c r="AS15" i="7"/>
  <c r="AQ15" i="7"/>
  <c r="AO15" i="7"/>
  <c r="AM15" i="7"/>
  <c r="AK15" i="7"/>
  <c r="AI15" i="7"/>
  <c r="AG15" i="7"/>
  <c r="AE15" i="7"/>
  <c r="AC15" i="7"/>
  <c r="AA15" i="7"/>
  <c r="Y15" i="7"/>
  <c r="W15" i="7"/>
  <c r="U15" i="7"/>
  <c r="S15" i="7"/>
  <c r="Q15" i="7"/>
  <c r="O15" i="7"/>
  <c r="M15" i="7"/>
  <c r="I15" i="7"/>
  <c r="G15" i="7"/>
  <c r="E15" i="7"/>
  <c r="C15" i="7"/>
  <c r="BU14" i="7"/>
  <c r="BS14" i="7"/>
  <c r="BQ14" i="7"/>
  <c r="BO14" i="7"/>
  <c r="BM14" i="7"/>
  <c r="BK14" i="7"/>
  <c r="BI14" i="7"/>
  <c r="BG14" i="7"/>
  <c r="BE14" i="7"/>
  <c r="BC14" i="7"/>
  <c r="BA14" i="7"/>
  <c r="AY14" i="7"/>
  <c r="AW14" i="7"/>
  <c r="AU14" i="7"/>
  <c r="AS14" i="7"/>
  <c r="AQ14" i="7"/>
  <c r="AO14" i="7"/>
  <c r="AM14" i="7"/>
  <c r="AK14" i="7"/>
  <c r="AI14" i="7"/>
  <c r="AG14" i="7"/>
  <c r="AE14" i="7"/>
  <c r="AC14" i="7"/>
  <c r="AA14" i="7"/>
  <c r="Y14" i="7"/>
  <c r="W14" i="7"/>
  <c r="U14" i="7"/>
  <c r="S14" i="7"/>
  <c r="Q14" i="7"/>
  <c r="O14" i="7"/>
  <c r="M14" i="7"/>
  <c r="I14" i="7"/>
  <c r="G14" i="7"/>
  <c r="E14" i="7"/>
  <c r="C14" i="7"/>
  <c r="BU13" i="7"/>
  <c r="BS13" i="7"/>
  <c r="BQ13" i="7"/>
  <c r="BO13" i="7"/>
  <c r="BM13" i="7"/>
  <c r="BK13" i="7"/>
  <c r="BI13" i="7"/>
  <c r="BG13" i="7"/>
  <c r="BE13" i="7"/>
  <c r="BC13" i="7"/>
  <c r="BA13" i="7"/>
  <c r="AY13" i="7"/>
  <c r="AW13" i="7"/>
  <c r="AU13" i="7"/>
  <c r="AS13" i="7"/>
  <c r="AQ13" i="7"/>
  <c r="AO13" i="7"/>
  <c r="AM13" i="7"/>
  <c r="AK13" i="7"/>
  <c r="AI13" i="7"/>
  <c r="AG13" i="7"/>
  <c r="AE13" i="7"/>
  <c r="AC13" i="7"/>
  <c r="AA13" i="7"/>
  <c r="Y13" i="7"/>
  <c r="W13" i="7"/>
  <c r="U13" i="7"/>
  <c r="S13" i="7"/>
  <c r="Q13" i="7"/>
  <c r="O13" i="7"/>
  <c r="M13" i="7"/>
  <c r="I13" i="7"/>
  <c r="G13" i="7"/>
  <c r="E13" i="7"/>
  <c r="C13" i="7"/>
  <c r="BU12" i="7"/>
  <c r="BS12" i="7"/>
  <c r="BQ12" i="7"/>
  <c r="BO12" i="7"/>
  <c r="BM12" i="7"/>
  <c r="BK12" i="7"/>
  <c r="BI12" i="7"/>
  <c r="BG12" i="7"/>
  <c r="BE12" i="7"/>
  <c r="BC12" i="7"/>
  <c r="BA12" i="7"/>
  <c r="AY12" i="7"/>
  <c r="AW12" i="7"/>
  <c r="AU12" i="7"/>
  <c r="AS12" i="7"/>
  <c r="AQ12" i="7"/>
  <c r="AO12" i="7"/>
  <c r="AM12" i="7"/>
  <c r="AK12" i="7"/>
  <c r="AI12" i="7"/>
  <c r="AG12" i="7"/>
  <c r="AE12" i="7"/>
  <c r="AC12" i="7"/>
  <c r="AA12" i="7"/>
  <c r="Y12" i="7"/>
  <c r="W12" i="7"/>
  <c r="U12" i="7"/>
  <c r="S12" i="7"/>
  <c r="Q12" i="7"/>
  <c r="O12" i="7"/>
  <c r="M12" i="7"/>
  <c r="I12" i="7"/>
  <c r="G12" i="7"/>
  <c r="E12" i="7"/>
  <c r="C12" i="7"/>
  <c r="BU11" i="7"/>
  <c r="BS11" i="7"/>
  <c r="BQ11" i="7"/>
  <c r="BO11" i="7"/>
  <c r="BM11" i="7"/>
  <c r="BK11" i="7"/>
  <c r="BI11" i="7"/>
  <c r="BG11" i="7"/>
  <c r="BE11" i="7"/>
  <c r="BC11" i="7"/>
  <c r="BA11" i="7"/>
  <c r="AY11" i="7"/>
  <c r="AW11" i="7"/>
  <c r="AU11" i="7"/>
  <c r="AS11" i="7"/>
  <c r="AQ11" i="7"/>
  <c r="AO11" i="7"/>
  <c r="AM11" i="7"/>
  <c r="AK11" i="7"/>
  <c r="AI11" i="7"/>
  <c r="AG11" i="7"/>
  <c r="AE11" i="7"/>
  <c r="AC11" i="7"/>
  <c r="AA11" i="7"/>
  <c r="Y11" i="7"/>
  <c r="W11" i="7"/>
  <c r="U11" i="7"/>
  <c r="S11" i="7"/>
  <c r="Q11" i="7"/>
  <c r="O11" i="7"/>
  <c r="M11" i="7"/>
  <c r="I11" i="7"/>
  <c r="G11" i="7"/>
  <c r="E11" i="7"/>
  <c r="C11" i="7"/>
  <c r="BU10" i="7"/>
  <c r="BS10" i="7"/>
  <c r="BQ10" i="7"/>
  <c r="BO10" i="7"/>
  <c r="BM10" i="7"/>
  <c r="BK10" i="7"/>
  <c r="BI10" i="7"/>
  <c r="BG10" i="7"/>
  <c r="BE10" i="7"/>
  <c r="BC10" i="7"/>
  <c r="BA10" i="7"/>
  <c r="AY10" i="7"/>
  <c r="AW10" i="7"/>
  <c r="AU10" i="7"/>
  <c r="AS10" i="7"/>
  <c r="AQ10" i="7"/>
  <c r="AO10" i="7"/>
  <c r="AM10" i="7"/>
  <c r="AK10" i="7"/>
  <c r="AI10" i="7"/>
  <c r="AG10" i="7"/>
  <c r="AE10" i="7"/>
  <c r="AC10" i="7"/>
  <c r="AA10" i="7"/>
  <c r="Y10" i="7"/>
  <c r="W10" i="7"/>
  <c r="U10" i="7"/>
  <c r="S10" i="7"/>
  <c r="Q10" i="7"/>
  <c r="O10" i="7"/>
  <c r="M10" i="7"/>
  <c r="I10" i="7"/>
  <c r="G10" i="7"/>
  <c r="E10" i="7"/>
  <c r="C10" i="7"/>
  <c r="BU9" i="7"/>
  <c r="BS9" i="7"/>
  <c r="BQ9" i="7"/>
  <c r="BO9" i="7"/>
  <c r="BM9" i="7"/>
  <c r="BK9" i="7"/>
  <c r="BI9" i="7"/>
  <c r="BG9" i="7"/>
  <c r="BE9" i="7"/>
  <c r="BC9" i="7"/>
  <c r="BA9" i="7"/>
  <c r="AY9" i="7"/>
  <c r="AW9" i="7"/>
  <c r="AU9" i="7"/>
  <c r="AS9" i="7"/>
  <c r="AQ9" i="7"/>
  <c r="AO9" i="7"/>
  <c r="AM9" i="7"/>
  <c r="AK9" i="7"/>
  <c r="AI9" i="7"/>
  <c r="AG9" i="7"/>
  <c r="AE9" i="7"/>
  <c r="AC9" i="7"/>
  <c r="AA9" i="7"/>
  <c r="Y9" i="7"/>
  <c r="W9" i="7"/>
  <c r="U9" i="7"/>
  <c r="S9" i="7"/>
  <c r="Q9" i="7"/>
  <c r="O9" i="7"/>
  <c r="M9" i="7"/>
  <c r="I9" i="7"/>
  <c r="G9" i="7"/>
  <c r="E9" i="7"/>
  <c r="C9" i="7"/>
  <c r="BU8" i="7"/>
  <c r="BS8" i="7"/>
  <c r="BQ8" i="7"/>
  <c r="BO8" i="7"/>
  <c r="BM8" i="7"/>
  <c r="BK8" i="7"/>
  <c r="BI8" i="7"/>
  <c r="BG8" i="7"/>
  <c r="BE8" i="7"/>
  <c r="BC8" i="7"/>
  <c r="BA8" i="7"/>
  <c r="AY8" i="7"/>
  <c r="AW8" i="7"/>
  <c r="AU8" i="7"/>
  <c r="AS8" i="7"/>
  <c r="AQ8" i="7"/>
  <c r="AO8" i="7"/>
  <c r="AM8" i="7"/>
  <c r="AK8" i="7"/>
  <c r="AI8" i="7"/>
  <c r="AG8" i="7"/>
  <c r="AE8" i="7"/>
  <c r="AC8" i="7"/>
  <c r="AA8" i="7"/>
  <c r="Y8" i="7"/>
  <c r="W8" i="7"/>
  <c r="U8" i="7"/>
  <c r="S8" i="7"/>
  <c r="Q8" i="7"/>
  <c r="O8" i="7"/>
  <c r="M8" i="7"/>
  <c r="I8" i="7"/>
  <c r="G8" i="7"/>
  <c r="E8" i="7"/>
  <c r="C8" i="7"/>
  <c r="BU7" i="7"/>
  <c r="BS7" i="7"/>
  <c r="BQ7" i="7"/>
  <c r="BO7" i="7"/>
  <c r="BM7" i="7"/>
  <c r="BK7" i="7"/>
  <c r="BI7" i="7"/>
  <c r="BG7" i="7"/>
  <c r="BE7" i="7"/>
  <c r="BC7" i="7"/>
  <c r="BA7" i="7"/>
  <c r="AY7" i="7"/>
  <c r="AW7" i="7"/>
  <c r="AU7" i="7"/>
  <c r="AS7" i="7"/>
  <c r="AQ7" i="7"/>
  <c r="AO7" i="7"/>
  <c r="AM7" i="7"/>
  <c r="AK7" i="7"/>
  <c r="AI7" i="7"/>
  <c r="AG7" i="7"/>
  <c r="AE7" i="7"/>
  <c r="AC7" i="7"/>
  <c r="AA7" i="7"/>
  <c r="Y7" i="7"/>
  <c r="W7" i="7"/>
  <c r="U7" i="7"/>
  <c r="S7" i="7"/>
  <c r="Q7" i="7"/>
  <c r="O7" i="7"/>
  <c r="M7" i="7"/>
  <c r="I7" i="7"/>
  <c r="G7" i="7"/>
  <c r="E7" i="7"/>
  <c r="C7" i="7"/>
  <c r="BU6" i="7"/>
  <c r="BS6" i="7"/>
  <c r="BQ6" i="7"/>
  <c r="BO6" i="7"/>
  <c r="BM6" i="7"/>
  <c r="BK6" i="7"/>
  <c r="BI6" i="7"/>
  <c r="BG6" i="7"/>
  <c r="BE6" i="7"/>
  <c r="BC6" i="7"/>
  <c r="BA6" i="7"/>
  <c r="AY6" i="7"/>
  <c r="AW6" i="7"/>
  <c r="AU6" i="7"/>
  <c r="AS6" i="7"/>
  <c r="AQ6" i="7"/>
  <c r="AO6" i="7"/>
  <c r="AM6" i="7"/>
  <c r="AK6" i="7"/>
  <c r="AI6" i="7"/>
  <c r="AG6" i="7"/>
  <c r="AE6" i="7"/>
  <c r="AC6" i="7"/>
  <c r="AA6" i="7"/>
  <c r="Y6" i="7"/>
  <c r="W6" i="7"/>
  <c r="U6" i="7"/>
  <c r="S6" i="7"/>
  <c r="Q6" i="7"/>
  <c r="O6" i="7"/>
  <c r="M6" i="7"/>
  <c r="I6" i="7"/>
  <c r="G6" i="7"/>
  <c r="E6" i="7"/>
  <c r="C6" i="7"/>
  <c r="BU5" i="7"/>
  <c r="BS5" i="7"/>
  <c r="BQ5" i="7"/>
  <c r="BO5" i="7"/>
  <c r="BM5" i="7"/>
  <c r="BK5" i="7"/>
  <c r="BI5" i="7"/>
  <c r="BG5" i="7"/>
  <c r="BE5" i="7"/>
  <c r="BC5" i="7"/>
  <c r="BA5" i="7"/>
  <c r="AY5" i="7"/>
  <c r="AW5" i="7"/>
  <c r="AU5" i="7"/>
  <c r="AS5" i="7"/>
  <c r="AQ5" i="7"/>
  <c r="AO5" i="7"/>
  <c r="AM5" i="7"/>
  <c r="AK5" i="7"/>
  <c r="AI5" i="7"/>
  <c r="AG5" i="7"/>
  <c r="AE5" i="7"/>
  <c r="AC5" i="7"/>
  <c r="AA5" i="7"/>
  <c r="Y5" i="7"/>
  <c r="W5" i="7"/>
  <c r="U5" i="7"/>
  <c r="S5" i="7"/>
  <c r="Q5" i="7"/>
  <c r="O5" i="7"/>
  <c r="M5" i="7"/>
  <c r="I5" i="7"/>
  <c r="G5" i="7"/>
  <c r="E5" i="7"/>
  <c r="C5" i="7"/>
  <c r="BU4" i="7"/>
  <c r="BS4" i="7"/>
  <c r="BQ4" i="7"/>
  <c r="BO4" i="7"/>
  <c r="BM4" i="7"/>
  <c r="BK4" i="7"/>
  <c r="BI4" i="7"/>
  <c r="BG4" i="7"/>
  <c r="BE4" i="7"/>
  <c r="BC4" i="7"/>
  <c r="BA4" i="7"/>
  <c r="AY4" i="7"/>
  <c r="AW4" i="7"/>
  <c r="AU4" i="7"/>
  <c r="AS4" i="7"/>
  <c r="AQ4" i="7"/>
  <c r="AO4" i="7"/>
  <c r="AM4" i="7"/>
  <c r="AK4" i="7"/>
  <c r="AI4" i="7"/>
  <c r="AG4" i="7"/>
  <c r="AE4" i="7"/>
  <c r="AC4" i="7"/>
  <c r="AA4" i="7"/>
  <c r="Y4" i="7"/>
  <c r="W4" i="7"/>
  <c r="U4" i="7"/>
  <c r="S4" i="7"/>
  <c r="Q4" i="7"/>
  <c r="O4" i="7"/>
  <c r="M4" i="7"/>
  <c r="I4" i="7"/>
  <c r="G4" i="7"/>
  <c r="E4" i="7"/>
  <c r="C4" i="7"/>
  <c r="BU3" i="7"/>
  <c r="BS3" i="7"/>
  <c r="BQ3" i="7"/>
  <c r="BO3" i="7"/>
  <c r="BM3" i="7"/>
  <c r="BK3" i="7"/>
  <c r="BI3" i="7"/>
  <c r="BG3" i="7"/>
  <c r="BE3" i="7"/>
  <c r="BC3" i="7"/>
  <c r="BA3" i="7"/>
  <c r="AY3" i="7"/>
  <c r="AW3" i="7"/>
  <c r="AU3" i="7"/>
  <c r="AS3" i="7"/>
  <c r="AQ3" i="7"/>
  <c r="AO3" i="7"/>
  <c r="AM3" i="7"/>
  <c r="AK3" i="7"/>
  <c r="AI3" i="7"/>
  <c r="AG3" i="7"/>
  <c r="AE3" i="7"/>
  <c r="AC3" i="7"/>
  <c r="AA3" i="7"/>
  <c r="Y3" i="7"/>
  <c r="W3" i="7"/>
  <c r="U3" i="7"/>
  <c r="S3" i="7"/>
  <c r="Q3" i="7"/>
  <c r="O3" i="7"/>
  <c r="M3" i="7"/>
  <c r="I3" i="7"/>
  <c r="G3" i="7"/>
  <c r="E3" i="7"/>
  <c r="C3" i="7"/>
  <c r="BU2" i="7"/>
  <c r="BS2" i="7"/>
  <c r="BQ2" i="7"/>
  <c r="BO2" i="7"/>
  <c r="BM2" i="7"/>
  <c r="BK2" i="7"/>
  <c r="BI2" i="7"/>
  <c r="BG2" i="7"/>
  <c r="BE2" i="7"/>
  <c r="BC2" i="7"/>
  <c r="BA2" i="7"/>
  <c r="AY2" i="7"/>
  <c r="AW2" i="7"/>
  <c r="AU2" i="7"/>
  <c r="AS2" i="7"/>
  <c r="AQ2" i="7"/>
  <c r="AO2" i="7"/>
  <c r="AM2" i="7"/>
  <c r="AK2" i="7"/>
  <c r="AI2" i="7"/>
  <c r="AG2" i="7"/>
  <c r="AE2" i="7"/>
  <c r="AC2" i="7"/>
  <c r="AA2" i="7"/>
  <c r="Y2" i="7"/>
  <c r="W2" i="7"/>
  <c r="U2" i="7"/>
  <c r="S2" i="7"/>
  <c r="Q2" i="7"/>
  <c r="O2" i="7"/>
  <c r="M2" i="7"/>
  <c r="I2" i="7"/>
  <c r="G2" i="7"/>
  <c r="E2" i="7"/>
  <c r="C2" i="7"/>
  <c r="BT203" i="6"/>
  <c r="BR203" i="6"/>
  <c r="BP203" i="6"/>
  <c r="BN203" i="6"/>
  <c r="BO190" i="6" s="1"/>
  <c r="BL203" i="6"/>
  <c r="BJ203" i="6"/>
  <c r="BH203" i="6"/>
  <c r="BF203" i="6"/>
  <c r="BD203" i="6"/>
  <c r="BB203" i="6"/>
  <c r="AZ203" i="6"/>
  <c r="AX203" i="6"/>
  <c r="AY190" i="6" s="1"/>
  <c r="AV203" i="6"/>
  <c r="AT203" i="6"/>
  <c r="AR203" i="6"/>
  <c r="AP203" i="6"/>
  <c r="AN203" i="6"/>
  <c r="AL203" i="6"/>
  <c r="AJ203" i="6"/>
  <c r="AH203" i="6"/>
  <c r="AI190" i="6" s="1"/>
  <c r="AF203" i="6"/>
  <c r="AD203" i="6"/>
  <c r="AB203" i="6"/>
  <c r="Z203" i="6"/>
  <c r="X203" i="6"/>
  <c r="V203" i="6"/>
  <c r="T203" i="6"/>
  <c r="R203" i="6"/>
  <c r="S196" i="6" s="1"/>
  <c r="P203" i="6"/>
  <c r="N203" i="6"/>
  <c r="O187" i="6" s="1"/>
  <c r="L203" i="6"/>
  <c r="M197" i="6" s="1"/>
  <c r="J203" i="6"/>
  <c r="K199" i="6" s="1"/>
  <c r="H203" i="6"/>
  <c r="I196" i="6" s="1"/>
  <c r="F203" i="6"/>
  <c r="G191" i="6" s="1"/>
  <c r="D203" i="6"/>
  <c r="E198" i="6" s="1"/>
  <c r="B203" i="6"/>
  <c r="C196" i="6" s="1"/>
  <c r="BU201" i="6"/>
  <c r="BS201" i="6"/>
  <c r="BQ201" i="6"/>
  <c r="BM201" i="6"/>
  <c r="BK201" i="6"/>
  <c r="BI201" i="6"/>
  <c r="BG201" i="6"/>
  <c r="BE201" i="6"/>
  <c r="BC201" i="6"/>
  <c r="BA201" i="6"/>
  <c r="AW201" i="6"/>
  <c r="AU201" i="6"/>
  <c r="AS201" i="6"/>
  <c r="AQ201" i="6"/>
  <c r="AO201" i="6"/>
  <c r="AM201" i="6"/>
  <c r="AK201" i="6"/>
  <c r="AG201" i="6"/>
  <c r="AE201" i="6"/>
  <c r="AC201" i="6"/>
  <c r="AA201" i="6"/>
  <c r="Y201" i="6"/>
  <c r="W201" i="6"/>
  <c r="U201" i="6"/>
  <c r="Q201" i="6"/>
  <c r="O201" i="6"/>
  <c r="K201" i="6"/>
  <c r="I201" i="6"/>
  <c r="G201" i="6"/>
  <c r="E201" i="6"/>
  <c r="BU200" i="6"/>
  <c r="BS200" i="6"/>
  <c r="BQ200" i="6"/>
  <c r="BO200" i="6"/>
  <c r="BM200" i="6"/>
  <c r="BK200" i="6"/>
  <c r="BI200" i="6"/>
  <c r="BG200" i="6"/>
  <c r="BE200" i="6"/>
  <c r="BC200" i="6"/>
  <c r="BA200" i="6"/>
  <c r="AY200" i="6"/>
  <c r="AW200" i="6"/>
  <c r="AU200" i="6"/>
  <c r="AS200" i="6"/>
  <c r="AQ200" i="6"/>
  <c r="AO200" i="6"/>
  <c r="AM200" i="6"/>
  <c r="AK200" i="6"/>
  <c r="AI200" i="6"/>
  <c r="AG200" i="6"/>
  <c r="AE200" i="6"/>
  <c r="AC200" i="6"/>
  <c r="AA200" i="6"/>
  <c r="Y200" i="6"/>
  <c r="W200" i="6"/>
  <c r="U200" i="6"/>
  <c r="S200" i="6"/>
  <c r="Q200" i="6"/>
  <c r="O200" i="6"/>
  <c r="G200" i="6"/>
  <c r="C200" i="6"/>
  <c r="BU199" i="6"/>
  <c r="BS199" i="6"/>
  <c r="BQ199" i="6"/>
  <c r="BM199" i="6"/>
  <c r="BK199" i="6"/>
  <c r="BI199" i="6"/>
  <c r="BG199" i="6"/>
  <c r="BE199" i="6"/>
  <c r="BC199" i="6"/>
  <c r="BA199" i="6"/>
  <c r="AW199" i="6"/>
  <c r="AU199" i="6"/>
  <c r="AS199" i="6"/>
  <c r="AQ199" i="6"/>
  <c r="AO199" i="6"/>
  <c r="AM199" i="6"/>
  <c r="AK199" i="6"/>
  <c r="AG199" i="6"/>
  <c r="AE199" i="6"/>
  <c r="AC199" i="6"/>
  <c r="AA199" i="6"/>
  <c r="Y199" i="6"/>
  <c r="W199" i="6"/>
  <c r="U199" i="6"/>
  <c r="Q199" i="6"/>
  <c r="BU198" i="6"/>
  <c r="BS198" i="6"/>
  <c r="BQ198" i="6"/>
  <c r="BO198" i="6"/>
  <c r="BM198" i="6"/>
  <c r="BK198" i="6"/>
  <c r="BI198" i="6"/>
  <c r="BG198" i="6"/>
  <c r="BE198" i="6"/>
  <c r="BC198" i="6"/>
  <c r="BA198" i="6"/>
  <c r="AY198" i="6"/>
  <c r="AW198" i="6"/>
  <c r="AU198" i="6"/>
  <c r="AS198" i="6"/>
  <c r="AQ198" i="6"/>
  <c r="AO198" i="6"/>
  <c r="AM198" i="6"/>
  <c r="AK198" i="6"/>
  <c r="AI198" i="6"/>
  <c r="AG198" i="6"/>
  <c r="AE198" i="6"/>
  <c r="AC198" i="6"/>
  <c r="AA198" i="6"/>
  <c r="Y198" i="6"/>
  <c r="W198" i="6"/>
  <c r="U198" i="6"/>
  <c r="S198" i="6"/>
  <c r="Q198" i="6"/>
  <c r="BU197" i="6"/>
  <c r="BS197" i="6"/>
  <c r="BQ197" i="6"/>
  <c r="BM197" i="6"/>
  <c r="BK197" i="6"/>
  <c r="BI197" i="6"/>
  <c r="BG197" i="6"/>
  <c r="BE197" i="6"/>
  <c r="BC197" i="6"/>
  <c r="BA197" i="6"/>
  <c r="AW197" i="6"/>
  <c r="AU197" i="6"/>
  <c r="AS197" i="6"/>
  <c r="AQ197" i="6"/>
  <c r="AO197" i="6"/>
  <c r="AM197" i="6"/>
  <c r="AK197" i="6"/>
  <c r="AG197" i="6"/>
  <c r="AE197" i="6"/>
  <c r="AC197" i="6"/>
  <c r="AA197" i="6"/>
  <c r="Y197" i="6"/>
  <c r="W197" i="6"/>
  <c r="U197" i="6"/>
  <c r="Q197" i="6"/>
  <c r="I197" i="6"/>
  <c r="E197" i="6"/>
  <c r="BU196" i="6"/>
  <c r="BS196" i="6"/>
  <c r="BQ196" i="6"/>
  <c r="BO196" i="6"/>
  <c r="BM196" i="6"/>
  <c r="BK196" i="6"/>
  <c r="BI196" i="6"/>
  <c r="BG196" i="6"/>
  <c r="BE196" i="6"/>
  <c r="BC196" i="6"/>
  <c r="BA196" i="6"/>
  <c r="AY196" i="6"/>
  <c r="AW196" i="6"/>
  <c r="AU196" i="6"/>
  <c r="AS196" i="6"/>
  <c r="AQ196" i="6"/>
  <c r="AO196" i="6"/>
  <c r="AM196" i="6"/>
  <c r="AK196" i="6"/>
  <c r="AI196" i="6"/>
  <c r="AG196" i="6"/>
  <c r="AE196" i="6"/>
  <c r="AC196" i="6"/>
  <c r="AA196" i="6"/>
  <c r="Y196" i="6"/>
  <c r="W196" i="6"/>
  <c r="U196" i="6"/>
  <c r="Q196" i="6"/>
  <c r="O196" i="6"/>
  <c r="BU195" i="6"/>
  <c r="BS195" i="6"/>
  <c r="BQ195" i="6"/>
  <c r="BM195" i="6"/>
  <c r="BK195" i="6"/>
  <c r="BI195" i="6"/>
  <c r="BG195" i="6"/>
  <c r="BE195" i="6"/>
  <c r="BC195" i="6"/>
  <c r="BA195" i="6"/>
  <c r="AW195" i="6"/>
  <c r="AU195" i="6"/>
  <c r="AS195" i="6"/>
  <c r="AQ195" i="6"/>
  <c r="AO195" i="6"/>
  <c r="AM195" i="6"/>
  <c r="AK195" i="6"/>
  <c r="AG195" i="6"/>
  <c r="AE195" i="6"/>
  <c r="AC195" i="6"/>
  <c r="AA195" i="6"/>
  <c r="Y195" i="6"/>
  <c r="W195" i="6"/>
  <c r="U195" i="6"/>
  <c r="Q195" i="6"/>
  <c r="O195" i="6"/>
  <c r="BU194" i="6"/>
  <c r="BS194" i="6"/>
  <c r="BQ194" i="6"/>
  <c r="BO194" i="6"/>
  <c r="BM194" i="6"/>
  <c r="BK194" i="6"/>
  <c r="BI194" i="6"/>
  <c r="BG194" i="6"/>
  <c r="BE194" i="6"/>
  <c r="BC194" i="6"/>
  <c r="BA194" i="6"/>
  <c r="AY194" i="6"/>
  <c r="AW194" i="6"/>
  <c r="AU194" i="6"/>
  <c r="AS194" i="6"/>
  <c r="AQ194" i="6"/>
  <c r="AO194" i="6"/>
  <c r="AM194" i="6"/>
  <c r="AK194" i="6"/>
  <c r="AI194" i="6"/>
  <c r="AG194" i="6"/>
  <c r="AE194" i="6"/>
  <c r="AC194" i="6"/>
  <c r="AA194" i="6"/>
  <c r="Y194" i="6"/>
  <c r="W194" i="6"/>
  <c r="U194" i="6"/>
  <c r="S194" i="6"/>
  <c r="Q194" i="6"/>
  <c r="O194" i="6"/>
  <c r="BU193" i="6"/>
  <c r="BS193" i="6"/>
  <c r="BQ193" i="6"/>
  <c r="BM193" i="6"/>
  <c r="BK193" i="6"/>
  <c r="BI193" i="6"/>
  <c r="BG193" i="6"/>
  <c r="BE193" i="6"/>
  <c r="BC193" i="6"/>
  <c r="BA193" i="6"/>
  <c r="AW193" i="6"/>
  <c r="AU193" i="6"/>
  <c r="AS193" i="6"/>
  <c r="AQ193" i="6"/>
  <c r="AO193" i="6"/>
  <c r="AM193" i="6"/>
  <c r="AK193" i="6"/>
  <c r="AG193" i="6"/>
  <c r="AE193" i="6"/>
  <c r="AC193" i="6"/>
  <c r="AA193" i="6"/>
  <c r="Y193" i="6"/>
  <c r="W193" i="6"/>
  <c r="U193" i="6"/>
  <c r="Q193" i="6"/>
  <c r="O193" i="6"/>
  <c r="E193" i="6"/>
  <c r="BU192" i="6"/>
  <c r="BS192" i="6"/>
  <c r="BQ192" i="6"/>
  <c r="BM192" i="6"/>
  <c r="BK192" i="6"/>
  <c r="BI192" i="6"/>
  <c r="BG192" i="6"/>
  <c r="BE192" i="6"/>
  <c r="BC192" i="6"/>
  <c r="BA192" i="6"/>
  <c r="AW192" i="6"/>
  <c r="AU192" i="6"/>
  <c r="AS192" i="6"/>
  <c r="AQ192" i="6"/>
  <c r="AO192" i="6"/>
  <c r="AM192" i="6"/>
  <c r="AK192" i="6"/>
  <c r="AG192" i="6"/>
  <c r="AE192" i="6"/>
  <c r="AC192" i="6"/>
  <c r="AA192" i="6"/>
  <c r="Y192" i="6"/>
  <c r="W192" i="6"/>
  <c r="U192" i="6"/>
  <c r="Q192" i="6"/>
  <c r="O192" i="6"/>
  <c r="BU191" i="6"/>
  <c r="BS191" i="6"/>
  <c r="BQ191" i="6"/>
  <c r="BM191" i="6"/>
  <c r="BK191" i="6"/>
  <c r="BI191" i="6"/>
  <c r="BG191" i="6"/>
  <c r="BE191" i="6"/>
  <c r="BC191" i="6"/>
  <c r="BA191" i="6"/>
  <c r="AW191" i="6"/>
  <c r="AU191" i="6"/>
  <c r="AS191" i="6"/>
  <c r="AQ191" i="6"/>
  <c r="AO191" i="6"/>
  <c r="AM191" i="6"/>
  <c r="AK191" i="6"/>
  <c r="AG191" i="6"/>
  <c r="AE191" i="6"/>
  <c r="AC191" i="6"/>
  <c r="AA191" i="6"/>
  <c r="Y191" i="6"/>
  <c r="W191" i="6"/>
  <c r="U191" i="6"/>
  <c r="Q191" i="6"/>
  <c r="BU190" i="6"/>
  <c r="BS190" i="6"/>
  <c r="BQ190" i="6"/>
  <c r="BM190" i="6"/>
  <c r="BK190" i="6"/>
  <c r="BI190" i="6"/>
  <c r="BG190" i="6"/>
  <c r="BE190" i="6"/>
  <c r="BC190" i="6"/>
  <c r="BA190" i="6"/>
  <c r="AW190" i="6"/>
  <c r="AU190" i="6"/>
  <c r="AS190" i="6"/>
  <c r="AQ190" i="6"/>
  <c r="AO190" i="6"/>
  <c r="AM190" i="6"/>
  <c r="AK190" i="6"/>
  <c r="AG190" i="6"/>
  <c r="AE190" i="6"/>
  <c r="AC190" i="6"/>
  <c r="AA190" i="6"/>
  <c r="Y190" i="6"/>
  <c r="W190" i="6"/>
  <c r="U190" i="6"/>
  <c r="Q190" i="6"/>
  <c r="G190" i="6"/>
  <c r="E190" i="6"/>
  <c r="BU189" i="6"/>
  <c r="BS189" i="6"/>
  <c r="BQ189" i="6"/>
  <c r="BM189" i="6"/>
  <c r="BK189" i="6"/>
  <c r="BI189" i="6"/>
  <c r="BG189" i="6"/>
  <c r="BE189" i="6"/>
  <c r="BC189" i="6"/>
  <c r="BA189" i="6"/>
  <c r="AW189" i="6"/>
  <c r="AU189" i="6"/>
  <c r="AS189" i="6"/>
  <c r="AQ189" i="6"/>
  <c r="AO189" i="6"/>
  <c r="AM189" i="6"/>
  <c r="AK189" i="6"/>
  <c r="AG189" i="6"/>
  <c r="AE189" i="6"/>
  <c r="AC189" i="6"/>
  <c r="AA189" i="6"/>
  <c r="Y189" i="6"/>
  <c r="W189" i="6"/>
  <c r="U189" i="6"/>
  <c r="Q189" i="6"/>
  <c r="O189" i="6"/>
  <c r="BU188" i="6"/>
  <c r="BS188" i="6"/>
  <c r="BQ188" i="6"/>
  <c r="BO188" i="6"/>
  <c r="BM188" i="6"/>
  <c r="BK188" i="6"/>
  <c r="BI188" i="6"/>
  <c r="BG188" i="6"/>
  <c r="BE188" i="6"/>
  <c r="BC188" i="6"/>
  <c r="BA188" i="6"/>
  <c r="AY188" i="6"/>
  <c r="AW188" i="6"/>
  <c r="AU188" i="6"/>
  <c r="AS188" i="6"/>
  <c r="AQ188" i="6"/>
  <c r="AO188" i="6"/>
  <c r="AM188" i="6"/>
  <c r="AK188" i="6"/>
  <c r="AI188" i="6"/>
  <c r="AG188" i="6"/>
  <c r="AE188" i="6"/>
  <c r="AC188" i="6"/>
  <c r="AA188" i="6"/>
  <c r="Y188" i="6"/>
  <c r="W188" i="6"/>
  <c r="U188" i="6"/>
  <c r="S188" i="6"/>
  <c r="Q188" i="6"/>
  <c r="O188" i="6"/>
  <c r="G188" i="6"/>
  <c r="BU187" i="6"/>
  <c r="BS187" i="6"/>
  <c r="BQ187" i="6"/>
  <c r="BM187" i="6"/>
  <c r="BK187" i="6"/>
  <c r="BI187" i="6"/>
  <c r="BG187" i="6"/>
  <c r="BE187" i="6"/>
  <c r="BC187" i="6"/>
  <c r="BA187" i="6"/>
  <c r="AW187" i="6"/>
  <c r="AU187" i="6"/>
  <c r="AS187" i="6"/>
  <c r="AQ187" i="6"/>
  <c r="AO187" i="6"/>
  <c r="AM187" i="6"/>
  <c r="AK187" i="6"/>
  <c r="AG187" i="6"/>
  <c r="AE187" i="6"/>
  <c r="AC187" i="6"/>
  <c r="AA187" i="6"/>
  <c r="Y187" i="6"/>
  <c r="W187" i="6"/>
  <c r="U187" i="6"/>
  <c r="Q187" i="6"/>
  <c r="BU186" i="6"/>
  <c r="BS186" i="6"/>
  <c r="BQ186" i="6"/>
  <c r="BO186" i="6"/>
  <c r="BM186" i="6"/>
  <c r="BK186" i="6"/>
  <c r="BI186" i="6"/>
  <c r="BG186" i="6"/>
  <c r="BE186" i="6"/>
  <c r="BC186" i="6"/>
  <c r="BA186" i="6"/>
  <c r="AY186" i="6"/>
  <c r="AW186" i="6"/>
  <c r="AU186" i="6"/>
  <c r="AS186" i="6"/>
  <c r="AQ186" i="6"/>
  <c r="AO186" i="6"/>
  <c r="AM186" i="6"/>
  <c r="AK186" i="6"/>
  <c r="AI186" i="6"/>
  <c r="AG186" i="6"/>
  <c r="AE186" i="6"/>
  <c r="AC186" i="6"/>
  <c r="AA186" i="6"/>
  <c r="Y186" i="6"/>
  <c r="W186" i="6"/>
  <c r="U186" i="6"/>
  <c r="S186" i="6"/>
  <c r="Q186" i="6"/>
  <c r="G186" i="6"/>
  <c r="C186" i="6"/>
  <c r="BU185" i="6"/>
  <c r="BS185" i="6"/>
  <c r="BQ185" i="6"/>
  <c r="BM185" i="6"/>
  <c r="BK185" i="6"/>
  <c r="BI185" i="6"/>
  <c r="BG185" i="6"/>
  <c r="BE185" i="6"/>
  <c r="BC185" i="6"/>
  <c r="BA185" i="6"/>
  <c r="AW185" i="6"/>
  <c r="AU185" i="6"/>
  <c r="AS185" i="6"/>
  <c r="AQ185" i="6"/>
  <c r="AO185" i="6"/>
  <c r="AM185" i="6"/>
  <c r="AK185" i="6"/>
  <c r="AG185" i="6"/>
  <c r="AE185" i="6"/>
  <c r="AC185" i="6"/>
  <c r="AA185" i="6"/>
  <c r="Y185" i="6"/>
  <c r="W185" i="6"/>
  <c r="U185" i="6"/>
  <c r="Q185" i="6"/>
  <c r="O185" i="6"/>
  <c r="G185" i="6"/>
  <c r="BU184" i="6"/>
  <c r="BS184" i="6"/>
  <c r="BQ184" i="6"/>
  <c r="BO184" i="6"/>
  <c r="BM184" i="6"/>
  <c r="BK184" i="6"/>
  <c r="BI184" i="6"/>
  <c r="BG184" i="6"/>
  <c r="BE184" i="6"/>
  <c r="BC184" i="6"/>
  <c r="BA184" i="6"/>
  <c r="AY184" i="6"/>
  <c r="AW184" i="6"/>
  <c r="AU184" i="6"/>
  <c r="AS184" i="6"/>
  <c r="AQ184" i="6"/>
  <c r="AO184" i="6"/>
  <c r="AM184" i="6"/>
  <c r="AK184" i="6"/>
  <c r="AI184" i="6"/>
  <c r="AG184" i="6"/>
  <c r="AE184" i="6"/>
  <c r="AC184" i="6"/>
  <c r="AA184" i="6"/>
  <c r="Y184" i="6"/>
  <c r="W184" i="6"/>
  <c r="U184" i="6"/>
  <c r="S184" i="6"/>
  <c r="Q184" i="6"/>
  <c r="BU183" i="6"/>
  <c r="BS183" i="6"/>
  <c r="BQ183" i="6"/>
  <c r="BM183" i="6"/>
  <c r="BK183" i="6"/>
  <c r="BI183" i="6"/>
  <c r="BG183" i="6"/>
  <c r="BE183" i="6"/>
  <c r="BC183" i="6"/>
  <c r="BA183" i="6"/>
  <c r="AW183" i="6"/>
  <c r="AU183" i="6"/>
  <c r="AS183" i="6"/>
  <c r="AQ183" i="6"/>
  <c r="AO183" i="6"/>
  <c r="AM183" i="6"/>
  <c r="AK183" i="6"/>
  <c r="AG183" i="6"/>
  <c r="AE183" i="6"/>
  <c r="AC183" i="6"/>
  <c r="AA183" i="6"/>
  <c r="Y183" i="6"/>
  <c r="W183" i="6"/>
  <c r="U183" i="6"/>
  <c r="Q183" i="6"/>
  <c r="G183" i="6"/>
  <c r="BU182" i="6"/>
  <c r="BS182" i="6"/>
  <c r="BQ182" i="6"/>
  <c r="BO182" i="6"/>
  <c r="BM182" i="6"/>
  <c r="BK182" i="6"/>
  <c r="BI182" i="6"/>
  <c r="BG182" i="6"/>
  <c r="BE182" i="6"/>
  <c r="BC182" i="6"/>
  <c r="BA182" i="6"/>
  <c r="AY182" i="6"/>
  <c r="AW182" i="6"/>
  <c r="AU182" i="6"/>
  <c r="AS182" i="6"/>
  <c r="AQ182" i="6"/>
  <c r="AO182" i="6"/>
  <c r="AM182" i="6"/>
  <c r="AK182" i="6"/>
  <c r="AI182" i="6"/>
  <c r="AG182" i="6"/>
  <c r="AE182" i="6"/>
  <c r="AC182" i="6"/>
  <c r="AA182" i="6"/>
  <c r="Y182" i="6"/>
  <c r="W182" i="6"/>
  <c r="U182" i="6"/>
  <c r="S182" i="6"/>
  <c r="Q182" i="6"/>
  <c r="O182" i="6"/>
  <c r="BU181" i="6"/>
  <c r="BS181" i="6"/>
  <c r="BQ181" i="6"/>
  <c r="BM181" i="6"/>
  <c r="BK181" i="6"/>
  <c r="BI181" i="6"/>
  <c r="BG181" i="6"/>
  <c r="BE181" i="6"/>
  <c r="BC181" i="6"/>
  <c r="BA181" i="6"/>
  <c r="AW181" i="6"/>
  <c r="AU181" i="6"/>
  <c r="AS181" i="6"/>
  <c r="AQ181" i="6"/>
  <c r="AO181" i="6"/>
  <c r="AM181" i="6"/>
  <c r="AK181" i="6"/>
  <c r="AG181" i="6"/>
  <c r="AE181" i="6"/>
  <c r="AC181" i="6"/>
  <c r="AA181" i="6"/>
  <c r="Y181" i="6"/>
  <c r="W181" i="6"/>
  <c r="U181" i="6"/>
  <c r="Q181" i="6"/>
  <c r="O181" i="6"/>
  <c r="I181" i="6"/>
  <c r="G181" i="6"/>
  <c r="E181" i="6"/>
  <c r="BU180" i="6"/>
  <c r="BS180" i="6"/>
  <c r="BQ180" i="6"/>
  <c r="BO180" i="6"/>
  <c r="BM180" i="6"/>
  <c r="BK180" i="6"/>
  <c r="BI180" i="6"/>
  <c r="BG180" i="6"/>
  <c r="BE180" i="6"/>
  <c r="BC180" i="6"/>
  <c r="BA180" i="6"/>
  <c r="AY180" i="6"/>
  <c r="AW180" i="6"/>
  <c r="AU180" i="6"/>
  <c r="AS180" i="6"/>
  <c r="AQ180" i="6"/>
  <c r="AO180" i="6"/>
  <c r="AM180" i="6"/>
  <c r="AK180" i="6"/>
  <c r="AI180" i="6"/>
  <c r="AG180" i="6"/>
  <c r="AE180" i="6"/>
  <c r="AC180" i="6"/>
  <c r="AA180" i="6"/>
  <c r="Y180" i="6"/>
  <c r="W180" i="6"/>
  <c r="U180" i="6"/>
  <c r="S180" i="6"/>
  <c r="Q180" i="6"/>
  <c r="O180" i="6"/>
  <c r="G180" i="6"/>
  <c r="E180" i="6"/>
  <c r="BU179" i="6"/>
  <c r="BS179" i="6"/>
  <c r="BQ179" i="6"/>
  <c r="BM179" i="6"/>
  <c r="BK179" i="6"/>
  <c r="BI179" i="6"/>
  <c r="BG179" i="6"/>
  <c r="BE179" i="6"/>
  <c r="BC179" i="6"/>
  <c r="BA179" i="6"/>
  <c r="AW179" i="6"/>
  <c r="AU179" i="6"/>
  <c r="AS179" i="6"/>
  <c r="AQ179" i="6"/>
  <c r="AO179" i="6"/>
  <c r="AM179" i="6"/>
  <c r="AK179" i="6"/>
  <c r="AG179" i="6"/>
  <c r="AE179" i="6"/>
  <c r="AC179" i="6"/>
  <c r="AA179" i="6"/>
  <c r="Y179" i="6"/>
  <c r="W179" i="6"/>
  <c r="U179" i="6"/>
  <c r="Q179" i="6"/>
  <c r="K179" i="6"/>
  <c r="BU178" i="6"/>
  <c r="BS178" i="6"/>
  <c r="BQ178" i="6"/>
  <c r="BO178" i="6"/>
  <c r="BM178" i="6"/>
  <c r="BK178" i="6"/>
  <c r="BI178" i="6"/>
  <c r="BG178" i="6"/>
  <c r="BE178" i="6"/>
  <c r="BC178" i="6"/>
  <c r="BA178" i="6"/>
  <c r="AY178" i="6"/>
  <c r="AW178" i="6"/>
  <c r="AU178" i="6"/>
  <c r="AS178" i="6"/>
  <c r="AQ178" i="6"/>
  <c r="AO178" i="6"/>
  <c r="AM178" i="6"/>
  <c r="AK178" i="6"/>
  <c r="AI178" i="6"/>
  <c r="AG178" i="6"/>
  <c r="AE178" i="6"/>
  <c r="AC178" i="6"/>
  <c r="AA178" i="6"/>
  <c r="Y178" i="6"/>
  <c r="W178" i="6"/>
  <c r="U178" i="6"/>
  <c r="S178" i="6"/>
  <c r="Q178" i="6"/>
  <c r="K178" i="6"/>
  <c r="C178" i="6"/>
  <c r="BU177" i="6"/>
  <c r="BS177" i="6"/>
  <c r="BQ177" i="6"/>
  <c r="BM177" i="6"/>
  <c r="BK177" i="6"/>
  <c r="BI177" i="6"/>
  <c r="BG177" i="6"/>
  <c r="BE177" i="6"/>
  <c r="BC177" i="6"/>
  <c r="BA177" i="6"/>
  <c r="AW177" i="6"/>
  <c r="AU177" i="6"/>
  <c r="AS177" i="6"/>
  <c r="AQ177" i="6"/>
  <c r="AO177" i="6"/>
  <c r="AM177" i="6"/>
  <c r="AK177" i="6"/>
  <c r="AG177" i="6"/>
  <c r="AE177" i="6"/>
  <c r="AC177" i="6"/>
  <c r="AA177" i="6"/>
  <c r="Y177" i="6"/>
  <c r="W177" i="6"/>
  <c r="U177" i="6"/>
  <c r="Q177" i="6"/>
  <c r="O177" i="6"/>
  <c r="G177" i="6"/>
  <c r="BU176" i="6"/>
  <c r="BS176" i="6"/>
  <c r="BQ176" i="6"/>
  <c r="BO176" i="6"/>
  <c r="BM176" i="6"/>
  <c r="BK176" i="6"/>
  <c r="BI176" i="6"/>
  <c r="BG176" i="6"/>
  <c r="BE176" i="6"/>
  <c r="BC176" i="6"/>
  <c r="BA176" i="6"/>
  <c r="AY176" i="6"/>
  <c r="AW176" i="6"/>
  <c r="AU176" i="6"/>
  <c r="AS176" i="6"/>
  <c r="AQ176" i="6"/>
  <c r="AO176" i="6"/>
  <c r="AM176" i="6"/>
  <c r="AK176" i="6"/>
  <c r="AI176" i="6"/>
  <c r="AG176" i="6"/>
  <c r="AE176" i="6"/>
  <c r="AC176" i="6"/>
  <c r="AA176" i="6"/>
  <c r="Y176" i="6"/>
  <c r="W176" i="6"/>
  <c r="U176" i="6"/>
  <c r="Q176" i="6"/>
  <c r="O176" i="6"/>
  <c r="BU175" i="6"/>
  <c r="BS175" i="6"/>
  <c r="BQ175" i="6"/>
  <c r="BM175" i="6"/>
  <c r="BK175" i="6"/>
  <c r="BI175" i="6"/>
  <c r="BG175" i="6"/>
  <c r="BE175" i="6"/>
  <c r="BC175" i="6"/>
  <c r="BA175" i="6"/>
  <c r="AW175" i="6"/>
  <c r="AU175" i="6"/>
  <c r="AS175" i="6"/>
  <c r="AQ175" i="6"/>
  <c r="AO175" i="6"/>
  <c r="AM175" i="6"/>
  <c r="AK175" i="6"/>
  <c r="AG175" i="6"/>
  <c r="AE175" i="6"/>
  <c r="AC175" i="6"/>
  <c r="AA175" i="6"/>
  <c r="Y175" i="6"/>
  <c r="W175" i="6"/>
  <c r="U175" i="6"/>
  <c r="Q175" i="6"/>
  <c r="O175" i="6"/>
  <c r="K175" i="6"/>
  <c r="BU174" i="6"/>
  <c r="BS174" i="6"/>
  <c r="BQ174" i="6"/>
  <c r="BO174" i="6"/>
  <c r="BM174" i="6"/>
  <c r="BK174" i="6"/>
  <c r="BI174" i="6"/>
  <c r="BG174" i="6"/>
  <c r="BE174" i="6"/>
  <c r="BC174" i="6"/>
  <c r="BA174" i="6"/>
  <c r="AY174" i="6"/>
  <c r="AW174" i="6"/>
  <c r="AU174" i="6"/>
  <c r="AS174" i="6"/>
  <c r="AQ174" i="6"/>
  <c r="AO174" i="6"/>
  <c r="AM174" i="6"/>
  <c r="AK174" i="6"/>
  <c r="AI174" i="6"/>
  <c r="AG174" i="6"/>
  <c r="AE174" i="6"/>
  <c r="AC174" i="6"/>
  <c r="AA174" i="6"/>
  <c r="Y174" i="6"/>
  <c r="W174" i="6"/>
  <c r="U174" i="6"/>
  <c r="S174" i="6"/>
  <c r="Q174" i="6"/>
  <c r="K174" i="6"/>
  <c r="I174" i="6"/>
  <c r="C174" i="6"/>
  <c r="BU173" i="6"/>
  <c r="BS173" i="6"/>
  <c r="BQ173" i="6"/>
  <c r="BM173" i="6"/>
  <c r="BK173" i="6"/>
  <c r="BI173" i="6"/>
  <c r="BG173" i="6"/>
  <c r="BE173" i="6"/>
  <c r="BC173" i="6"/>
  <c r="BA173" i="6"/>
  <c r="AW173" i="6"/>
  <c r="AU173" i="6"/>
  <c r="AS173" i="6"/>
  <c r="AQ173" i="6"/>
  <c r="AO173" i="6"/>
  <c r="AM173" i="6"/>
  <c r="AK173" i="6"/>
  <c r="AG173" i="6"/>
  <c r="AE173" i="6"/>
  <c r="AC173" i="6"/>
  <c r="AA173" i="6"/>
  <c r="Y173" i="6"/>
  <c r="W173" i="6"/>
  <c r="U173" i="6"/>
  <c r="Q173" i="6"/>
  <c r="G173" i="6"/>
  <c r="BU172" i="6"/>
  <c r="BS172" i="6"/>
  <c r="BQ172" i="6"/>
  <c r="BO172" i="6"/>
  <c r="BM172" i="6"/>
  <c r="BK172" i="6"/>
  <c r="BI172" i="6"/>
  <c r="BG172" i="6"/>
  <c r="BE172" i="6"/>
  <c r="BC172" i="6"/>
  <c r="BA172" i="6"/>
  <c r="AY172" i="6"/>
  <c r="AW172" i="6"/>
  <c r="AU172" i="6"/>
  <c r="AS172" i="6"/>
  <c r="AQ172" i="6"/>
  <c r="AO172" i="6"/>
  <c r="AM172" i="6"/>
  <c r="AK172" i="6"/>
  <c r="AI172" i="6"/>
  <c r="AG172" i="6"/>
  <c r="AE172" i="6"/>
  <c r="AC172" i="6"/>
  <c r="AA172" i="6"/>
  <c r="Y172" i="6"/>
  <c r="W172" i="6"/>
  <c r="U172" i="6"/>
  <c r="S172" i="6"/>
  <c r="Q172" i="6"/>
  <c r="O172" i="6"/>
  <c r="K172" i="6"/>
  <c r="I172" i="6"/>
  <c r="BU171" i="6"/>
  <c r="BS171" i="6"/>
  <c r="BQ171" i="6"/>
  <c r="BM171" i="6"/>
  <c r="BK171" i="6"/>
  <c r="BI171" i="6"/>
  <c r="BG171" i="6"/>
  <c r="BE171" i="6"/>
  <c r="BC171" i="6"/>
  <c r="BA171" i="6"/>
  <c r="AW171" i="6"/>
  <c r="AU171" i="6"/>
  <c r="AS171" i="6"/>
  <c r="AQ171" i="6"/>
  <c r="AO171" i="6"/>
  <c r="AM171" i="6"/>
  <c r="AK171" i="6"/>
  <c r="AG171" i="6"/>
  <c r="AE171" i="6"/>
  <c r="AC171" i="6"/>
  <c r="AA171" i="6"/>
  <c r="Y171" i="6"/>
  <c r="W171" i="6"/>
  <c r="U171" i="6"/>
  <c r="Q171" i="6"/>
  <c r="G171" i="6"/>
  <c r="E171" i="6"/>
  <c r="BU170" i="6"/>
  <c r="BS170" i="6"/>
  <c r="BQ170" i="6"/>
  <c r="BO170" i="6"/>
  <c r="BM170" i="6"/>
  <c r="BK170" i="6"/>
  <c r="BI170" i="6"/>
  <c r="BG170" i="6"/>
  <c r="BE170" i="6"/>
  <c r="BC170" i="6"/>
  <c r="BA170" i="6"/>
  <c r="AY170" i="6"/>
  <c r="AW170" i="6"/>
  <c r="AU170" i="6"/>
  <c r="AS170" i="6"/>
  <c r="AQ170" i="6"/>
  <c r="AO170" i="6"/>
  <c r="AM170" i="6"/>
  <c r="AK170" i="6"/>
  <c r="AI170" i="6"/>
  <c r="AG170" i="6"/>
  <c r="AE170" i="6"/>
  <c r="AC170" i="6"/>
  <c r="AA170" i="6"/>
  <c r="Y170" i="6"/>
  <c r="W170" i="6"/>
  <c r="U170" i="6"/>
  <c r="S170" i="6"/>
  <c r="Q170" i="6"/>
  <c r="I170" i="6"/>
  <c r="G170" i="6"/>
  <c r="BU169" i="6"/>
  <c r="BS169" i="6"/>
  <c r="BQ169" i="6"/>
  <c r="BM169" i="6"/>
  <c r="BK169" i="6"/>
  <c r="BI169" i="6"/>
  <c r="BG169" i="6"/>
  <c r="BE169" i="6"/>
  <c r="BC169" i="6"/>
  <c r="BA169" i="6"/>
  <c r="AW169" i="6"/>
  <c r="AU169" i="6"/>
  <c r="AS169" i="6"/>
  <c r="AQ169" i="6"/>
  <c r="AO169" i="6"/>
  <c r="AM169" i="6"/>
  <c r="AK169" i="6"/>
  <c r="AG169" i="6"/>
  <c r="AE169" i="6"/>
  <c r="AC169" i="6"/>
  <c r="AA169" i="6"/>
  <c r="Y169" i="6"/>
  <c r="W169" i="6"/>
  <c r="U169" i="6"/>
  <c r="Q169" i="6"/>
  <c r="O169" i="6"/>
  <c r="BU168" i="6"/>
  <c r="BS168" i="6"/>
  <c r="BQ168" i="6"/>
  <c r="BO168" i="6"/>
  <c r="BM168" i="6"/>
  <c r="BK168" i="6"/>
  <c r="BI168" i="6"/>
  <c r="BG168" i="6"/>
  <c r="BE168" i="6"/>
  <c r="BC168" i="6"/>
  <c r="BA168" i="6"/>
  <c r="AY168" i="6"/>
  <c r="AW168" i="6"/>
  <c r="AU168" i="6"/>
  <c r="AS168" i="6"/>
  <c r="AQ168" i="6"/>
  <c r="AO168" i="6"/>
  <c r="AM168" i="6"/>
  <c r="AK168" i="6"/>
  <c r="AI168" i="6"/>
  <c r="AG168" i="6"/>
  <c r="AE168" i="6"/>
  <c r="AC168" i="6"/>
  <c r="AA168" i="6"/>
  <c r="Y168" i="6"/>
  <c r="W168" i="6"/>
  <c r="U168" i="6"/>
  <c r="S168" i="6"/>
  <c r="Q168" i="6"/>
  <c r="O168" i="6"/>
  <c r="G168" i="6"/>
  <c r="E168" i="6"/>
  <c r="BU167" i="6"/>
  <c r="BS167" i="6"/>
  <c r="BQ167" i="6"/>
  <c r="BO167" i="6"/>
  <c r="BM167" i="6"/>
  <c r="BK167" i="6"/>
  <c r="BI167" i="6"/>
  <c r="BG167" i="6"/>
  <c r="BE167" i="6"/>
  <c r="BC167" i="6"/>
  <c r="BA167" i="6"/>
  <c r="AY167" i="6"/>
  <c r="AW167" i="6"/>
  <c r="AU167" i="6"/>
  <c r="AS167" i="6"/>
  <c r="AQ167" i="6"/>
  <c r="AO167" i="6"/>
  <c r="AM167" i="6"/>
  <c r="AK167" i="6"/>
  <c r="AI167" i="6"/>
  <c r="AG167" i="6"/>
  <c r="AE167" i="6"/>
  <c r="AC167" i="6"/>
  <c r="AA167" i="6"/>
  <c r="Y167" i="6"/>
  <c r="W167" i="6"/>
  <c r="U167" i="6"/>
  <c r="S167" i="6"/>
  <c r="Q167" i="6"/>
  <c r="O167" i="6"/>
  <c r="G167" i="6"/>
  <c r="E167" i="6"/>
  <c r="BU166" i="6"/>
  <c r="BS166" i="6"/>
  <c r="BQ166" i="6"/>
  <c r="BO166" i="6"/>
  <c r="BM166" i="6"/>
  <c r="BK166" i="6"/>
  <c r="BI166" i="6"/>
  <c r="BG166" i="6"/>
  <c r="BE166" i="6"/>
  <c r="BC166" i="6"/>
  <c r="BA166" i="6"/>
  <c r="AY166" i="6"/>
  <c r="AW166" i="6"/>
  <c r="AU166" i="6"/>
  <c r="AS166" i="6"/>
  <c r="AQ166" i="6"/>
  <c r="AO166" i="6"/>
  <c r="AM166" i="6"/>
  <c r="AK166" i="6"/>
  <c r="AI166" i="6"/>
  <c r="AG166" i="6"/>
  <c r="AE166" i="6"/>
  <c r="AC166" i="6"/>
  <c r="AA166" i="6"/>
  <c r="Y166" i="6"/>
  <c r="W166" i="6"/>
  <c r="U166" i="6"/>
  <c r="S166" i="6"/>
  <c r="Q166" i="6"/>
  <c r="O166" i="6"/>
  <c r="K166" i="6"/>
  <c r="BU165" i="6"/>
  <c r="BS165" i="6"/>
  <c r="BQ165" i="6"/>
  <c r="BO165" i="6"/>
  <c r="BM165" i="6"/>
  <c r="BK165" i="6"/>
  <c r="BI165" i="6"/>
  <c r="BG165" i="6"/>
  <c r="BE165" i="6"/>
  <c r="BC165" i="6"/>
  <c r="BA165" i="6"/>
  <c r="AY165" i="6"/>
  <c r="AW165" i="6"/>
  <c r="AU165" i="6"/>
  <c r="AS165" i="6"/>
  <c r="AQ165" i="6"/>
  <c r="AO165" i="6"/>
  <c r="AM165" i="6"/>
  <c r="AK165" i="6"/>
  <c r="AI165" i="6"/>
  <c r="AG165" i="6"/>
  <c r="AE165" i="6"/>
  <c r="AC165" i="6"/>
  <c r="AA165" i="6"/>
  <c r="Y165" i="6"/>
  <c r="W165" i="6"/>
  <c r="U165" i="6"/>
  <c r="S165" i="6"/>
  <c r="Q165" i="6"/>
  <c r="O165" i="6"/>
  <c r="K165" i="6"/>
  <c r="G165" i="6"/>
  <c r="BU164" i="6"/>
  <c r="BS164" i="6"/>
  <c r="BQ164" i="6"/>
  <c r="BO164" i="6"/>
  <c r="BM164" i="6"/>
  <c r="BK164" i="6"/>
  <c r="BI164" i="6"/>
  <c r="BG164" i="6"/>
  <c r="BE164" i="6"/>
  <c r="BC164" i="6"/>
  <c r="BA164" i="6"/>
  <c r="AY164" i="6"/>
  <c r="AW164" i="6"/>
  <c r="AU164" i="6"/>
  <c r="AS164" i="6"/>
  <c r="AQ164" i="6"/>
  <c r="AO164" i="6"/>
  <c r="AM164" i="6"/>
  <c r="AK164" i="6"/>
  <c r="AI164" i="6"/>
  <c r="AG164" i="6"/>
  <c r="AE164" i="6"/>
  <c r="AC164" i="6"/>
  <c r="AA164" i="6"/>
  <c r="Y164" i="6"/>
  <c r="W164" i="6"/>
  <c r="U164" i="6"/>
  <c r="S164" i="6"/>
  <c r="Q164" i="6"/>
  <c r="O164" i="6"/>
  <c r="I164" i="6"/>
  <c r="G164" i="6"/>
  <c r="E164" i="6"/>
  <c r="BU163" i="6"/>
  <c r="BS163" i="6"/>
  <c r="BQ163" i="6"/>
  <c r="BO163" i="6"/>
  <c r="BM163" i="6"/>
  <c r="BK163" i="6"/>
  <c r="BI163" i="6"/>
  <c r="BG163" i="6"/>
  <c r="BE163" i="6"/>
  <c r="BC163" i="6"/>
  <c r="BA163" i="6"/>
  <c r="AY163" i="6"/>
  <c r="AW163" i="6"/>
  <c r="AU163" i="6"/>
  <c r="AS163" i="6"/>
  <c r="AQ163" i="6"/>
  <c r="AO163" i="6"/>
  <c r="AM163" i="6"/>
  <c r="AK163" i="6"/>
  <c r="AI163" i="6"/>
  <c r="AG163" i="6"/>
  <c r="AE163" i="6"/>
  <c r="AC163" i="6"/>
  <c r="AA163" i="6"/>
  <c r="Y163" i="6"/>
  <c r="W163" i="6"/>
  <c r="U163" i="6"/>
  <c r="S163" i="6"/>
  <c r="Q163" i="6"/>
  <c r="O163" i="6"/>
  <c r="G163" i="6"/>
  <c r="E163" i="6"/>
  <c r="BU162" i="6"/>
  <c r="BS162" i="6"/>
  <c r="BQ162" i="6"/>
  <c r="BO162" i="6"/>
  <c r="BM162" i="6"/>
  <c r="BK162" i="6"/>
  <c r="BI162" i="6"/>
  <c r="BG162" i="6"/>
  <c r="BE162" i="6"/>
  <c r="BC162" i="6"/>
  <c r="BA162" i="6"/>
  <c r="AY162" i="6"/>
  <c r="AW162" i="6"/>
  <c r="AU162" i="6"/>
  <c r="AS162" i="6"/>
  <c r="AQ162" i="6"/>
  <c r="AO162" i="6"/>
  <c r="AM162" i="6"/>
  <c r="AK162" i="6"/>
  <c r="AI162" i="6"/>
  <c r="AG162" i="6"/>
  <c r="AE162" i="6"/>
  <c r="AC162" i="6"/>
  <c r="AA162" i="6"/>
  <c r="Y162" i="6"/>
  <c r="W162" i="6"/>
  <c r="U162" i="6"/>
  <c r="S162" i="6"/>
  <c r="Q162" i="6"/>
  <c r="O162" i="6"/>
  <c r="G162" i="6"/>
  <c r="E162" i="6"/>
  <c r="BU161" i="6"/>
  <c r="BS161" i="6"/>
  <c r="BQ161" i="6"/>
  <c r="BO161" i="6"/>
  <c r="BM161" i="6"/>
  <c r="BK161" i="6"/>
  <c r="BI161" i="6"/>
  <c r="BG161" i="6"/>
  <c r="BE161" i="6"/>
  <c r="BC161" i="6"/>
  <c r="BA161" i="6"/>
  <c r="AY161" i="6"/>
  <c r="AW161" i="6"/>
  <c r="AU161" i="6"/>
  <c r="AS161" i="6"/>
  <c r="AQ161" i="6"/>
  <c r="AO161" i="6"/>
  <c r="AM161" i="6"/>
  <c r="AK161" i="6"/>
  <c r="AI161" i="6"/>
  <c r="AG161" i="6"/>
  <c r="AE161" i="6"/>
  <c r="AC161" i="6"/>
  <c r="AA161" i="6"/>
  <c r="Y161" i="6"/>
  <c r="W161" i="6"/>
  <c r="U161" i="6"/>
  <c r="S161" i="6"/>
  <c r="Q161" i="6"/>
  <c r="O161" i="6"/>
  <c r="K161" i="6"/>
  <c r="G161" i="6"/>
  <c r="E161" i="6"/>
  <c r="BU160" i="6"/>
  <c r="BS160" i="6"/>
  <c r="BQ160" i="6"/>
  <c r="BO160" i="6"/>
  <c r="BM160" i="6"/>
  <c r="BK160" i="6"/>
  <c r="BI160" i="6"/>
  <c r="BG160" i="6"/>
  <c r="BE160" i="6"/>
  <c r="BC160" i="6"/>
  <c r="BA160" i="6"/>
  <c r="AY160" i="6"/>
  <c r="AW160" i="6"/>
  <c r="AU160" i="6"/>
  <c r="AS160" i="6"/>
  <c r="AQ160" i="6"/>
  <c r="AO160" i="6"/>
  <c r="AM160" i="6"/>
  <c r="AK160" i="6"/>
  <c r="AI160" i="6"/>
  <c r="AG160" i="6"/>
  <c r="AE160" i="6"/>
  <c r="AC160" i="6"/>
  <c r="AA160" i="6"/>
  <c r="Y160" i="6"/>
  <c r="W160" i="6"/>
  <c r="U160" i="6"/>
  <c r="S160" i="6"/>
  <c r="Q160" i="6"/>
  <c r="O160" i="6"/>
  <c r="I160" i="6"/>
  <c r="G160" i="6"/>
  <c r="E160" i="6"/>
  <c r="BU159" i="6"/>
  <c r="BS159" i="6"/>
  <c r="BQ159" i="6"/>
  <c r="BO159" i="6"/>
  <c r="BM159" i="6"/>
  <c r="BK159" i="6"/>
  <c r="BI159" i="6"/>
  <c r="BG159" i="6"/>
  <c r="BE159" i="6"/>
  <c r="BC159" i="6"/>
  <c r="BA159" i="6"/>
  <c r="AY159" i="6"/>
  <c r="AW159" i="6"/>
  <c r="AU159" i="6"/>
  <c r="AS159" i="6"/>
  <c r="AQ159" i="6"/>
  <c r="AO159" i="6"/>
  <c r="AM159" i="6"/>
  <c r="AK159" i="6"/>
  <c r="AI159" i="6"/>
  <c r="AG159" i="6"/>
  <c r="AE159" i="6"/>
  <c r="AC159" i="6"/>
  <c r="AA159" i="6"/>
  <c r="Y159" i="6"/>
  <c r="W159" i="6"/>
  <c r="U159" i="6"/>
  <c r="S159" i="6"/>
  <c r="Q159" i="6"/>
  <c r="O159" i="6"/>
  <c r="G159" i="6"/>
  <c r="E159" i="6"/>
  <c r="BU158" i="6"/>
  <c r="BS158" i="6"/>
  <c r="BQ158" i="6"/>
  <c r="BO158" i="6"/>
  <c r="BM158" i="6"/>
  <c r="BK158" i="6"/>
  <c r="BI158" i="6"/>
  <c r="BG158" i="6"/>
  <c r="BE158" i="6"/>
  <c r="BC158" i="6"/>
  <c r="BA158" i="6"/>
  <c r="AY158" i="6"/>
  <c r="AW158" i="6"/>
  <c r="AU158" i="6"/>
  <c r="AS158" i="6"/>
  <c r="AQ158" i="6"/>
  <c r="AO158" i="6"/>
  <c r="AM158" i="6"/>
  <c r="AK158" i="6"/>
  <c r="AI158" i="6"/>
  <c r="AG158" i="6"/>
  <c r="AE158" i="6"/>
  <c r="AC158" i="6"/>
  <c r="AA158" i="6"/>
  <c r="Y158" i="6"/>
  <c r="W158" i="6"/>
  <c r="U158" i="6"/>
  <c r="S158" i="6"/>
  <c r="Q158" i="6"/>
  <c r="O158" i="6"/>
  <c r="K158" i="6"/>
  <c r="G158" i="6"/>
  <c r="E158" i="6"/>
  <c r="BU157" i="6"/>
  <c r="BS157" i="6"/>
  <c r="BQ157" i="6"/>
  <c r="BO157" i="6"/>
  <c r="BM157" i="6"/>
  <c r="BK157" i="6"/>
  <c r="BI157" i="6"/>
  <c r="BG157" i="6"/>
  <c r="BE157" i="6"/>
  <c r="BC157" i="6"/>
  <c r="BA157" i="6"/>
  <c r="AY157" i="6"/>
  <c r="AW157" i="6"/>
  <c r="AU157" i="6"/>
  <c r="AS157" i="6"/>
  <c r="AQ157" i="6"/>
  <c r="AO157" i="6"/>
  <c r="AM157" i="6"/>
  <c r="AK157" i="6"/>
  <c r="AI157" i="6"/>
  <c r="AG157" i="6"/>
  <c r="AE157" i="6"/>
  <c r="AC157" i="6"/>
  <c r="AA157" i="6"/>
  <c r="Y157" i="6"/>
  <c r="W157" i="6"/>
  <c r="U157" i="6"/>
  <c r="S157" i="6"/>
  <c r="Q157" i="6"/>
  <c r="O157" i="6"/>
  <c r="G157" i="6"/>
  <c r="E157" i="6"/>
  <c r="BU156" i="6"/>
  <c r="BS156" i="6"/>
  <c r="BQ156" i="6"/>
  <c r="BO156" i="6"/>
  <c r="BM156" i="6"/>
  <c r="BK156" i="6"/>
  <c r="BI156" i="6"/>
  <c r="BG156" i="6"/>
  <c r="BE156" i="6"/>
  <c r="BC156" i="6"/>
  <c r="BA156" i="6"/>
  <c r="AY156" i="6"/>
  <c r="AW156" i="6"/>
  <c r="AU156" i="6"/>
  <c r="AS156" i="6"/>
  <c r="AQ156" i="6"/>
  <c r="AO156" i="6"/>
  <c r="AM156" i="6"/>
  <c r="AK156" i="6"/>
  <c r="AI156" i="6"/>
  <c r="AG156" i="6"/>
  <c r="AE156" i="6"/>
  <c r="AC156" i="6"/>
  <c r="AA156" i="6"/>
  <c r="Y156" i="6"/>
  <c r="W156" i="6"/>
  <c r="U156" i="6"/>
  <c r="S156" i="6"/>
  <c r="Q156" i="6"/>
  <c r="O156" i="6"/>
  <c r="I156" i="6"/>
  <c r="G156" i="6"/>
  <c r="E156" i="6"/>
  <c r="BU155" i="6"/>
  <c r="BS155" i="6"/>
  <c r="BQ155" i="6"/>
  <c r="BO155" i="6"/>
  <c r="BM155" i="6"/>
  <c r="BK155" i="6"/>
  <c r="BI155" i="6"/>
  <c r="BG155" i="6"/>
  <c r="BE155" i="6"/>
  <c r="BC155" i="6"/>
  <c r="BA155" i="6"/>
  <c r="AY155" i="6"/>
  <c r="AW155" i="6"/>
  <c r="AU155" i="6"/>
  <c r="AS155" i="6"/>
  <c r="AQ155" i="6"/>
  <c r="AO155" i="6"/>
  <c r="AM155" i="6"/>
  <c r="AK155" i="6"/>
  <c r="AI155" i="6"/>
  <c r="AG155" i="6"/>
  <c r="AE155" i="6"/>
  <c r="AC155" i="6"/>
  <c r="AA155" i="6"/>
  <c r="Y155" i="6"/>
  <c r="W155" i="6"/>
  <c r="U155" i="6"/>
  <c r="S155" i="6"/>
  <c r="Q155" i="6"/>
  <c r="O155" i="6"/>
  <c r="K155" i="6"/>
  <c r="G155" i="6"/>
  <c r="E155" i="6"/>
  <c r="C155" i="6"/>
  <c r="BU154" i="6"/>
  <c r="BS154" i="6"/>
  <c r="BQ154" i="6"/>
  <c r="BO154" i="6"/>
  <c r="BM154" i="6"/>
  <c r="BK154" i="6"/>
  <c r="BI154" i="6"/>
  <c r="BG154" i="6"/>
  <c r="BE154" i="6"/>
  <c r="BC154" i="6"/>
  <c r="BA154" i="6"/>
  <c r="AY154" i="6"/>
  <c r="AW154" i="6"/>
  <c r="AU154" i="6"/>
  <c r="AS154" i="6"/>
  <c r="AQ154" i="6"/>
  <c r="AO154" i="6"/>
  <c r="AM154" i="6"/>
  <c r="AK154" i="6"/>
  <c r="AI154" i="6"/>
  <c r="AG154" i="6"/>
  <c r="AE154" i="6"/>
  <c r="AC154" i="6"/>
  <c r="AA154" i="6"/>
  <c r="Y154" i="6"/>
  <c r="W154" i="6"/>
  <c r="U154" i="6"/>
  <c r="S154" i="6"/>
  <c r="Q154" i="6"/>
  <c r="O154" i="6"/>
  <c r="G154" i="6"/>
  <c r="E154" i="6"/>
  <c r="C154" i="6"/>
  <c r="BU153" i="6"/>
  <c r="BS153" i="6"/>
  <c r="BQ153" i="6"/>
  <c r="BO153" i="6"/>
  <c r="BM153" i="6"/>
  <c r="BK153" i="6"/>
  <c r="BI153" i="6"/>
  <c r="BG153" i="6"/>
  <c r="BE153" i="6"/>
  <c r="BC153" i="6"/>
  <c r="BA153" i="6"/>
  <c r="AY153" i="6"/>
  <c r="AW153" i="6"/>
  <c r="AU153" i="6"/>
  <c r="AS153" i="6"/>
  <c r="AQ153" i="6"/>
  <c r="AO153" i="6"/>
  <c r="AM153" i="6"/>
  <c r="AK153" i="6"/>
  <c r="AI153" i="6"/>
  <c r="AG153" i="6"/>
  <c r="AE153" i="6"/>
  <c r="AC153" i="6"/>
  <c r="AA153" i="6"/>
  <c r="Y153" i="6"/>
  <c r="W153" i="6"/>
  <c r="U153" i="6"/>
  <c r="S153" i="6"/>
  <c r="Q153" i="6"/>
  <c r="O153" i="6"/>
  <c r="G153" i="6"/>
  <c r="E153" i="6"/>
  <c r="C153" i="6"/>
  <c r="BU152" i="6"/>
  <c r="BS152" i="6"/>
  <c r="BQ152" i="6"/>
  <c r="BO152" i="6"/>
  <c r="BM152" i="6"/>
  <c r="BK152" i="6"/>
  <c r="BI152" i="6"/>
  <c r="BG152" i="6"/>
  <c r="BE152" i="6"/>
  <c r="BC152" i="6"/>
  <c r="BA152" i="6"/>
  <c r="AY152" i="6"/>
  <c r="AW152" i="6"/>
  <c r="AU152" i="6"/>
  <c r="AS152" i="6"/>
  <c r="AQ152" i="6"/>
  <c r="AO152" i="6"/>
  <c r="AM152" i="6"/>
  <c r="AK152" i="6"/>
  <c r="AI152" i="6"/>
  <c r="AG152" i="6"/>
  <c r="AE152" i="6"/>
  <c r="AC152" i="6"/>
  <c r="AA152" i="6"/>
  <c r="Y152" i="6"/>
  <c r="W152" i="6"/>
  <c r="U152" i="6"/>
  <c r="S152" i="6"/>
  <c r="Q152" i="6"/>
  <c r="O152" i="6"/>
  <c r="K152" i="6"/>
  <c r="G152" i="6"/>
  <c r="E152" i="6"/>
  <c r="C152" i="6"/>
  <c r="BU151" i="6"/>
  <c r="BS151" i="6"/>
  <c r="BQ151" i="6"/>
  <c r="BO151" i="6"/>
  <c r="BM151" i="6"/>
  <c r="BK151" i="6"/>
  <c r="BI151" i="6"/>
  <c r="BG151" i="6"/>
  <c r="BE151" i="6"/>
  <c r="BC151" i="6"/>
  <c r="BA151" i="6"/>
  <c r="AY151" i="6"/>
  <c r="AW151" i="6"/>
  <c r="AU151" i="6"/>
  <c r="AS151" i="6"/>
  <c r="AQ151" i="6"/>
  <c r="AO151" i="6"/>
  <c r="AM151" i="6"/>
  <c r="AK151" i="6"/>
  <c r="AI151" i="6"/>
  <c r="AG151" i="6"/>
  <c r="AE151" i="6"/>
  <c r="AC151" i="6"/>
  <c r="AA151" i="6"/>
  <c r="Y151" i="6"/>
  <c r="W151" i="6"/>
  <c r="U151" i="6"/>
  <c r="S151" i="6"/>
  <c r="Q151" i="6"/>
  <c r="O151" i="6"/>
  <c r="G151" i="6"/>
  <c r="E151" i="6"/>
  <c r="C151" i="6"/>
  <c r="BU150" i="6"/>
  <c r="BS150" i="6"/>
  <c r="BQ150" i="6"/>
  <c r="BO150" i="6"/>
  <c r="BM150" i="6"/>
  <c r="BK150" i="6"/>
  <c r="BI150" i="6"/>
  <c r="BG150" i="6"/>
  <c r="BE150" i="6"/>
  <c r="BC150" i="6"/>
  <c r="BA150" i="6"/>
  <c r="AY150" i="6"/>
  <c r="AW150" i="6"/>
  <c r="AU150" i="6"/>
  <c r="AS150" i="6"/>
  <c r="AQ150" i="6"/>
  <c r="AO150" i="6"/>
  <c r="AM150" i="6"/>
  <c r="AK150" i="6"/>
  <c r="AI150" i="6"/>
  <c r="AG150" i="6"/>
  <c r="AE150" i="6"/>
  <c r="AC150" i="6"/>
  <c r="AA150" i="6"/>
  <c r="Y150" i="6"/>
  <c r="W150" i="6"/>
  <c r="U150" i="6"/>
  <c r="S150" i="6"/>
  <c r="Q150" i="6"/>
  <c r="O150" i="6"/>
  <c r="G150" i="6"/>
  <c r="E150" i="6"/>
  <c r="C150" i="6"/>
  <c r="BU149" i="6"/>
  <c r="BS149" i="6"/>
  <c r="BQ149" i="6"/>
  <c r="BO149" i="6"/>
  <c r="BM149" i="6"/>
  <c r="BK149" i="6"/>
  <c r="BI149" i="6"/>
  <c r="BG149" i="6"/>
  <c r="BE149" i="6"/>
  <c r="BC149" i="6"/>
  <c r="BA149" i="6"/>
  <c r="AY149" i="6"/>
  <c r="AW149" i="6"/>
  <c r="AU149" i="6"/>
  <c r="AS149" i="6"/>
  <c r="AQ149" i="6"/>
  <c r="AO149" i="6"/>
  <c r="AM149" i="6"/>
  <c r="AK149" i="6"/>
  <c r="AI149" i="6"/>
  <c r="AG149" i="6"/>
  <c r="AE149" i="6"/>
  <c r="AC149" i="6"/>
  <c r="AA149" i="6"/>
  <c r="Y149" i="6"/>
  <c r="W149" i="6"/>
  <c r="U149" i="6"/>
  <c r="S149" i="6"/>
  <c r="Q149" i="6"/>
  <c r="O149" i="6"/>
  <c r="K149" i="6"/>
  <c r="G149" i="6"/>
  <c r="E149" i="6"/>
  <c r="C149" i="6"/>
  <c r="BU148" i="6"/>
  <c r="BS148" i="6"/>
  <c r="BQ148" i="6"/>
  <c r="BO148" i="6"/>
  <c r="BM148" i="6"/>
  <c r="BK148" i="6"/>
  <c r="BI148" i="6"/>
  <c r="BG148" i="6"/>
  <c r="BE148" i="6"/>
  <c r="BC148" i="6"/>
  <c r="BA148" i="6"/>
  <c r="AY148" i="6"/>
  <c r="AW148" i="6"/>
  <c r="AU148" i="6"/>
  <c r="AS148" i="6"/>
  <c r="AQ148" i="6"/>
  <c r="AO148" i="6"/>
  <c r="AM148" i="6"/>
  <c r="AK148" i="6"/>
  <c r="AI148" i="6"/>
  <c r="AG148" i="6"/>
  <c r="AE148" i="6"/>
  <c r="AC148" i="6"/>
  <c r="AA148" i="6"/>
  <c r="Y148" i="6"/>
  <c r="W148" i="6"/>
  <c r="U148" i="6"/>
  <c r="S148" i="6"/>
  <c r="Q148" i="6"/>
  <c r="O148" i="6"/>
  <c r="G148" i="6"/>
  <c r="E148" i="6"/>
  <c r="C148" i="6"/>
  <c r="BU147" i="6"/>
  <c r="BS147" i="6"/>
  <c r="BQ147" i="6"/>
  <c r="BO147" i="6"/>
  <c r="BM147" i="6"/>
  <c r="BK147" i="6"/>
  <c r="BI147" i="6"/>
  <c r="BG147" i="6"/>
  <c r="BE147" i="6"/>
  <c r="BC147" i="6"/>
  <c r="BA147" i="6"/>
  <c r="AY147" i="6"/>
  <c r="AW147" i="6"/>
  <c r="AU147" i="6"/>
  <c r="AS147" i="6"/>
  <c r="AQ147" i="6"/>
  <c r="AO147" i="6"/>
  <c r="AM147" i="6"/>
  <c r="AK147" i="6"/>
  <c r="AI147" i="6"/>
  <c r="AG147" i="6"/>
  <c r="AE147" i="6"/>
  <c r="AC147" i="6"/>
  <c r="AA147" i="6"/>
  <c r="Y147" i="6"/>
  <c r="W147" i="6"/>
  <c r="U147" i="6"/>
  <c r="S147" i="6"/>
  <c r="Q147" i="6"/>
  <c r="O147" i="6"/>
  <c r="K147" i="6"/>
  <c r="G147" i="6"/>
  <c r="E147" i="6"/>
  <c r="C147" i="6"/>
  <c r="BU146" i="6"/>
  <c r="BS146" i="6"/>
  <c r="BQ146" i="6"/>
  <c r="BO146" i="6"/>
  <c r="BM146" i="6"/>
  <c r="BK146" i="6"/>
  <c r="BI146" i="6"/>
  <c r="BG146" i="6"/>
  <c r="BE146" i="6"/>
  <c r="BC146" i="6"/>
  <c r="BA146" i="6"/>
  <c r="AY146" i="6"/>
  <c r="AW146" i="6"/>
  <c r="AU146" i="6"/>
  <c r="AS146" i="6"/>
  <c r="AQ146" i="6"/>
  <c r="AO146" i="6"/>
  <c r="AM146" i="6"/>
  <c r="AK146" i="6"/>
  <c r="AI146" i="6"/>
  <c r="AG146" i="6"/>
  <c r="AE146" i="6"/>
  <c r="AC146" i="6"/>
  <c r="AA146" i="6"/>
  <c r="Y146" i="6"/>
  <c r="W146" i="6"/>
  <c r="U146" i="6"/>
  <c r="S146" i="6"/>
  <c r="Q146" i="6"/>
  <c r="O146" i="6"/>
  <c r="G146" i="6"/>
  <c r="E146" i="6"/>
  <c r="C146" i="6"/>
  <c r="BU145" i="6"/>
  <c r="BS145" i="6"/>
  <c r="BQ145" i="6"/>
  <c r="BO145" i="6"/>
  <c r="BM145" i="6"/>
  <c r="BK145" i="6"/>
  <c r="BI145" i="6"/>
  <c r="BG145" i="6"/>
  <c r="BE145" i="6"/>
  <c r="BC145" i="6"/>
  <c r="BA145" i="6"/>
  <c r="AY145" i="6"/>
  <c r="AW145" i="6"/>
  <c r="AU145" i="6"/>
  <c r="AS145" i="6"/>
  <c r="AQ145" i="6"/>
  <c r="AO145" i="6"/>
  <c r="AM145" i="6"/>
  <c r="AK145" i="6"/>
  <c r="AI145" i="6"/>
  <c r="AG145" i="6"/>
  <c r="AE145" i="6"/>
  <c r="AC145" i="6"/>
  <c r="AA145" i="6"/>
  <c r="Y145" i="6"/>
  <c r="W145" i="6"/>
  <c r="U145" i="6"/>
  <c r="S145" i="6"/>
  <c r="Q145" i="6"/>
  <c r="O145" i="6"/>
  <c r="K145" i="6"/>
  <c r="G145" i="6"/>
  <c r="E145" i="6"/>
  <c r="C145" i="6"/>
  <c r="BU144" i="6"/>
  <c r="BS144" i="6"/>
  <c r="BQ144" i="6"/>
  <c r="BO144" i="6"/>
  <c r="BM144" i="6"/>
  <c r="BK144" i="6"/>
  <c r="BI144" i="6"/>
  <c r="BG144" i="6"/>
  <c r="BE144" i="6"/>
  <c r="BC144" i="6"/>
  <c r="BA144" i="6"/>
  <c r="AY144" i="6"/>
  <c r="AW144" i="6"/>
  <c r="AU144" i="6"/>
  <c r="AS144" i="6"/>
  <c r="AQ144" i="6"/>
  <c r="AO144" i="6"/>
  <c r="AM144" i="6"/>
  <c r="AK144" i="6"/>
  <c r="AI144" i="6"/>
  <c r="AG144" i="6"/>
  <c r="AE144" i="6"/>
  <c r="AC144" i="6"/>
  <c r="AA144" i="6"/>
  <c r="Y144" i="6"/>
  <c r="W144" i="6"/>
  <c r="U144" i="6"/>
  <c r="S144" i="6"/>
  <c r="Q144" i="6"/>
  <c r="O144" i="6"/>
  <c r="K144" i="6"/>
  <c r="G144" i="6"/>
  <c r="E144" i="6"/>
  <c r="C144" i="6"/>
  <c r="BU143" i="6"/>
  <c r="BS143" i="6"/>
  <c r="BQ143" i="6"/>
  <c r="BO143" i="6"/>
  <c r="BM143" i="6"/>
  <c r="BK143" i="6"/>
  <c r="BI143" i="6"/>
  <c r="BG143" i="6"/>
  <c r="BE143" i="6"/>
  <c r="BC143" i="6"/>
  <c r="BA143" i="6"/>
  <c r="AY143" i="6"/>
  <c r="AW143" i="6"/>
  <c r="AU143" i="6"/>
  <c r="AS143" i="6"/>
  <c r="AQ143" i="6"/>
  <c r="AO143" i="6"/>
  <c r="AM143" i="6"/>
  <c r="AK143" i="6"/>
  <c r="AI143" i="6"/>
  <c r="AG143" i="6"/>
  <c r="AE143" i="6"/>
  <c r="AC143" i="6"/>
  <c r="AA143" i="6"/>
  <c r="Y143" i="6"/>
  <c r="W143" i="6"/>
  <c r="U143" i="6"/>
  <c r="S143" i="6"/>
  <c r="Q143" i="6"/>
  <c r="O143" i="6"/>
  <c r="K143" i="6"/>
  <c r="G143" i="6"/>
  <c r="E143" i="6"/>
  <c r="C143" i="6"/>
  <c r="BU142" i="6"/>
  <c r="BS142" i="6"/>
  <c r="BQ142" i="6"/>
  <c r="BO142" i="6"/>
  <c r="BM142" i="6"/>
  <c r="BK142" i="6"/>
  <c r="BI142" i="6"/>
  <c r="BG142" i="6"/>
  <c r="BE142" i="6"/>
  <c r="BC142" i="6"/>
  <c r="BA142" i="6"/>
  <c r="AY142" i="6"/>
  <c r="AW142" i="6"/>
  <c r="AU142" i="6"/>
  <c r="AS142" i="6"/>
  <c r="AQ142" i="6"/>
  <c r="AO142" i="6"/>
  <c r="AM142" i="6"/>
  <c r="AK142" i="6"/>
  <c r="AI142" i="6"/>
  <c r="AG142" i="6"/>
  <c r="AE142" i="6"/>
  <c r="AC142" i="6"/>
  <c r="AA142" i="6"/>
  <c r="Y142" i="6"/>
  <c r="W142" i="6"/>
  <c r="U142" i="6"/>
  <c r="S142" i="6"/>
  <c r="Q142" i="6"/>
  <c r="O142" i="6"/>
  <c r="K142" i="6"/>
  <c r="G142" i="6"/>
  <c r="E142" i="6"/>
  <c r="C142" i="6"/>
  <c r="BU141" i="6"/>
  <c r="BS141" i="6"/>
  <c r="BQ141" i="6"/>
  <c r="BO141" i="6"/>
  <c r="BM141" i="6"/>
  <c r="BK141" i="6"/>
  <c r="BI141" i="6"/>
  <c r="BG141" i="6"/>
  <c r="BE141" i="6"/>
  <c r="BC141" i="6"/>
  <c r="BA141" i="6"/>
  <c r="AY141" i="6"/>
  <c r="AW141" i="6"/>
  <c r="AU141" i="6"/>
  <c r="AS141" i="6"/>
  <c r="AQ141" i="6"/>
  <c r="AO141" i="6"/>
  <c r="AM141" i="6"/>
  <c r="AK141" i="6"/>
  <c r="AI141" i="6"/>
  <c r="AG141" i="6"/>
  <c r="AE141" i="6"/>
  <c r="AC141" i="6"/>
  <c r="AA141" i="6"/>
  <c r="Y141" i="6"/>
  <c r="W141" i="6"/>
  <c r="U141" i="6"/>
  <c r="S141" i="6"/>
  <c r="Q141" i="6"/>
  <c r="O141" i="6"/>
  <c r="K141" i="6"/>
  <c r="G141" i="6"/>
  <c r="E141" i="6"/>
  <c r="C141" i="6"/>
  <c r="BU140" i="6"/>
  <c r="BS140" i="6"/>
  <c r="BQ140" i="6"/>
  <c r="BO140" i="6"/>
  <c r="BM140" i="6"/>
  <c r="BK140" i="6"/>
  <c r="BI140" i="6"/>
  <c r="BG140" i="6"/>
  <c r="BE140" i="6"/>
  <c r="BC140" i="6"/>
  <c r="BA140" i="6"/>
  <c r="AY140" i="6"/>
  <c r="AW140" i="6"/>
  <c r="AU140" i="6"/>
  <c r="AS140" i="6"/>
  <c r="AQ140" i="6"/>
  <c r="AO140" i="6"/>
  <c r="AM140" i="6"/>
  <c r="AK140" i="6"/>
  <c r="AI140" i="6"/>
  <c r="AG140" i="6"/>
  <c r="AE140" i="6"/>
  <c r="AC140" i="6"/>
  <c r="AA140" i="6"/>
  <c r="Y140" i="6"/>
  <c r="W140" i="6"/>
  <c r="U140" i="6"/>
  <c r="S140" i="6"/>
  <c r="Q140" i="6"/>
  <c r="O140" i="6"/>
  <c r="K140" i="6"/>
  <c r="G140" i="6"/>
  <c r="E140" i="6"/>
  <c r="C140" i="6"/>
  <c r="BU139" i="6"/>
  <c r="BS139" i="6"/>
  <c r="BQ139" i="6"/>
  <c r="BO139" i="6"/>
  <c r="BM139" i="6"/>
  <c r="BK139" i="6"/>
  <c r="BI139" i="6"/>
  <c r="BG139" i="6"/>
  <c r="BE139" i="6"/>
  <c r="BC139" i="6"/>
  <c r="BA139" i="6"/>
  <c r="AY139" i="6"/>
  <c r="AW139" i="6"/>
  <c r="AU139" i="6"/>
  <c r="AS139" i="6"/>
  <c r="AQ139" i="6"/>
  <c r="AO139" i="6"/>
  <c r="AM139" i="6"/>
  <c r="AK139" i="6"/>
  <c r="AI139" i="6"/>
  <c r="AG139" i="6"/>
  <c r="AE139" i="6"/>
  <c r="AC139" i="6"/>
  <c r="AA139" i="6"/>
  <c r="Y139" i="6"/>
  <c r="W139" i="6"/>
  <c r="U139" i="6"/>
  <c r="S139" i="6"/>
  <c r="Q139" i="6"/>
  <c r="O139" i="6"/>
  <c r="K139" i="6"/>
  <c r="G139" i="6"/>
  <c r="E139" i="6"/>
  <c r="C139" i="6"/>
  <c r="BU138" i="6"/>
  <c r="BS138" i="6"/>
  <c r="BQ138" i="6"/>
  <c r="BO138" i="6"/>
  <c r="BM138" i="6"/>
  <c r="BK138" i="6"/>
  <c r="BI138" i="6"/>
  <c r="BG138" i="6"/>
  <c r="BE138" i="6"/>
  <c r="BC138" i="6"/>
  <c r="BA138" i="6"/>
  <c r="AY138" i="6"/>
  <c r="AW138" i="6"/>
  <c r="AU138" i="6"/>
  <c r="AS138" i="6"/>
  <c r="AQ138" i="6"/>
  <c r="AO138" i="6"/>
  <c r="AM138" i="6"/>
  <c r="AK138" i="6"/>
  <c r="AI138" i="6"/>
  <c r="AG138" i="6"/>
  <c r="AE138" i="6"/>
  <c r="AC138" i="6"/>
  <c r="AA138" i="6"/>
  <c r="Y138" i="6"/>
  <c r="W138" i="6"/>
  <c r="U138" i="6"/>
  <c r="S138" i="6"/>
  <c r="Q138" i="6"/>
  <c r="O138" i="6"/>
  <c r="K138" i="6"/>
  <c r="G138" i="6"/>
  <c r="E138" i="6"/>
  <c r="C138" i="6"/>
  <c r="BU137" i="6"/>
  <c r="BS137" i="6"/>
  <c r="BQ137" i="6"/>
  <c r="BO137" i="6"/>
  <c r="BM137" i="6"/>
  <c r="BK137" i="6"/>
  <c r="BI137" i="6"/>
  <c r="BG137" i="6"/>
  <c r="BE137" i="6"/>
  <c r="BC137" i="6"/>
  <c r="BA137" i="6"/>
  <c r="AY137" i="6"/>
  <c r="AW137" i="6"/>
  <c r="AU137" i="6"/>
  <c r="AS137" i="6"/>
  <c r="AQ137" i="6"/>
  <c r="AO137" i="6"/>
  <c r="AM137" i="6"/>
  <c r="AK137" i="6"/>
  <c r="AI137" i="6"/>
  <c r="AG137" i="6"/>
  <c r="AE137" i="6"/>
  <c r="AC137" i="6"/>
  <c r="AA137" i="6"/>
  <c r="Y137" i="6"/>
  <c r="W137" i="6"/>
  <c r="U137" i="6"/>
  <c r="S137" i="6"/>
  <c r="Q137" i="6"/>
  <c r="O137" i="6"/>
  <c r="K137" i="6"/>
  <c r="G137" i="6"/>
  <c r="E137" i="6"/>
  <c r="C137" i="6"/>
  <c r="BU136" i="6"/>
  <c r="BS136" i="6"/>
  <c r="BQ136" i="6"/>
  <c r="BO136" i="6"/>
  <c r="BM136" i="6"/>
  <c r="BK136" i="6"/>
  <c r="BI136" i="6"/>
  <c r="BG136" i="6"/>
  <c r="BE136" i="6"/>
  <c r="BC136" i="6"/>
  <c r="BA136" i="6"/>
  <c r="AY136" i="6"/>
  <c r="AW136" i="6"/>
  <c r="AU136" i="6"/>
  <c r="AS136" i="6"/>
  <c r="AQ136" i="6"/>
  <c r="AO136" i="6"/>
  <c r="AM136" i="6"/>
  <c r="AK136" i="6"/>
  <c r="AI136" i="6"/>
  <c r="AG136" i="6"/>
  <c r="AE136" i="6"/>
  <c r="AC136" i="6"/>
  <c r="AA136" i="6"/>
  <c r="Y136" i="6"/>
  <c r="W136" i="6"/>
  <c r="U136" i="6"/>
  <c r="S136" i="6"/>
  <c r="Q136" i="6"/>
  <c r="O136" i="6"/>
  <c r="K136" i="6"/>
  <c r="G136" i="6"/>
  <c r="E136" i="6"/>
  <c r="C136" i="6"/>
  <c r="BU135" i="6"/>
  <c r="BS135" i="6"/>
  <c r="BQ135" i="6"/>
  <c r="BO135" i="6"/>
  <c r="BM135" i="6"/>
  <c r="BK135" i="6"/>
  <c r="BI135" i="6"/>
  <c r="BG135" i="6"/>
  <c r="BE135" i="6"/>
  <c r="BC135" i="6"/>
  <c r="BA135" i="6"/>
  <c r="AY135" i="6"/>
  <c r="AW135" i="6"/>
  <c r="AU135" i="6"/>
  <c r="AS135" i="6"/>
  <c r="AQ135" i="6"/>
  <c r="AO135" i="6"/>
  <c r="AM135" i="6"/>
  <c r="AK135" i="6"/>
  <c r="AI135" i="6"/>
  <c r="AG135" i="6"/>
  <c r="AE135" i="6"/>
  <c r="AC135" i="6"/>
  <c r="AA135" i="6"/>
  <c r="Y135" i="6"/>
  <c r="W135" i="6"/>
  <c r="U135" i="6"/>
  <c r="S135" i="6"/>
  <c r="Q135" i="6"/>
  <c r="O135" i="6"/>
  <c r="K135" i="6"/>
  <c r="G135" i="6"/>
  <c r="E135" i="6"/>
  <c r="C135" i="6"/>
  <c r="BU134" i="6"/>
  <c r="BS134" i="6"/>
  <c r="BQ134" i="6"/>
  <c r="BO134" i="6"/>
  <c r="BM134" i="6"/>
  <c r="BK134" i="6"/>
  <c r="BI134" i="6"/>
  <c r="BG134" i="6"/>
  <c r="BE134" i="6"/>
  <c r="BC134" i="6"/>
  <c r="BA134" i="6"/>
  <c r="AY134" i="6"/>
  <c r="AW134" i="6"/>
  <c r="AU134" i="6"/>
  <c r="AS134" i="6"/>
  <c r="AQ134" i="6"/>
  <c r="AO134" i="6"/>
  <c r="AM134" i="6"/>
  <c r="AK134" i="6"/>
  <c r="AI134" i="6"/>
  <c r="AG134" i="6"/>
  <c r="AE134" i="6"/>
  <c r="AC134" i="6"/>
  <c r="AA134" i="6"/>
  <c r="Y134" i="6"/>
  <c r="W134" i="6"/>
  <c r="U134" i="6"/>
  <c r="S134" i="6"/>
  <c r="Q134" i="6"/>
  <c r="O134" i="6"/>
  <c r="K134" i="6"/>
  <c r="G134" i="6"/>
  <c r="E134" i="6"/>
  <c r="C134" i="6"/>
  <c r="BU133" i="6"/>
  <c r="BS133" i="6"/>
  <c r="BQ133" i="6"/>
  <c r="BO133" i="6"/>
  <c r="BM133" i="6"/>
  <c r="BK133" i="6"/>
  <c r="BI133" i="6"/>
  <c r="BG133" i="6"/>
  <c r="BE133" i="6"/>
  <c r="BC133" i="6"/>
  <c r="BA133" i="6"/>
  <c r="AY133" i="6"/>
  <c r="AW133" i="6"/>
  <c r="AU133" i="6"/>
  <c r="AS133" i="6"/>
  <c r="AQ133" i="6"/>
  <c r="AO133" i="6"/>
  <c r="AM133" i="6"/>
  <c r="AK133" i="6"/>
  <c r="AI133" i="6"/>
  <c r="AG133" i="6"/>
  <c r="AE133" i="6"/>
  <c r="AC133" i="6"/>
  <c r="AA133" i="6"/>
  <c r="Y133" i="6"/>
  <c r="W133" i="6"/>
  <c r="U133" i="6"/>
  <c r="S133" i="6"/>
  <c r="Q133" i="6"/>
  <c r="O133" i="6"/>
  <c r="K133" i="6"/>
  <c r="G133" i="6"/>
  <c r="E133" i="6"/>
  <c r="C133" i="6"/>
  <c r="BU132" i="6"/>
  <c r="BS132" i="6"/>
  <c r="BQ132" i="6"/>
  <c r="BO132" i="6"/>
  <c r="BM132" i="6"/>
  <c r="BK132" i="6"/>
  <c r="BI132" i="6"/>
  <c r="BG132" i="6"/>
  <c r="BE132" i="6"/>
  <c r="BC132" i="6"/>
  <c r="BA132" i="6"/>
  <c r="AY132" i="6"/>
  <c r="AW132" i="6"/>
  <c r="AU132" i="6"/>
  <c r="AS132" i="6"/>
  <c r="AQ132" i="6"/>
  <c r="AO132" i="6"/>
  <c r="AM132" i="6"/>
  <c r="AK132" i="6"/>
  <c r="AI132" i="6"/>
  <c r="AG132" i="6"/>
  <c r="AE132" i="6"/>
  <c r="AC132" i="6"/>
  <c r="AA132" i="6"/>
  <c r="Y132" i="6"/>
  <c r="W132" i="6"/>
  <c r="U132" i="6"/>
  <c r="S132" i="6"/>
  <c r="Q132" i="6"/>
  <c r="O132" i="6"/>
  <c r="K132" i="6"/>
  <c r="G132" i="6"/>
  <c r="E132" i="6"/>
  <c r="C132" i="6"/>
  <c r="BU131" i="6"/>
  <c r="BS131" i="6"/>
  <c r="BQ131" i="6"/>
  <c r="BO131" i="6"/>
  <c r="BM131" i="6"/>
  <c r="BK131" i="6"/>
  <c r="BI131" i="6"/>
  <c r="BG131" i="6"/>
  <c r="BE131" i="6"/>
  <c r="BC131" i="6"/>
  <c r="BA131" i="6"/>
  <c r="AY131" i="6"/>
  <c r="AW131" i="6"/>
  <c r="AU131" i="6"/>
  <c r="AS131" i="6"/>
  <c r="AQ131" i="6"/>
  <c r="AO131" i="6"/>
  <c r="AM131" i="6"/>
  <c r="AK131" i="6"/>
  <c r="AI131" i="6"/>
  <c r="AG131" i="6"/>
  <c r="AE131" i="6"/>
  <c r="AC131" i="6"/>
  <c r="AA131" i="6"/>
  <c r="Y131" i="6"/>
  <c r="W131" i="6"/>
  <c r="U131" i="6"/>
  <c r="S131" i="6"/>
  <c r="Q131" i="6"/>
  <c r="O131" i="6"/>
  <c r="K131" i="6"/>
  <c r="G131" i="6"/>
  <c r="E131" i="6"/>
  <c r="C131" i="6"/>
  <c r="BU130" i="6"/>
  <c r="BS130" i="6"/>
  <c r="BQ130" i="6"/>
  <c r="BO130" i="6"/>
  <c r="BM130" i="6"/>
  <c r="BK130" i="6"/>
  <c r="BI130" i="6"/>
  <c r="BG130" i="6"/>
  <c r="BE130" i="6"/>
  <c r="BC130" i="6"/>
  <c r="BA130" i="6"/>
  <c r="AY130" i="6"/>
  <c r="AW130" i="6"/>
  <c r="AU130" i="6"/>
  <c r="AS130" i="6"/>
  <c r="AQ130" i="6"/>
  <c r="AO130" i="6"/>
  <c r="AM130" i="6"/>
  <c r="AK130" i="6"/>
  <c r="AI130" i="6"/>
  <c r="AG130" i="6"/>
  <c r="AE130" i="6"/>
  <c r="AC130" i="6"/>
  <c r="AA130" i="6"/>
  <c r="Y130" i="6"/>
  <c r="W130" i="6"/>
  <c r="U130" i="6"/>
  <c r="S130" i="6"/>
  <c r="Q130" i="6"/>
  <c r="O130" i="6"/>
  <c r="K130" i="6"/>
  <c r="G130" i="6"/>
  <c r="E130" i="6"/>
  <c r="C130" i="6"/>
  <c r="BU129" i="6"/>
  <c r="BS129" i="6"/>
  <c r="BQ129" i="6"/>
  <c r="BO129" i="6"/>
  <c r="BM129" i="6"/>
  <c r="BK129" i="6"/>
  <c r="BI129" i="6"/>
  <c r="BG129" i="6"/>
  <c r="BE129" i="6"/>
  <c r="BC129" i="6"/>
  <c r="BA129" i="6"/>
  <c r="AY129" i="6"/>
  <c r="AW129" i="6"/>
  <c r="AU129" i="6"/>
  <c r="AS129" i="6"/>
  <c r="AQ129" i="6"/>
  <c r="AO129" i="6"/>
  <c r="AM129" i="6"/>
  <c r="AK129" i="6"/>
  <c r="AI129" i="6"/>
  <c r="AG129" i="6"/>
  <c r="AE129" i="6"/>
  <c r="AC129" i="6"/>
  <c r="AA129" i="6"/>
  <c r="Y129" i="6"/>
  <c r="W129" i="6"/>
  <c r="U129" i="6"/>
  <c r="S129" i="6"/>
  <c r="Q129" i="6"/>
  <c r="O129" i="6"/>
  <c r="K129" i="6"/>
  <c r="G129" i="6"/>
  <c r="E129" i="6"/>
  <c r="C129" i="6"/>
  <c r="BU128" i="6"/>
  <c r="BS128" i="6"/>
  <c r="BQ128" i="6"/>
  <c r="BO128" i="6"/>
  <c r="BM128" i="6"/>
  <c r="BK128" i="6"/>
  <c r="BI128" i="6"/>
  <c r="BG128" i="6"/>
  <c r="BE128" i="6"/>
  <c r="BC128" i="6"/>
  <c r="BA128" i="6"/>
  <c r="AY128" i="6"/>
  <c r="AW128" i="6"/>
  <c r="AU128" i="6"/>
  <c r="AS128" i="6"/>
  <c r="AQ128" i="6"/>
  <c r="AO128" i="6"/>
  <c r="AM128" i="6"/>
  <c r="AK128" i="6"/>
  <c r="AI128" i="6"/>
  <c r="AG128" i="6"/>
  <c r="AE128" i="6"/>
  <c r="AC128" i="6"/>
  <c r="AA128" i="6"/>
  <c r="Y128" i="6"/>
  <c r="W128" i="6"/>
  <c r="U128" i="6"/>
  <c r="S128" i="6"/>
  <c r="Q128" i="6"/>
  <c r="O128" i="6"/>
  <c r="K128" i="6"/>
  <c r="G128" i="6"/>
  <c r="E128" i="6"/>
  <c r="C128" i="6"/>
  <c r="BU127" i="6"/>
  <c r="BS127" i="6"/>
  <c r="BQ127" i="6"/>
  <c r="BO127" i="6"/>
  <c r="BM127" i="6"/>
  <c r="BK127" i="6"/>
  <c r="BI127" i="6"/>
  <c r="BG127" i="6"/>
  <c r="BE127" i="6"/>
  <c r="BC127" i="6"/>
  <c r="BA127" i="6"/>
  <c r="AY127" i="6"/>
  <c r="AW127" i="6"/>
  <c r="AU127" i="6"/>
  <c r="AS127" i="6"/>
  <c r="AQ127" i="6"/>
  <c r="AO127" i="6"/>
  <c r="AM127" i="6"/>
  <c r="AK127" i="6"/>
  <c r="AI127" i="6"/>
  <c r="AG127" i="6"/>
  <c r="AE127" i="6"/>
  <c r="AC127" i="6"/>
  <c r="AA127" i="6"/>
  <c r="Y127" i="6"/>
  <c r="W127" i="6"/>
  <c r="U127" i="6"/>
  <c r="S127" i="6"/>
  <c r="Q127" i="6"/>
  <c r="O127" i="6"/>
  <c r="K127" i="6"/>
  <c r="G127" i="6"/>
  <c r="E127" i="6"/>
  <c r="C127" i="6"/>
  <c r="BU126" i="6"/>
  <c r="BS126" i="6"/>
  <c r="BQ126" i="6"/>
  <c r="BO126" i="6"/>
  <c r="BM126" i="6"/>
  <c r="BK126" i="6"/>
  <c r="BI126" i="6"/>
  <c r="BG126" i="6"/>
  <c r="BE126" i="6"/>
  <c r="BC126" i="6"/>
  <c r="BA126" i="6"/>
  <c r="AY126" i="6"/>
  <c r="AW126" i="6"/>
  <c r="AU126" i="6"/>
  <c r="AS126" i="6"/>
  <c r="AQ126" i="6"/>
  <c r="AO126" i="6"/>
  <c r="AM126" i="6"/>
  <c r="AK126" i="6"/>
  <c r="AI126" i="6"/>
  <c r="AG126" i="6"/>
  <c r="AE126" i="6"/>
  <c r="AC126" i="6"/>
  <c r="AA126" i="6"/>
  <c r="Y126" i="6"/>
  <c r="W126" i="6"/>
  <c r="U126" i="6"/>
  <c r="S126" i="6"/>
  <c r="Q126" i="6"/>
  <c r="O126" i="6"/>
  <c r="K126" i="6"/>
  <c r="G126" i="6"/>
  <c r="E126" i="6"/>
  <c r="C126" i="6"/>
  <c r="BU125" i="6"/>
  <c r="BS125" i="6"/>
  <c r="BQ125" i="6"/>
  <c r="BO125" i="6"/>
  <c r="BM125" i="6"/>
  <c r="BK125" i="6"/>
  <c r="BI125" i="6"/>
  <c r="BG125" i="6"/>
  <c r="BE125" i="6"/>
  <c r="BC125" i="6"/>
  <c r="BA125" i="6"/>
  <c r="AY125" i="6"/>
  <c r="AW125" i="6"/>
  <c r="AU125" i="6"/>
  <c r="AS125" i="6"/>
  <c r="AQ125" i="6"/>
  <c r="AO125" i="6"/>
  <c r="AM125" i="6"/>
  <c r="AK125" i="6"/>
  <c r="AI125" i="6"/>
  <c r="AG125" i="6"/>
  <c r="AE125" i="6"/>
  <c r="AC125" i="6"/>
  <c r="AA125" i="6"/>
  <c r="Y125" i="6"/>
  <c r="W125" i="6"/>
  <c r="U125" i="6"/>
  <c r="S125" i="6"/>
  <c r="Q125" i="6"/>
  <c r="O125" i="6"/>
  <c r="K125" i="6"/>
  <c r="G125" i="6"/>
  <c r="E125" i="6"/>
  <c r="C125" i="6"/>
  <c r="BU124" i="6"/>
  <c r="BS124" i="6"/>
  <c r="BQ124" i="6"/>
  <c r="BO124" i="6"/>
  <c r="BM124" i="6"/>
  <c r="BK124" i="6"/>
  <c r="BI124" i="6"/>
  <c r="BG124" i="6"/>
  <c r="BE124" i="6"/>
  <c r="BC124" i="6"/>
  <c r="BA124" i="6"/>
  <c r="AY124" i="6"/>
  <c r="AW124" i="6"/>
  <c r="AU124" i="6"/>
  <c r="AS124" i="6"/>
  <c r="AQ124" i="6"/>
  <c r="AO124" i="6"/>
  <c r="AM124" i="6"/>
  <c r="AK124" i="6"/>
  <c r="AI124" i="6"/>
  <c r="AG124" i="6"/>
  <c r="AE124" i="6"/>
  <c r="AC124" i="6"/>
  <c r="AA124" i="6"/>
  <c r="Y124" i="6"/>
  <c r="W124" i="6"/>
  <c r="U124" i="6"/>
  <c r="S124" i="6"/>
  <c r="Q124" i="6"/>
  <c r="O124" i="6"/>
  <c r="K124" i="6"/>
  <c r="G124" i="6"/>
  <c r="E124" i="6"/>
  <c r="C124" i="6"/>
  <c r="BU123" i="6"/>
  <c r="BS123" i="6"/>
  <c r="BQ123" i="6"/>
  <c r="BO123" i="6"/>
  <c r="BM123" i="6"/>
  <c r="BK123" i="6"/>
  <c r="BI123" i="6"/>
  <c r="BG123" i="6"/>
  <c r="BE123" i="6"/>
  <c r="BC123" i="6"/>
  <c r="BA123" i="6"/>
  <c r="AY123" i="6"/>
  <c r="AW123" i="6"/>
  <c r="AU123" i="6"/>
  <c r="AS123" i="6"/>
  <c r="AQ123" i="6"/>
  <c r="AO123" i="6"/>
  <c r="AM123" i="6"/>
  <c r="AK123" i="6"/>
  <c r="AI123" i="6"/>
  <c r="AG123" i="6"/>
  <c r="AE123" i="6"/>
  <c r="AC123" i="6"/>
  <c r="AA123" i="6"/>
  <c r="Y123" i="6"/>
  <c r="W123" i="6"/>
  <c r="U123" i="6"/>
  <c r="S123" i="6"/>
  <c r="Q123" i="6"/>
  <c r="O123" i="6"/>
  <c r="K123" i="6"/>
  <c r="G123" i="6"/>
  <c r="E123" i="6"/>
  <c r="C123" i="6"/>
  <c r="BU122" i="6"/>
  <c r="BS122" i="6"/>
  <c r="BQ122" i="6"/>
  <c r="BO122" i="6"/>
  <c r="BM122" i="6"/>
  <c r="BK122" i="6"/>
  <c r="BI122" i="6"/>
  <c r="BG122" i="6"/>
  <c r="BE122" i="6"/>
  <c r="BC122" i="6"/>
  <c r="BA122" i="6"/>
  <c r="AY122" i="6"/>
  <c r="AW122" i="6"/>
  <c r="AU122" i="6"/>
  <c r="AS122" i="6"/>
  <c r="AQ122" i="6"/>
  <c r="AO122" i="6"/>
  <c r="AM122" i="6"/>
  <c r="AK122" i="6"/>
  <c r="AI122" i="6"/>
  <c r="AG122" i="6"/>
  <c r="AE122" i="6"/>
  <c r="AC122" i="6"/>
  <c r="AA122" i="6"/>
  <c r="Y122" i="6"/>
  <c r="W122" i="6"/>
  <c r="U122" i="6"/>
  <c r="S122" i="6"/>
  <c r="Q122" i="6"/>
  <c r="O122" i="6"/>
  <c r="K122" i="6"/>
  <c r="G122" i="6"/>
  <c r="E122" i="6"/>
  <c r="C122" i="6"/>
  <c r="BU121" i="6"/>
  <c r="BS121" i="6"/>
  <c r="BQ121" i="6"/>
  <c r="BO121" i="6"/>
  <c r="BM121" i="6"/>
  <c r="BK121" i="6"/>
  <c r="BI121" i="6"/>
  <c r="BG121" i="6"/>
  <c r="BE121" i="6"/>
  <c r="BC121" i="6"/>
  <c r="BA121" i="6"/>
  <c r="AY121" i="6"/>
  <c r="AW121" i="6"/>
  <c r="AU121" i="6"/>
  <c r="AS121" i="6"/>
  <c r="AQ121" i="6"/>
  <c r="AO121" i="6"/>
  <c r="AM121" i="6"/>
  <c r="AK121" i="6"/>
  <c r="AI121" i="6"/>
  <c r="AG121" i="6"/>
  <c r="AE121" i="6"/>
  <c r="AC121" i="6"/>
  <c r="AA121" i="6"/>
  <c r="Y121" i="6"/>
  <c r="W121" i="6"/>
  <c r="U121" i="6"/>
  <c r="S121" i="6"/>
  <c r="Q121" i="6"/>
  <c r="O121" i="6"/>
  <c r="K121" i="6"/>
  <c r="G121" i="6"/>
  <c r="E121" i="6"/>
  <c r="C121" i="6"/>
  <c r="BU120" i="6"/>
  <c r="BS120" i="6"/>
  <c r="BQ120" i="6"/>
  <c r="BO120" i="6"/>
  <c r="BM120" i="6"/>
  <c r="BK120" i="6"/>
  <c r="BI120" i="6"/>
  <c r="BG120" i="6"/>
  <c r="BE120" i="6"/>
  <c r="BC120" i="6"/>
  <c r="BA120" i="6"/>
  <c r="AY120" i="6"/>
  <c r="AW120" i="6"/>
  <c r="AU120" i="6"/>
  <c r="AS120" i="6"/>
  <c r="AQ120" i="6"/>
  <c r="AO120" i="6"/>
  <c r="AM120" i="6"/>
  <c r="AK120" i="6"/>
  <c r="AI120" i="6"/>
  <c r="AG120" i="6"/>
  <c r="AE120" i="6"/>
  <c r="AC120" i="6"/>
  <c r="AA120" i="6"/>
  <c r="Y120" i="6"/>
  <c r="W120" i="6"/>
  <c r="U120" i="6"/>
  <c r="S120" i="6"/>
  <c r="Q120" i="6"/>
  <c r="O120" i="6"/>
  <c r="K120" i="6"/>
  <c r="G120" i="6"/>
  <c r="E120" i="6"/>
  <c r="C120" i="6"/>
  <c r="BU119" i="6"/>
  <c r="BS119" i="6"/>
  <c r="BQ119" i="6"/>
  <c r="BO119" i="6"/>
  <c r="BM119" i="6"/>
  <c r="BK119" i="6"/>
  <c r="BI119" i="6"/>
  <c r="BG119" i="6"/>
  <c r="BE119" i="6"/>
  <c r="BC119" i="6"/>
  <c r="BA119" i="6"/>
  <c r="AY119" i="6"/>
  <c r="AW119" i="6"/>
  <c r="AU119" i="6"/>
  <c r="AS119" i="6"/>
  <c r="AQ119" i="6"/>
  <c r="AO119" i="6"/>
  <c r="AM119" i="6"/>
  <c r="AK119" i="6"/>
  <c r="AI119" i="6"/>
  <c r="AG119" i="6"/>
  <c r="AE119" i="6"/>
  <c r="AC119" i="6"/>
  <c r="AA119" i="6"/>
  <c r="Y119" i="6"/>
  <c r="W119" i="6"/>
  <c r="U119" i="6"/>
  <c r="S119" i="6"/>
  <c r="Q119" i="6"/>
  <c r="O119" i="6"/>
  <c r="M119" i="6"/>
  <c r="K119" i="6"/>
  <c r="G119" i="6"/>
  <c r="E119" i="6"/>
  <c r="C119" i="6"/>
  <c r="BU118" i="6"/>
  <c r="BS118" i="6"/>
  <c r="BQ118" i="6"/>
  <c r="BO118" i="6"/>
  <c r="BM118" i="6"/>
  <c r="BK118" i="6"/>
  <c r="BI118" i="6"/>
  <c r="BG118" i="6"/>
  <c r="BE118" i="6"/>
  <c r="BC118" i="6"/>
  <c r="BA118" i="6"/>
  <c r="AY118" i="6"/>
  <c r="AW118" i="6"/>
  <c r="AU118" i="6"/>
  <c r="AS118" i="6"/>
  <c r="AQ118" i="6"/>
  <c r="AO118" i="6"/>
  <c r="AM118" i="6"/>
  <c r="AK118" i="6"/>
  <c r="AI118" i="6"/>
  <c r="AG118" i="6"/>
  <c r="AE118" i="6"/>
  <c r="AC118" i="6"/>
  <c r="AA118" i="6"/>
  <c r="Y118" i="6"/>
  <c r="W118" i="6"/>
  <c r="U118" i="6"/>
  <c r="S118" i="6"/>
  <c r="Q118" i="6"/>
  <c r="O118" i="6"/>
  <c r="K118" i="6"/>
  <c r="G118" i="6"/>
  <c r="E118" i="6"/>
  <c r="C118" i="6"/>
  <c r="BU117" i="6"/>
  <c r="BS117" i="6"/>
  <c r="BQ117" i="6"/>
  <c r="BO117" i="6"/>
  <c r="BM117" i="6"/>
  <c r="BK117" i="6"/>
  <c r="BI117" i="6"/>
  <c r="BG117" i="6"/>
  <c r="BE117" i="6"/>
  <c r="BC117" i="6"/>
  <c r="BA117" i="6"/>
  <c r="AY117" i="6"/>
  <c r="AW117" i="6"/>
  <c r="AU117" i="6"/>
  <c r="AS117" i="6"/>
  <c r="AQ117" i="6"/>
  <c r="AO117" i="6"/>
  <c r="AM117" i="6"/>
  <c r="AK117" i="6"/>
  <c r="AI117" i="6"/>
  <c r="AG117" i="6"/>
  <c r="AE117" i="6"/>
  <c r="AC117" i="6"/>
  <c r="AA117" i="6"/>
  <c r="Y117" i="6"/>
  <c r="W117" i="6"/>
  <c r="U117" i="6"/>
  <c r="S117" i="6"/>
  <c r="Q117" i="6"/>
  <c r="O117" i="6"/>
  <c r="K117" i="6"/>
  <c r="G117" i="6"/>
  <c r="E117" i="6"/>
  <c r="C117" i="6"/>
  <c r="BU116" i="6"/>
  <c r="BS116" i="6"/>
  <c r="BQ116" i="6"/>
  <c r="BO116" i="6"/>
  <c r="BM116" i="6"/>
  <c r="BK116" i="6"/>
  <c r="BI116" i="6"/>
  <c r="BG116" i="6"/>
  <c r="BE116" i="6"/>
  <c r="BC116" i="6"/>
  <c r="BA116" i="6"/>
  <c r="AY116" i="6"/>
  <c r="AW116" i="6"/>
  <c r="AU116" i="6"/>
  <c r="AS116" i="6"/>
  <c r="AQ116" i="6"/>
  <c r="AO116" i="6"/>
  <c r="AM116" i="6"/>
  <c r="AK116" i="6"/>
  <c r="AI116" i="6"/>
  <c r="AG116" i="6"/>
  <c r="AE116" i="6"/>
  <c r="AC116" i="6"/>
  <c r="AA116" i="6"/>
  <c r="Y116" i="6"/>
  <c r="W116" i="6"/>
  <c r="U116" i="6"/>
  <c r="S116" i="6"/>
  <c r="Q116" i="6"/>
  <c r="O116" i="6"/>
  <c r="K116" i="6"/>
  <c r="G116" i="6"/>
  <c r="E116" i="6"/>
  <c r="C116" i="6"/>
  <c r="BU115" i="6"/>
  <c r="BS115" i="6"/>
  <c r="BQ115" i="6"/>
  <c r="BO115" i="6"/>
  <c r="BM115" i="6"/>
  <c r="BK115" i="6"/>
  <c r="BI115" i="6"/>
  <c r="BG115" i="6"/>
  <c r="BE115" i="6"/>
  <c r="BC115" i="6"/>
  <c r="BA115" i="6"/>
  <c r="AY115" i="6"/>
  <c r="AW115" i="6"/>
  <c r="AU115" i="6"/>
  <c r="AS115" i="6"/>
  <c r="AQ115" i="6"/>
  <c r="AO115" i="6"/>
  <c r="AM115" i="6"/>
  <c r="AK115" i="6"/>
  <c r="AI115" i="6"/>
  <c r="AG115" i="6"/>
  <c r="AE115" i="6"/>
  <c r="AC115" i="6"/>
  <c r="AA115" i="6"/>
  <c r="Y115" i="6"/>
  <c r="W115" i="6"/>
  <c r="U115" i="6"/>
  <c r="S115" i="6"/>
  <c r="Q115" i="6"/>
  <c r="O115" i="6"/>
  <c r="K115" i="6"/>
  <c r="G115" i="6"/>
  <c r="E115" i="6"/>
  <c r="C115" i="6"/>
  <c r="BU114" i="6"/>
  <c r="BS114" i="6"/>
  <c r="BQ114" i="6"/>
  <c r="BO114" i="6"/>
  <c r="BM114" i="6"/>
  <c r="BK114" i="6"/>
  <c r="BI114" i="6"/>
  <c r="BG114" i="6"/>
  <c r="BE114" i="6"/>
  <c r="BC114" i="6"/>
  <c r="BA114" i="6"/>
  <c r="AY114" i="6"/>
  <c r="AW114" i="6"/>
  <c r="AU114" i="6"/>
  <c r="AS114" i="6"/>
  <c r="AQ114" i="6"/>
  <c r="AO114" i="6"/>
  <c r="AM114" i="6"/>
  <c r="AK114" i="6"/>
  <c r="AI114" i="6"/>
  <c r="AG114" i="6"/>
  <c r="AE114" i="6"/>
  <c r="AC114" i="6"/>
  <c r="AA114" i="6"/>
  <c r="Y114" i="6"/>
  <c r="W114" i="6"/>
  <c r="U114" i="6"/>
  <c r="S114" i="6"/>
  <c r="Q114" i="6"/>
  <c r="O114" i="6"/>
  <c r="K114" i="6"/>
  <c r="G114" i="6"/>
  <c r="E114" i="6"/>
  <c r="C114" i="6"/>
  <c r="BU113" i="6"/>
  <c r="BS113" i="6"/>
  <c r="BQ113" i="6"/>
  <c r="BO113" i="6"/>
  <c r="BM113" i="6"/>
  <c r="BK113" i="6"/>
  <c r="BI113" i="6"/>
  <c r="BG113" i="6"/>
  <c r="BE113" i="6"/>
  <c r="BC113" i="6"/>
  <c r="BA113" i="6"/>
  <c r="AY113" i="6"/>
  <c r="AW113" i="6"/>
  <c r="AU113" i="6"/>
  <c r="AS113" i="6"/>
  <c r="AQ113" i="6"/>
  <c r="AO113" i="6"/>
  <c r="AM113" i="6"/>
  <c r="AK113" i="6"/>
  <c r="AI113" i="6"/>
  <c r="AG113" i="6"/>
  <c r="AE113" i="6"/>
  <c r="AC113" i="6"/>
  <c r="AA113" i="6"/>
  <c r="Y113" i="6"/>
  <c r="W113" i="6"/>
  <c r="U113" i="6"/>
  <c r="S113" i="6"/>
  <c r="Q113" i="6"/>
  <c r="O113" i="6"/>
  <c r="K113" i="6"/>
  <c r="G113" i="6"/>
  <c r="E113" i="6"/>
  <c r="C113" i="6"/>
  <c r="BU112" i="6"/>
  <c r="BS112" i="6"/>
  <c r="BQ112" i="6"/>
  <c r="BO112" i="6"/>
  <c r="BM112" i="6"/>
  <c r="BK112" i="6"/>
  <c r="BI112" i="6"/>
  <c r="BG112" i="6"/>
  <c r="BE112" i="6"/>
  <c r="BC112" i="6"/>
  <c r="BA112" i="6"/>
  <c r="AY112" i="6"/>
  <c r="AW112" i="6"/>
  <c r="AU112" i="6"/>
  <c r="AS112" i="6"/>
  <c r="AQ112" i="6"/>
  <c r="AO112" i="6"/>
  <c r="AM112" i="6"/>
  <c r="AK112" i="6"/>
  <c r="AI112" i="6"/>
  <c r="AG112" i="6"/>
  <c r="AE112" i="6"/>
  <c r="AC112" i="6"/>
  <c r="AA112" i="6"/>
  <c r="Y112" i="6"/>
  <c r="W112" i="6"/>
  <c r="U112" i="6"/>
  <c r="S112" i="6"/>
  <c r="Q112" i="6"/>
  <c r="O112" i="6"/>
  <c r="K112" i="6"/>
  <c r="G112" i="6"/>
  <c r="E112" i="6"/>
  <c r="C112" i="6"/>
  <c r="BU111" i="6"/>
  <c r="BS111" i="6"/>
  <c r="BQ111" i="6"/>
  <c r="BO111" i="6"/>
  <c r="BM111" i="6"/>
  <c r="BK111" i="6"/>
  <c r="BI111" i="6"/>
  <c r="BG111" i="6"/>
  <c r="BE111" i="6"/>
  <c r="BC111" i="6"/>
  <c r="BA111" i="6"/>
  <c r="AY111" i="6"/>
  <c r="AW111" i="6"/>
  <c r="AU111" i="6"/>
  <c r="AS111" i="6"/>
  <c r="AQ111" i="6"/>
  <c r="AO111" i="6"/>
  <c r="AM111" i="6"/>
  <c r="AK111" i="6"/>
  <c r="AI111" i="6"/>
  <c r="AG111" i="6"/>
  <c r="AE111" i="6"/>
  <c r="AC111" i="6"/>
  <c r="AA111" i="6"/>
  <c r="Y111" i="6"/>
  <c r="W111" i="6"/>
  <c r="U111" i="6"/>
  <c r="S111" i="6"/>
  <c r="Q111" i="6"/>
  <c r="O111" i="6"/>
  <c r="M111" i="6"/>
  <c r="K111" i="6"/>
  <c r="G111" i="6"/>
  <c r="E111" i="6"/>
  <c r="C111" i="6"/>
  <c r="BU110" i="6"/>
  <c r="BS110" i="6"/>
  <c r="BQ110" i="6"/>
  <c r="BO110" i="6"/>
  <c r="BM110" i="6"/>
  <c r="BK110" i="6"/>
  <c r="BI110" i="6"/>
  <c r="BG110" i="6"/>
  <c r="BE110" i="6"/>
  <c r="BC110" i="6"/>
  <c r="BA110" i="6"/>
  <c r="AY110" i="6"/>
  <c r="AW110" i="6"/>
  <c r="AU110" i="6"/>
  <c r="AS110" i="6"/>
  <c r="AQ110" i="6"/>
  <c r="AO110" i="6"/>
  <c r="AM110" i="6"/>
  <c r="AK110" i="6"/>
  <c r="AI110" i="6"/>
  <c r="AG110" i="6"/>
  <c r="AE110" i="6"/>
  <c r="AC110" i="6"/>
  <c r="AA110" i="6"/>
  <c r="Y110" i="6"/>
  <c r="W110" i="6"/>
  <c r="U110" i="6"/>
  <c r="S110" i="6"/>
  <c r="Q110" i="6"/>
  <c r="O110" i="6"/>
  <c r="K110" i="6"/>
  <c r="G110" i="6"/>
  <c r="E110" i="6"/>
  <c r="C110" i="6"/>
  <c r="BU109" i="6"/>
  <c r="BS109" i="6"/>
  <c r="BQ109" i="6"/>
  <c r="BO109" i="6"/>
  <c r="BM109" i="6"/>
  <c r="BK109" i="6"/>
  <c r="BI109" i="6"/>
  <c r="BG109" i="6"/>
  <c r="BE109" i="6"/>
  <c r="BC109" i="6"/>
  <c r="BA109" i="6"/>
  <c r="AY109" i="6"/>
  <c r="AW109" i="6"/>
  <c r="AU109" i="6"/>
  <c r="AS109" i="6"/>
  <c r="AQ109" i="6"/>
  <c r="AO109" i="6"/>
  <c r="AM109" i="6"/>
  <c r="AK109" i="6"/>
  <c r="AI109" i="6"/>
  <c r="AG109" i="6"/>
  <c r="AE109" i="6"/>
  <c r="AC109" i="6"/>
  <c r="AA109" i="6"/>
  <c r="Y109" i="6"/>
  <c r="W109" i="6"/>
  <c r="U109" i="6"/>
  <c r="S109" i="6"/>
  <c r="Q109" i="6"/>
  <c r="O109" i="6"/>
  <c r="K109" i="6"/>
  <c r="G109" i="6"/>
  <c r="E109" i="6"/>
  <c r="C109" i="6"/>
  <c r="BU108" i="6"/>
  <c r="BS108" i="6"/>
  <c r="BQ108" i="6"/>
  <c r="BO108" i="6"/>
  <c r="BM108" i="6"/>
  <c r="BK108" i="6"/>
  <c r="BI108" i="6"/>
  <c r="BG108" i="6"/>
  <c r="BE108" i="6"/>
  <c r="BC108" i="6"/>
  <c r="BA108" i="6"/>
  <c r="AY108" i="6"/>
  <c r="AW108" i="6"/>
  <c r="AU108" i="6"/>
  <c r="AS108" i="6"/>
  <c r="AQ108" i="6"/>
  <c r="AO108" i="6"/>
  <c r="AM108" i="6"/>
  <c r="AK108" i="6"/>
  <c r="AI108" i="6"/>
  <c r="AG108" i="6"/>
  <c r="AE108" i="6"/>
  <c r="AC108" i="6"/>
  <c r="AA108" i="6"/>
  <c r="Y108" i="6"/>
  <c r="W108" i="6"/>
  <c r="U108" i="6"/>
  <c r="S108" i="6"/>
  <c r="Q108" i="6"/>
  <c r="O108" i="6"/>
  <c r="K108" i="6"/>
  <c r="G108" i="6"/>
  <c r="E108" i="6"/>
  <c r="C108" i="6"/>
  <c r="BU107" i="6"/>
  <c r="BS107" i="6"/>
  <c r="BQ107" i="6"/>
  <c r="BO107" i="6"/>
  <c r="BM107" i="6"/>
  <c r="BK107" i="6"/>
  <c r="BI107" i="6"/>
  <c r="BG107" i="6"/>
  <c r="BE107" i="6"/>
  <c r="BC107" i="6"/>
  <c r="BA107" i="6"/>
  <c r="AY107" i="6"/>
  <c r="AW107" i="6"/>
  <c r="AU107" i="6"/>
  <c r="AS107" i="6"/>
  <c r="AQ107" i="6"/>
  <c r="AO107" i="6"/>
  <c r="AM107" i="6"/>
  <c r="AK107" i="6"/>
  <c r="AI107" i="6"/>
  <c r="AG107" i="6"/>
  <c r="AE107" i="6"/>
  <c r="AC107" i="6"/>
  <c r="AA107" i="6"/>
  <c r="Y107" i="6"/>
  <c r="W107" i="6"/>
  <c r="U107" i="6"/>
  <c r="S107" i="6"/>
  <c r="Q107" i="6"/>
  <c r="O107" i="6"/>
  <c r="K107" i="6"/>
  <c r="G107" i="6"/>
  <c r="E107" i="6"/>
  <c r="C107" i="6"/>
  <c r="BU106" i="6"/>
  <c r="BS106" i="6"/>
  <c r="BQ106" i="6"/>
  <c r="BO106" i="6"/>
  <c r="BM106" i="6"/>
  <c r="BK106" i="6"/>
  <c r="BI106" i="6"/>
  <c r="BG106" i="6"/>
  <c r="BE106" i="6"/>
  <c r="BC106" i="6"/>
  <c r="BA106" i="6"/>
  <c r="AY106" i="6"/>
  <c r="AW106" i="6"/>
  <c r="AU106" i="6"/>
  <c r="AS106" i="6"/>
  <c r="AQ106" i="6"/>
  <c r="AO106" i="6"/>
  <c r="AM106" i="6"/>
  <c r="AK106" i="6"/>
  <c r="AI106" i="6"/>
  <c r="AG106" i="6"/>
  <c r="AE106" i="6"/>
  <c r="AC106" i="6"/>
  <c r="AA106" i="6"/>
  <c r="Y106" i="6"/>
  <c r="W106" i="6"/>
  <c r="U106" i="6"/>
  <c r="S106" i="6"/>
  <c r="Q106" i="6"/>
  <c r="O106" i="6"/>
  <c r="K106" i="6"/>
  <c r="G106" i="6"/>
  <c r="E106" i="6"/>
  <c r="C106" i="6"/>
  <c r="BU105" i="6"/>
  <c r="BS105" i="6"/>
  <c r="BQ105" i="6"/>
  <c r="BO105" i="6"/>
  <c r="BM105" i="6"/>
  <c r="BK105" i="6"/>
  <c r="BI105" i="6"/>
  <c r="BG105" i="6"/>
  <c r="BE105" i="6"/>
  <c r="BC105" i="6"/>
  <c r="BA105" i="6"/>
  <c r="AY105" i="6"/>
  <c r="AW105" i="6"/>
  <c r="AU105" i="6"/>
  <c r="AS105" i="6"/>
  <c r="AQ105" i="6"/>
  <c r="AO105" i="6"/>
  <c r="AM105" i="6"/>
  <c r="AK105" i="6"/>
  <c r="AI105" i="6"/>
  <c r="AG105" i="6"/>
  <c r="AE105" i="6"/>
  <c r="AC105" i="6"/>
  <c r="AA105" i="6"/>
  <c r="Y105" i="6"/>
  <c r="W105" i="6"/>
  <c r="U105" i="6"/>
  <c r="S105" i="6"/>
  <c r="Q105" i="6"/>
  <c r="O105" i="6"/>
  <c r="K105" i="6"/>
  <c r="G105" i="6"/>
  <c r="E105" i="6"/>
  <c r="C105" i="6"/>
  <c r="BU104" i="6"/>
  <c r="BS104" i="6"/>
  <c r="BQ104" i="6"/>
  <c r="BO104" i="6"/>
  <c r="BM104" i="6"/>
  <c r="BK104" i="6"/>
  <c r="BI104" i="6"/>
  <c r="BG104" i="6"/>
  <c r="BE104" i="6"/>
  <c r="BC104" i="6"/>
  <c r="BA104" i="6"/>
  <c r="AY104" i="6"/>
  <c r="AW104" i="6"/>
  <c r="AU104" i="6"/>
  <c r="AS104" i="6"/>
  <c r="AQ104" i="6"/>
  <c r="AO104" i="6"/>
  <c r="AM104" i="6"/>
  <c r="AK104" i="6"/>
  <c r="AI104" i="6"/>
  <c r="AG104" i="6"/>
  <c r="AE104" i="6"/>
  <c r="AC104" i="6"/>
  <c r="AA104" i="6"/>
  <c r="Y104" i="6"/>
  <c r="W104" i="6"/>
  <c r="U104" i="6"/>
  <c r="S104" i="6"/>
  <c r="Q104" i="6"/>
  <c r="O104" i="6"/>
  <c r="K104" i="6"/>
  <c r="G104" i="6"/>
  <c r="E104" i="6"/>
  <c r="C104" i="6"/>
  <c r="BU103" i="6"/>
  <c r="BS103" i="6"/>
  <c r="BQ103" i="6"/>
  <c r="BO103" i="6"/>
  <c r="BM103" i="6"/>
  <c r="BK103" i="6"/>
  <c r="BI103" i="6"/>
  <c r="BG103" i="6"/>
  <c r="BE103" i="6"/>
  <c r="BC103" i="6"/>
  <c r="BA103" i="6"/>
  <c r="AY103" i="6"/>
  <c r="AW103" i="6"/>
  <c r="AU103" i="6"/>
  <c r="AS103" i="6"/>
  <c r="AQ103" i="6"/>
  <c r="AO103" i="6"/>
  <c r="AM103" i="6"/>
  <c r="AK103" i="6"/>
  <c r="AI103" i="6"/>
  <c r="AG103" i="6"/>
  <c r="AE103" i="6"/>
  <c r="AC103" i="6"/>
  <c r="AA103" i="6"/>
  <c r="Y103" i="6"/>
  <c r="W103" i="6"/>
  <c r="U103" i="6"/>
  <c r="S103" i="6"/>
  <c r="Q103" i="6"/>
  <c r="O103" i="6"/>
  <c r="M103" i="6"/>
  <c r="K103" i="6"/>
  <c r="G103" i="6"/>
  <c r="E103" i="6"/>
  <c r="C103" i="6"/>
  <c r="BU102" i="6"/>
  <c r="BS102" i="6"/>
  <c r="BQ102" i="6"/>
  <c r="BO102" i="6"/>
  <c r="BM102" i="6"/>
  <c r="BK102" i="6"/>
  <c r="BI102" i="6"/>
  <c r="BG102" i="6"/>
  <c r="BE102" i="6"/>
  <c r="BC102" i="6"/>
  <c r="BA102" i="6"/>
  <c r="AY102" i="6"/>
  <c r="AW102" i="6"/>
  <c r="AU102" i="6"/>
  <c r="AS102" i="6"/>
  <c r="AQ102" i="6"/>
  <c r="AO102" i="6"/>
  <c r="AM102" i="6"/>
  <c r="AK102" i="6"/>
  <c r="AI102" i="6"/>
  <c r="AG102" i="6"/>
  <c r="AE102" i="6"/>
  <c r="AC102" i="6"/>
  <c r="AA102" i="6"/>
  <c r="Y102" i="6"/>
  <c r="W102" i="6"/>
  <c r="U102" i="6"/>
  <c r="S102" i="6"/>
  <c r="Q102" i="6"/>
  <c r="O102" i="6"/>
  <c r="K102" i="6"/>
  <c r="G102" i="6"/>
  <c r="E102" i="6"/>
  <c r="C102" i="6"/>
  <c r="BU101" i="6"/>
  <c r="BS101" i="6"/>
  <c r="BQ101" i="6"/>
  <c r="BO101" i="6"/>
  <c r="BM101" i="6"/>
  <c r="BK101" i="6"/>
  <c r="BI101" i="6"/>
  <c r="BG101" i="6"/>
  <c r="BE101" i="6"/>
  <c r="BC101" i="6"/>
  <c r="BA101" i="6"/>
  <c r="AY101" i="6"/>
  <c r="AW101" i="6"/>
  <c r="AU101" i="6"/>
  <c r="AS101" i="6"/>
  <c r="AQ101" i="6"/>
  <c r="AO101" i="6"/>
  <c r="AM101" i="6"/>
  <c r="AK101" i="6"/>
  <c r="AI101" i="6"/>
  <c r="AG101" i="6"/>
  <c r="AE101" i="6"/>
  <c r="AC101" i="6"/>
  <c r="AA101" i="6"/>
  <c r="Y101" i="6"/>
  <c r="W101" i="6"/>
  <c r="U101" i="6"/>
  <c r="S101" i="6"/>
  <c r="Q101" i="6"/>
  <c r="O101" i="6"/>
  <c r="K101" i="6"/>
  <c r="G101" i="6"/>
  <c r="E101" i="6"/>
  <c r="C101" i="6"/>
  <c r="BU100" i="6"/>
  <c r="BS100" i="6"/>
  <c r="BQ100" i="6"/>
  <c r="BO100" i="6"/>
  <c r="BM100" i="6"/>
  <c r="BK100" i="6"/>
  <c r="BI100" i="6"/>
  <c r="BG100" i="6"/>
  <c r="BE100" i="6"/>
  <c r="BC100" i="6"/>
  <c r="BA100" i="6"/>
  <c r="AY100" i="6"/>
  <c r="AW100" i="6"/>
  <c r="AU100" i="6"/>
  <c r="AS100" i="6"/>
  <c r="AQ100" i="6"/>
  <c r="AO100" i="6"/>
  <c r="AM100" i="6"/>
  <c r="AK100" i="6"/>
  <c r="AI100" i="6"/>
  <c r="AG100" i="6"/>
  <c r="AE100" i="6"/>
  <c r="AC100" i="6"/>
  <c r="AA100" i="6"/>
  <c r="Y100" i="6"/>
  <c r="W100" i="6"/>
  <c r="U100" i="6"/>
  <c r="S100" i="6"/>
  <c r="Q100" i="6"/>
  <c r="O100" i="6"/>
  <c r="K100" i="6"/>
  <c r="G100" i="6"/>
  <c r="E100" i="6"/>
  <c r="C100" i="6"/>
  <c r="BU99" i="6"/>
  <c r="BS99" i="6"/>
  <c r="BQ99" i="6"/>
  <c r="BO99" i="6"/>
  <c r="BM99" i="6"/>
  <c r="BK99" i="6"/>
  <c r="BI99" i="6"/>
  <c r="BG99" i="6"/>
  <c r="BE99" i="6"/>
  <c r="BC99" i="6"/>
  <c r="BA99" i="6"/>
  <c r="AY99" i="6"/>
  <c r="AW99" i="6"/>
  <c r="AU99" i="6"/>
  <c r="AS99" i="6"/>
  <c r="AQ99" i="6"/>
  <c r="AO99" i="6"/>
  <c r="AM99" i="6"/>
  <c r="AK99" i="6"/>
  <c r="AI99" i="6"/>
  <c r="AG99" i="6"/>
  <c r="AE99" i="6"/>
  <c r="AC99" i="6"/>
  <c r="AA99" i="6"/>
  <c r="Y99" i="6"/>
  <c r="W99" i="6"/>
  <c r="U99" i="6"/>
  <c r="S99" i="6"/>
  <c r="Q99" i="6"/>
  <c r="O99" i="6"/>
  <c r="K99" i="6"/>
  <c r="G99" i="6"/>
  <c r="E99" i="6"/>
  <c r="C99" i="6"/>
  <c r="BU98" i="6"/>
  <c r="BS98" i="6"/>
  <c r="BQ98" i="6"/>
  <c r="BO98" i="6"/>
  <c r="BM98" i="6"/>
  <c r="BK98" i="6"/>
  <c r="BI98" i="6"/>
  <c r="BG98" i="6"/>
  <c r="BE98" i="6"/>
  <c r="BC98" i="6"/>
  <c r="BA98" i="6"/>
  <c r="AY98" i="6"/>
  <c r="AW98" i="6"/>
  <c r="AU98" i="6"/>
  <c r="AS98" i="6"/>
  <c r="AQ98" i="6"/>
  <c r="AO98" i="6"/>
  <c r="AM98" i="6"/>
  <c r="AK98" i="6"/>
  <c r="AI98" i="6"/>
  <c r="AG98" i="6"/>
  <c r="AE98" i="6"/>
  <c r="AC98" i="6"/>
  <c r="AA98" i="6"/>
  <c r="Y98" i="6"/>
  <c r="W98" i="6"/>
  <c r="U98" i="6"/>
  <c r="S98" i="6"/>
  <c r="Q98" i="6"/>
  <c r="O98" i="6"/>
  <c r="K98" i="6"/>
  <c r="G98" i="6"/>
  <c r="E98" i="6"/>
  <c r="C98" i="6"/>
  <c r="BU97" i="6"/>
  <c r="BS97" i="6"/>
  <c r="BQ97" i="6"/>
  <c r="BO97" i="6"/>
  <c r="BM97" i="6"/>
  <c r="BK97" i="6"/>
  <c r="BI97" i="6"/>
  <c r="BG97" i="6"/>
  <c r="BE97" i="6"/>
  <c r="BC97" i="6"/>
  <c r="BA97" i="6"/>
  <c r="AY97" i="6"/>
  <c r="AW97" i="6"/>
  <c r="AU97" i="6"/>
  <c r="AS97" i="6"/>
  <c r="AQ97" i="6"/>
  <c r="AO97" i="6"/>
  <c r="AM97" i="6"/>
  <c r="AK97" i="6"/>
  <c r="AI97" i="6"/>
  <c r="AG97" i="6"/>
  <c r="AE97" i="6"/>
  <c r="AC97" i="6"/>
  <c r="AA97" i="6"/>
  <c r="Y97" i="6"/>
  <c r="W97" i="6"/>
  <c r="U97" i="6"/>
  <c r="S97" i="6"/>
  <c r="Q97" i="6"/>
  <c r="O97" i="6"/>
  <c r="K97" i="6"/>
  <c r="G97" i="6"/>
  <c r="E97" i="6"/>
  <c r="C97" i="6"/>
  <c r="BU96" i="6"/>
  <c r="BS96" i="6"/>
  <c r="BQ96" i="6"/>
  <c r="BO96" i="6"/>
  <c r="BM96" i="6"/>
  <c r="BK96" i="6"/>
  <c r="BI96" i="6"/>
  <c r="BG96" i="6"/>
  <c r="BE96" i="6"/>
  <c r="BC96" i="6"/>
  <c r="BA96" i="6"/>
  <c r="AY96" i="6"/>
  <c r="AW96" i="6"/>
  <c r="AU96" i="6"/>
  <c r="AS96" i="6"/>
  <c r="AQ96" i="6"/>
  <c r="AO96" i="6"/>
  <c r="AM96" i="6"/>
  <c r="AK96" i="6"/>
  <c r="AI96" i="6"/>
  <c r="AG96" i="6"/>
  <c r="AE96" i="6"/>
  <c r="AC96" i="6"/>
  <c r="AA96" i="6"/>
  <c r="Y96" i="6"/>
  <c r="W96" i="6"/>
  <c r="U96" i="6"/>
  <c r="S96" i="6"/>
  <c r="Q96" i="6"/>
  <c r="O96" i="6"/>
  <c r="K96" i="6"/>
  <c r="G96" i="6"/>
  <c r="E96" i="6"/>
  <c r="C96" i="6"/>
  <c r="BU95" i="6"/>
  <c r="BS95" i="6"/>
  <c r="BQ95" i="6"/>
  <c r="BO95" i="6"/>
  <c r="BM95" i="6"/>
  <c r="BK95" i="6"/>
  <c r="BI95" i="6"/>
  <c r="BG95" i="6"/>
  <c r="BE95" i="6"/>
  <c r="BC95" i="6"/>
  <c r="BA95" i="6"/>
  <c r="AY95" i="6"/>
  <c r="AW95" i="6"/>
  <c r="AU95" i="6"/>
  <c r="AS95" i="6"/>
  <c r="AQ95" i="6"/>
  <c r="AO95" i="6"/>
  <c r="AM95" i="6"/>
  <c r="AK95" i="6"/>
  <c r="AI95" i="6"/>
  <c r="AG95" i="6"/>
  <c r="AE95" i="6"/>
  <c r="AC95" i="6"/>
  <c r="AA95" i="6"/>
  <c r="Y95" i="6"/>
  <c r="W95" i="6"/>
  <c r="U95" i="6"/>
  <c r="S95" i="6"/>
  <c r="Q95" i="6"/>
  <c r="O95" i="6"/>
  <c r="M95" i="6"/>
  <c r="K95" i="6"/>
  <c r="G95" i="6"/>
  <c r="E95" i="6"/>
  <c r="C95" i="6"/>
  <c r="BU94" i="6"/>
  <c r="BS94" i="6"/>
  <c r="BQ94" i="6"/>
  <c r="BO94" i="6"/>
  <c r="BM94" i="6"/>
  <c r="BK94" i="6"/>
  <c r="BI94" i="6"/>
  <c r="BG94" i="6"/>
  <c r="BE94" i="6"/>
  <c r="BC94" i="6"/>
  <c r="BA94" i="6"/>
  <c r="AY94" i="6"/>
  <c r="AW94" i="6"/>
  <c r="AU94" i="6"/>
  <c r="AS94" i="6"/>
  <c r="AQ94" i="6"/>
  <c r="AO94" i="6"/>
  <c r="AM94" i="6"/>
  <c r="AK94" i="6"/>
  <c r="AI94" i="6"/>
  <c r="AG94" i="6"/>
  <c r="AE94" i="6"/>
  <c r="AC94" i="6"/>
  <c r="AA94" i="6"/>
  <c r="Y94" i="6"/>
  <c r="W94" i="6"/>
  <c r="U94" i="6"/>
  <c r="S94" i="6"/>
  <c r="Q94" i="6"/>
  <c r="O94" i="6"/>
  <c r="K94" i="6"/>
  <c r="G94" i="6"/>
  <c r="E94" i="6"/>
  <c r="C94" i="6"/>
  <c r="BU93" i="6"/>
  <c r="BS93" i="6"/>
  <c r="BQ93" i="6"/>
  <c r="BO93" i="6"/>
  <c r="BM93" i="6"/>
  <c r="BK93" i="6"/>
  <c r="BI93" i="6"/>
  <c r="BG93" i="6"/>
  <c r="BE93" i="6"/>
  <c r="BC93" i="6"/>
  <c r="BA93" i="6"/>
  <c r="AY93" i="6"/>
  <c r="AW93" i="6"/>
  <c r="AU93" i="6"/>
  <c r="AS93" i="6"/>
  <c r="AQ93" i="6"/>
  <c r="AO93" i="6"/>
  <c r="AM93" i="6"/>
  <c r="AK93" i="6"/>
  <c r="AI93" i="6"/>
  <c r="AG93" i="6"/>
  <c r="AE93" i="6"/>
  <c r="AC93" i="6"/>
  <c r="AA93" i="6"/>
  <c r="Y93" i="6"/>
  <c r="W93" i="6"/>
  <c r="U93" i="6"/>
  <c r="S93" i="6"/>
  <c r="Q93" i="6"/>
  <c r="O93" i="6"/>
  <c r="K93" i="6"/>
  <c r="G93" i="6"/>
  <c r="E93" i="6"/>
  <c r="C93" i="6"/>
  <c r="BU92" i="6"/>
  <c r="BS92" i="6"/>
  <c r="BQ92" i="6"/>
  <c r="BO92" i="6"/>
  <c r="BM92" i="6"/>
  <c r="BK92" i="6"/>
  <c r="BI92" i="6"/>
  <c r="BG92" i="6"/>
  <c r="BE92" i="6"/>
  <c r="BC92" i="6"/>
  <c r="BA92" i="6"/>
  <c r="AY92" i="6"/>
  <c r="AW92" i="6"/>
  <c r="AU92" i="6"/>
  <c r="AS92" i="6"/>
  <c r="AQ92" i="6"/>
  <c r="AO92" i="6"/>
  <c r="AM92" i="6"/>
  <c r="AK92" i="6"/>
  <c r="AI92" i="6"/>
  <c r="AG92" i="6"/>
  <c r="AE92" i="6"/>
  <c r="AC92" i="6"/>
  <c r="AA92" i="6"/>
  <c r="Y92" i="6"/>
  <c r="W92" i="6"/>
  <c r="U92" i="6"/>
  <c r="S92" i="6"/>
  <c r="Q92" i="6"/>
  <c r="O92" i="6"/>
  <c r="K92" i="6"/>
  <c r="G92" i="6"/>
  <c r="E92" i="6"/>
  <c r="C92" i="6"/>
  <c r="BU91" i="6"/>
  <c r="BS91" i="6"/>
  <c r="BQ91" i="6"/>
  <c r="BO91" i="6"/>
  <c r="BM91" i="6"/>
  <c r="BK91" i="6"/>
  <c r="BI91" i="6"/>
  <c r="BG91" i="6"/>
  <c r="BE91" i="6"/>
  <c r="BC91" i="6"/>
  <c r="BA91" i="6"/>
  <c r="AY91" i="6"/>
  <c r="AW91" i="6"/>
  <c r="AU91" i="6"/>
  <c r="AS91" i="6"/>
  <c r="AQ91" i="6"/>
  <c r="AO91" i="6"/>
  <c r="AM91" i="6"/>
  <c r="AK91" i="6"/>
  <c r="AI91" i="6"/>
  <c r="AG91" i="6"/>
  <c r="AE91" i="6"/>
  <c r="AC91" i="6"/>
  <c r="AA91" i="6"/>
  <c r="Y91" i="6"/>
  <c r="W91" i="6"/>
  <c r="U91" i="6"/>
  <c r="S91" i="6"/>
  <c r="Q91" i="6"/>
  <c r="O91" i="6"/>
  <c r="K91" i="6"/>
  <c r="G91" i="6"/>
  <c r="E91" i="6"/>
  <c r="C91" i="6"/>
  <c r="BU90" i="6"/>
  <c r="BS90" i="6"/>
  <c r="BQ90" i="6"/>
  <c r="BO90" i="6"/>
  <c r="BM90" i="6"/>
  <c r="BK90" i="6"/>
  <c r="BI90" i="6"/>
  <c r="BG90" i="6"/>
  <c r="BE90" i="6"/>
  <c r="BC90" i="6"/>
  <c r="BA90" i="6"/>
  <c r="AY90" i="6"/>
  <c r="AW90" i="6"/>
  <c r="AU90" i="6"/>
  <c r="AS90" i="6"/>
  <c r="AQ90" i="6"/>
  <c r="AO90" i="6"/>
  <c r="AM90" i="6"/>
  <c r="AK90" i="6"/>
  <c r="AI90" i="6"/>
  <c r="AG90" i="6"/>
  <c r="AE90" i="6"/>
  <c r="AC90" i="6"/>
  <c r="AA90" i="6"/>
  <c r="Y90" i="6"/>
  <c r="W90" i="6"/>
  <c r="U90" i="6"/>
  <c r="S90" i="6"/>
  <c r="Q90" i="6"/>
  <c r="O90" i="6"/>
  <c r="K90" i="6"/>
  <c r="G90" i="6"/>
  <c r="E90" i="6"/>
  <c r="C90" i="6"/>
  <c r="BU89" i="6"/>
  <c r="BS89" i="6"/>
  <c r="BQ89" i="6"/>
  <c r="BO89" i="6"/>
  <c r="BM89" i="6"/>
  <c r="BK89" i="6"/>
  <c r="BI89" i="6"/>
  <c r="BG89" i="6"/>
  <c r="BE89" i="6"/>
  <c r="BC89" i="6"/>
  <c r="BA89" i="6"/>
  <c r="AY89" i="6"/>
  <c r="AW89" i="6"/>
  <c r="AU89" i="6"/>
  <c r="AS89" i="6"/>
  <c r="AQ89" i="6"/>
  <c r="AO89" i="6"/>
  <c r="AM89" i="6"/>
  <c r="AK89" i="6"/>
  <c r="AI89" i="6"/>
  <c r="AG89" i="6"/>
  <c r="AE89" i="6"/>
  <c r="AC89" i="6"/>
  <c r="AA89" i="6"/>
  <c r="Y89" i="6"/>
  <c r="W89" i="6"/>
  <c r="U89" i="6"/>
  <c r="S89" i="6"/>
  <c r="Q89" i="6"/>
  <c r="O89" i="6"/>
  <c r="K89" i="6"/>
  <c r="G89" i="6"/>
  <c r="E89" i="6"/>
  <c r="C89" i="6"/>
  <c r="BU88" i="6"/>
  <c r="BS88" i="6"/>
  <c r="BQ88" i="6"/>
  <c r="BO88" i="6"/>
  <c r="BM88" i="6"/>
  <c r="BK88" i="6"/>
  <c r="BI88" i="6"/>
  <c r="BG88" i="6"/>
  <c r="BE88" i="6"/>
  <c r="BC88" i="6"/>
  <c r="BA88" i="6"/>
  <c r="AY88" i="6"/>
  <c r="AW88" i="6"/>
  <c r="AU88" i="6"/>
  <c r="AS88" i="6"/>
  <c r="AQ88" i="6"/>
  <c r="AO88" i="6"/>
  <c r="AM88" i="6"/>
  <c r="AK88" i="6"/>
  <c r="AI88" i="6"/>
  <c r="AG88" i="6"/>
  <c r="AE88" i="6"/>
  <c r="AC88" i="6"/>
  <c r="AA88" i="6"/>
  <c r="Y88" i="6"/>
  <c r="W88" i="6"/>
  <c r="U88" i="6"/>
  <c r="S88" i="6"/>
  <c r="Q88" i="6"/>
  <c r="O88" i="6"/>
  <c r="K88" i="6"/>
  <c r="G88" i="6"/>
  <c r="E88" i="6"/>
  <c r="C88" i="6"/>
  <c r="BU87" i="6"/>
  <c r="BS87" i="6"/>
  <c r="BQ87" i="6"/>
  <c r="BO87" i="6"/>
  <c r="BM87" i="6"/>
  <c r="BK87" i="6"/>
  <c r="BI87" i="6"/>
  <c r="BG87" i="6"/>
  <c r="BE87" i="6"/>
  <c r="BC87" i="6"/>
  <c r="BA87" i="6"/>
  <c r="AY87" i="6"/>
  <c r="AW87" i="6"/>
  <c r="AU87" i="6"/>
  <c r="AS87" i="6"/>
  <c r="AQ87" i="6"/>
  <c r="AO87" i="6"/>
  <c r="AM87" i="6"/>
  <c r="AK87" i="6"/>
  <c r="AI87" i="6"/>
  <c r="AG87" i="6"/>
  <c r="AE87" i="6"/>
  <c r="AC87" i="6"/>
  <c r="AA87" i="6"/>
  <c r="Y87" i="6"/>
  <c r="W87" i="6"/>
  <c r="U87" i="6"/>
  <c r="S87" i="6"/>
  <c r="Q87" i="6"/>
  <c r="O87" i="6"/>
  <c r="M87" i="6"/>
  <c r="K87" i="6"/>
  <c r="G87" i="6"/>
  <c r="E87" i="6"/>
  <c r="C87" i="6"/>
  <c r="BU86" i="6"/>
  <c r="BS86" i="6"/>
  <c r="BQ86" i="6"/>
  <c r="BO86" i="6"/>
  <c r="BM86" i="6"/>
  <c r="BK86" i="6"/>
  <c r="BI86" i="6"/>
  <c r="BG86" i="6"/>
  <c r="BE86" i="6"/>
  <c r="BC86" i="6"/>
  <c r="BA86" i="6"/>
  <c r="AY86" i="6"/>
  <c r="AW86" i="6"/>
  <c r="AU86" i="6"/>
  <c r="AS86" i="6"/>
  <c r="AQ86" i="6"/>
  <c r="AO86" i="6"/>
  <c r="AM86" i="6"/>
  <c r="AK86" i="6"/>
  <c r="AI86" i="6"/>
  <c r="AG86" i="6"/>
  <c r="AE86" i="6"/>
  <c r="AC86" i="6"/>
  <c r="AA86" i="6"/>
  <c r="Y86" i="6"/>
  <c r="W86" i="6"/>
  <c r="U86" i="6"/>
  <c r="S86" i="6"/>
  <c r="Q86" i="6"/>
  <c r="O86" i="6"/>
  <c r="K86" i="6"/>
  <c r="G86" i="6"/>
  <c r="E86" i="6"/>
  <c r="C86" i="6"/>
  <c r="BU85" i="6"/>
  <c r="BS85" i="6"/>
  <c r="BQ85" i="6"/>
  <c r="BO85" i="6"/>
  <c r="BM85" i="6"/>
  <c r="BK85" i="6"/>
  <c r="BI85" i="6"/>
  <c r="BG85" i="6"/>
  <c r="BE85" i="6"/>
  <c r="BC85" i="6"/>
  <c r="BA85" i="6"/>
  <c r="AY85" i="6"/>
  <c r="AW85" i="6"/>
  <c r="AU85" i="6"/>
  <c r="AS85" i="6"/>
  <c r="AQ85" i="6"/>
  <c r="AO85" i="6"/>
  <c r="AM85" i="6"/>
  <c r="AK85" i="6"/>
  <c r="AI85" i="6"/>
  <c r="AG85" i="6"/>
  <c r="AE85" i="6"/>
  <c r="AC85" i="6"/>
  <c r="AA85" i="6"/>
  <c r="Y85" i="6"/>
  <c r="W85" i="6"/>
  <c r="U85" i="6"/>
  <c r="S85" i="6"/>
  <c r="Q85" i="6"/>
  <c r="O85" i="6"/>
  <c r="K85" i="6"/>
  <c r="G85" i="6"/>
  <c r="E85" i="6"/>
  <c r="C85" i="6"/>
  <c r="BU84" i="6"/>
  <c r="BS84" i="6"/>
  <c r="BQ84" i="6"/>
  <c r="BO84" i="6"/>
  <c r="BM84" i="6"/>
  <c r="BK84" i="6"/>
  <c r="BI84" i="6"/>
  <c r="BG84" i="6"/>
  <c r="BE84" i="6"/>
  <c r="BC84" i="6"/>
  <c r="BA84" i="6"/>
  <c r="AY84" i="6"/>
  <c r="AW84" i="6"/>
  <c r="AU84" i="6"/>
  <c r="AS84" i="6"/>
  <c r="AQ84" i="6"/>
  <c r="AO84" i="6"/>
  <c r="AM84" i="6"/>
  <c r="AK84" i="6"/>
  <c r="AI84" i="6"/>
  <c r="AG84" i="6"/>
  <c r="AE84" i="6"/>
  <c r="AC84" i="6"/>
  <c r="AA84" i="6"/>
  <c r="Y84" i="6"/>
  <c r="W84" i="6"/>
  <c r="U84" i="6"/>
  <c r="S84" i="6"/>
  <c r="Q84" i="6"/>
  <c r="O84" i="6"/>
  <c r="K84" i="6"/>
  <c r="G84" i="6"/>
  <c r="E84" i="6"/>
  <c r="C84" i="6"/>
  <c r="BU83" i="6"/>
  <c r="BS83" i="6"/>
  <c r="BQ83" i="6"/>
  <c r="BO83" i="6"/>
  <c r="BM83" i="6"/>
  <c r="BK83" i="6"/>
  <c r="BI83" i="6"/>
  <c r="BG83" i="6"/>
  <c r="BE83" i="6"/>
  <c r="BC83" i="6"/>
  <c r="BA83" i="6"/>
  <c r="AY83" i="6"/>
  <c r="AW83" i="6"/>
  <c r="AU83" i="6"/>
  <c r="AS83" i="6"/>
  <c r="AQ83" i="6"/>
  <c r="AO83" i="6"/>
  <c r="AM83" i="6"/>
  <c r="AK83" i="6"/>
  <c r="AI83" i="6"/>
  <c r="AG83" i="6"/>
  <c r="AE83" i="6"/>
  <c r="AC83" i="6"/>
  <c r="AA83" i="6"/>
  <c r="Y83" i="6"/>
  <c r="W83" i="6"/>
  <c r="U83" i="6"/>
  <c r="S83" i="6"/>
  <c r="Q83" i="6"/>
  <c r="O83" i="6"/>
  <c r="K83" i="6"/>
  <c r="G83" i="6"/>
  <c r="E83" i="6"/>
  <c r="C83" i="6"/>
  <c r="BU82" i="6"/>
  <c r="BS82" i="6"/>
  <c r="BQ82" i="6"/>
  <c r="BO82" i="6"/>
  <c r="BM82" i="6"/>
  <c r="BK82" i="6"/>
  <c r="BI82" i="6"/>
  <c r="BG82" i="6"/>
  <c r="BE82" i="6"/>
  <c r="BC82" i="6"/>
  <c r="BA82" i="6"/>
  <c r="AY82" i="6"/>
  <c r="AW82" i="6"/>
  <c r="AU82" i="6"/>
  <c r="AS82" i="6"/>
  <c r="AQ82" i="6"/>
  <c r="AO82" i="6"/>
  <c r="AM82" i="6"/>
  <c r="AK82" i="6"/>
  <c r="AI82" i="6"/>
  <c r="AG82" i="6"/>
  <c r="AE82" i="6"/>
  <c r="AC82" i="6"/>
  <c r="AA82" i="6"/>
  <c r="Y82" i="6"/>
  <c r="W82" i="6"/>
  <c r="U82" i="6"/>
  <c r="S82" i="6"/>
  <c r="Q82" i="6"/>
  <c r="O82" i="6"/>
  <c r="K82" i="6"/>
  <c r="G82" i="6"/>
  <c r="E82" i="6"/>
  <c r="C82" i="6"/>
  <c r="BU81" i="6"/>
  <c r="BS81" i="6"/>
  <c r="BQ81" i="6"/>
  <c r="BO81" i="6"/>
  <c r="BM81" i="6"/>
  <c r="BK81" i="6"/>
  <c r="BI81" i="6"/>
  <c r="BG81" i="6"/>
  <c r="BE81" i="6"/>
  <c r="BC81" i="6"/>
  <c r="BA81" i="6"/>
  <c r="AY81" i="6"/>
  <c r="AW81" i="6"/>
  <c r="AU81" i="6"/>
  <c r="AS81" i="6"/>
  <c r="AQ81" i="6"/>
  <c r="AO81" i="6"/>
  <c r="AM81" i="6"/>
  <c r="AK81" i="6"/>
  <c r="AI81" i="6"/>
  <c r="AG81" i="6"/>
  <c r="AE81" i="6"/>
  <c r="AC81" i="6"/>
  <c r="AA81" i="6"/>
  <c r="Y81" i="6"/>
  <c r="W81" i="6"/>
  <c r="U81" i="6"/>
  <c r="S81" i="6"/>
  <c r="Q81" i="6"/>
  <c r="O81" i="6"/>
  <c r="K81" i="6"/>
  <c r="G81" i="6"/>
  <c r="E81" i="6"/>
  <c r="C81" i="6"/>
  <c r="BU80" i="6"/>
  <c r="BS80" i="6"/>
  <c r="BQ80" i="6"/>
  <c r="BO80" i="6"/>
  <c r="BM80" i="6"/>
  <c r="BK80" i="6"/>
  <c r="BI80" i="6"/>
  <c r="BG80" i="6"/>
  <c r="BE80" i="6"/>
  <c r="BC80" i="6"/>
  <c r="BA80" i="6"/>
  <c r="AY80" i="6"/>
  <c r="AW80" i="6"/>
  <c r="AU80" i="6"/>
  <c r="AS80" i="6"/>
  <c r="AQ80" i="6"/>
  <c r="AO80" i="6"/>
  <c r="AM80" i="6"/>
  <c r="AK80" i="6"/>
  <c r="AI80" i="6"/>
  <c r="AG80" i="6"/>
  <c r="AE80" i="6"/>
  <c r="AC80" i="6"/>
  <c r="AA80" i="6"/>
  <c r="Y80" i="6"/>
  <c r="W80" i="6"/>
  <c r="U80" i="6"/>
  <c r="S80" i="6"/>
  <c r="Q80" i="6"/>
  <c r="O80" i="6"/>
  <c r="K80" i="6"/>
  <c r="G80" i="6"/>
  <c r="E80" i="6"/>
  <c r="C80" i="6"/>
  <c r="BU79" i="6"/>
  <c r="BS79" i="6"/>
  <c r="BQ79" i="6"/>
  <c r="BO79" i="6"/>
  <c r="BM79" i="6"/>
  <c r="BK79" i="6"/>
  <c r="BI79" i="6"/>
  <c r="BG79" i="6"/>
  <c r="BE79" i="6"/>
  <c r="BC79" i="6"/>
  <c r="BA79" i="6"/>
  <c r="AY79" i="6"/>
  <c r="AW79" i="6"/>
  <c r="AU79" i="6"/>
  <c r="AS79" i="6"/>
  <c r="AQ79" i="6"/>
  <c r="AO79" i="6"/>
  <c r="AM79" i="6"/>
  <c r="AK79" i="6"/>
  <c r="AI79" i="6"/>
  <c r="AG79" i="6"/>
  <c r="AE79" i="6"/>
  <c r="AC79" i="6"/>
  <c r="AA79" i="6"/>
  <c r="Y79" i="6"/>
  <c r="W79" i="6"/>
  <c r="U79" i="6"/>
  <c r="S79" i="6"/>
  <c r="Q79" i="6"/>
  <c r="O79" i="6"/>
  <c r="M79" i="6"/>
  <c r="K79" i="6"/>
  <c r="G79" i="6"/>
  <c r="E79" i="6"/>
  <c r="C79" i="6"/>
  <c r="BU78" i="6"/>
  <c r="BS78" i="6"/>
  <c r="BQ78" i="6"/>
  <c r="BO78" i="6"/>
  <c r="BM78" i="6"/>
  <c r="BK78" i="6"/>
  <c r="BI78" i="6"/>
  <c r="BG78" i="6"/>
  <c r="BE78" i="6"/>
  <c r="BC78" i="6"/>
  <c r="BA78" i="6"/>
  <c r="AY78" i="6"/>
  <c r="AW78" i="6"/>
  <c r="AU78" i="6"/>
  <c r="AS78" i="6"/>
  <c r="AQ78" i="6"/>
  <c r="AO78" i="6"/>
  <c r="AM78" i="6"/>
  <c r="AK78" i="6"/>
  <c r="AI78" i="6"/>
  <c r="AG78" i="6"/>
  <c r="AE78" i="6"/>
  <c r="AC78" i="6"/>
  <c r="AA78" i="6"/>
  <c r="Y78" i="6"/>
  <c r="W78" i="6"/>
  <c r="U78" i="6"/>
  <c r="S78" i="6"/>
  <c r="Q78" i="6"/>
  <c r="O78" i="6"/>
  <c r="K78" i="6"/>
  <c r="G78" i="6"/>
  <c r="E78" i="6"/>
  <c r="C78" i="6"/>
  <c r="BU77" i="6"/>
  <c r="BS77" i="6"/>
  <c r="BQ77" i="6"/>
  <c r="BO77" i="6"/>
  <c r="BM77" i="6"/>
  <c r="BK77" i="6"/>
  <c r="BI77" i="6"/>
  <c r="BG77" i="6"/>
  <c r="BE77" i="6"/>
  <c r="BC77" i="6"/>
  <c r="BA77" i="6"/>
  <c r="AY77" i="6"/>
  <c r="AW77" i="6"/>
  <c r="AU77" i="6"/>
  <c r="AS77" i="6"/>
  <c r="AQ77" i="6"/>
  <c r="AO77" i="6"/>
  <c r="AM77" i="6"/>
  <c r="AK77" i="6"/>
  <c r="AI77" i="6"/>
  <c r="AG77" i="6"/>
  <c r="AE77" i="6"/>
  <c r="AC77" i="6"/>
  <c r="AA77" i="6"/>
  <c r="Y77" i="6"/>
  <c r="W77" i="6"/>
  <c r="U77" i="6"/>
  <c r="S77" i="6"/>
  <c r="Q77" i="6"/>
  <c r="O77" i="6"/>
  <c r="K77" i="6"/>
  <c r="G77" i="6"/>
  <c r="E77" i="6"/>
  <c r="C77" i="6"/>
  <c r="BU76" i="6"/>
  <c r="BS76" i="6"/>
  <c r="BQ76" i="6"/>
  <c r="BO76" i="6"/>
  <c r="BM76" i="6"/>
  <c r="BK76" i="6"/>
  <c r="BI76" i="6"/>
  <c r="BG76" i="6"/>
  <c r="BE76" i="6"/>
  <c r="BC76" i="6"/>
  <c r="BA76" i="6"/>
  <c r="AY76" i="6"/>
  <c r="AW76" i="6"/>
  <c r="AU76" i="6"/>
  <c r="AS76" i="6"/>
  <c r="AQ76" i="6"/>
  <c r="AO76" i="6"/>
  <c r="AM76" i="6"/>
  <c r="AK76" i="6"/>
  <c r="AI76" i="6"/>
  <c r="AG76" i="6"/>
  <c r="AE76" i="6"/>
  <c r="AC76" i="6"/>
  <c r="AA76" i="6"/>
  <c r="Y76" i="6"/>
  <c r="W76" i="6"/>
  <c r="U76" i="6"/>
  <c r="S76" i="6"/>
  <c r="Q76" i="6"/>
  <c r="O76" i="6"/>
  <c r="K76" i="6"/>
  <c r="G76" i="6"/>
  <c r="E76" i="6"/>
  <c r="C76" i="6"/>
  <c r="BU75" i="6"/>
  <c r="BS75" i="6"/>
  <c r="BQ75" i="6"/>
  <c r="BO75" i="6"/>
  <c r="BM75" i="6"/>
  <c r="BK75" i="6"/>
  <c r="BI75" i="6"/>
  <c r="BG75" i="6"/>
  <c r="BE75" i="6"/>
  <c r="BC75" i="6"/>
  <c r="BA75" i="6"/>
  <c r="AY75" i="6"/>
  <c r="AW75" i="6"/>
  <c r="AU75" i="6"/>
  <c r="AS75" i="6"/>
  <c r="AQ75" i="6"/>
  <c r="AO75" i="6"/>
  <c r="AM75" i="6"/>
  <c r="AK75" i="6"/>
  <c r="AI75" i="6"/>
  <c r="AG75" i="6"/>
  <c r="AE75" i="6"/>
  <c r="AC75" i="6"/>
  <c r="AA75" i="6"/>
  <c r="Y75" i="6"/>
  <c r="W75" i="6"/>
  <c r="U75" i="6"/>
  <c r="S75" i="6"/>
  <c r="Q75" i="6"/>
  <c r="O75" i="6"/>
  <c r="K75" i="6"/>
  <c r="G75" i="6"/>
  <c r="E75" i="6"/>
  <c r="C75" i="6"/>
  <c r="BU74" i="6"/>
  <c r="BS74" i="6"/>
  <c r="BQ74" i="6"/>
  <c r="BO74" i="6"/>
  <c r="BM74" i="6"/>
  <c r="BK74" i="6"/>
  <c r="BI74" i="6"/>
  <c r="BG74" i="6"/>
  <c r="BE74" i="6"/>
  <c r="BC74" i="6"/>
  <c r="BA74" i="6"/>
  <c r="AY74" i="6"/>
  <c r="AW74" i="6"/>
  <c r="AU74" i="6"/>
  <c r="AS74" i="6"/>
  <c r="AQ74" i="6"/>
  <c r="AO74" i="6"/>
  <c r="AM74" i="6"/>
  <c r="AK74" i="6"/>
  <c r="AI74" i="6"/>
  <c r="AG74" i="6"/>
  <c r="AE74" i="6"/>
  <c r="AC74" i="6"/>
  <c r="AA74" i="6"/>
  <c r="Y74" i="6"/>
  <c r="W74" i="6"/>
  <c r="U74" i="6"/>
  <c r="S74" i="6"/>
  <c r="Q74" i="6"/>
  <c r="O74" i="6"/>
  <c r="K74" i="6"/>
  <c r="G74" i="6"/>
  <c r="E74" i="6"/>
  <c r="C74" i="6"/>
  <c r="BU73" i="6"/>
  <c r="BS73" i="6"/>
  <c r="BQ73" i="6"/>
  <c r="BO73" i="6"/>
  <c r="BM73" i="6"/>
  <c r="BK73" i="6"/>
  <c r="BI73" i="6"/>
  <c r="BG73" i="6"/>
  <c r="BE73" i="6"/>
  <c r="BC73" i="6"/>
  <c r="BA73" i="6"/>
  <c r="AY73" i="6"/>
  <c r="AW73" i="6"/>
  <c r="AU73" i="6"/>
  <c r="AS73" i="6"/>
  <c r="AQ73" i="6"/>
  <c r="AO73" i="6"/>
  <c r="AM73" i="6"/>
  <c r="AK73" i="6"/>
  <c r="AI73" i="6"/>
  <c r="AG73" i="6"/>
  <c r="AE73" i="6"/>
  <c r="AC73" i="6"/>
  <c r="AA73" i="6"/>
  <c r="Y73" i="6"/>
  <c r="W73" i="6"/>
  <c r="U73" i="6"/>
  <c r="S73" i="6"/>
  <c r="Q73" i="6"/>
  <c r="O73" i="6"/>
  <c r="K73" i="6"/>
  <c r="G73" i="6"/>
  <c r="E73" i="6"/>
  <c r="C73" i="6"/>
  <c r="BU72" i="6"/>
  <c r="BS72" i="6"/>
  <c r="BQ72" i="6"/>
  <c r="BO72" i="6"/>
  <c r="BM72" i="6"/>
  <c r="BK72" i="6"/>
  <c r="BI72" i="6"/>
  <c r="BG72" i="6"/>
  <c r="BE72" i="6"/>
  <c r="BC72" i="6"/>
  <c r="BA72" i="6"/>
  <c r="AY72" i="6"/>
  <c r="AW72" i="6"/>
  <c r="AU72" i="6"/>
  <c r="AS72" i="6"/>
  <c r="AQ72" i="6"/>
  <c r="AO72" i="6"/>
  <c r="AM72" i="6"/>
  <c r="AK72" i="6"/>
  <c r="AI72" i="6"/>
  <c r="AG72" i="6"/>
  <c r="AE72" i="6"/>
  <c r="AC72" i="6"/>
  <c r="AA72" i="6"/>
  <c r="Y72" i="6"/>
  <c r="W72" i="6"/>
  <c r="U72" i="6"/>
  <c r="S72" i="6"/>
  <c r="Q72" i="6"/>
  <c r="O72" i="6"/>
  <c r="K72" i="6"/>
  <c r="G72" i="6"/>
  <c r="E72" i="6"/>
  <c r="C72" i="6"/>
  <c r="BU71" i="6"/>
  <c r="BS71" i="6"/>
  <c r="BQ71" i="6"/>
  <c r="BO71" i="6"/>
  <c r="BM71" i="6"/>
  <c r="BK71" i="6"/>
  <c r="BI71" i="6"/>
  <c r="BG71" i="6"/>
  <c r="BE71" i="6"/>
  <c r="BC71" i="6"/>
  <c r="BA71" i="6"/>
  <c r="AY71" i="6"/>
  <c r="AW71" i="6"/>
  <c r="AU71" i="6"/>
  <c r="AS71" i="6"/>
  <c r="AQ71" i="6"/>
  <c r="AO71" i="6"/>
  <c r="AM71" i="6"/>
  <c r="AK71" i="6"/>
  <c r="AI71" i="6"/>
  <c r="AG71" i="6"/>
  <c r="AE71" i="6"/>
  <c r="AC71" i="6"/>
  <c r="AA71" i="6"/>
  <c r="Y71" i="6"/>
  <c r="W71" i="6"/>
  <c r="U71" i="6"/>
  <c r="S71" i="6"/>
  <c r="Q71" i="6"/>
  <c r="O71" i="6"/>
  <c r="M71" i="6"/>
  <c r="K71" i="6"/>
  <c r="G71" i="6"/>
  <c r="E71" i="6"/>
  <c r="C71" i="6"/>
  <c r="BU70" i="6"/>
  <c r="BS70" i="6"/>
  <c r="BQ70" i="6"/>
  <c r="BO70" i="6"/>
  <c r="BM70" i="6"/>
  <c r="BK70" i="6"/>
  <c r="BI70" i="6"/>
  <c r="BG70" i="6"/>
  <c r="BE70" i="6"/>
  <c r="BC70" i="6"/>
  <c r="BA70" i="6"/>
  <c r="AY70" i="6"/>
  <c r="AW70" i="6"/>
  <c r="AU70" i="6"/>
  <c r="AS70" i="6"/>
  <c r="AQ70" i="6"/>
  <c r="AO70" i="6"/>
  <c r="AM70" i="6"/>
  <c r="AK70" i="6"/>
  <c r="AI70" i="6"/>
  <c r="AG70" i="6"/>
  <c r="AE70" i="6"/>
  <c r="AC70" i="6"/>
  <c r="AA70" i="6"/>
  <c r="Y70" i="6"/>
  <c r="W70" i="6"/>
  <c r="U70" i="6"/>
  <c r="S70" i="6"/>
  <c r="Q70" i="6"/>
  <c r="O70" i="6"/>
  <c r="K70" i="6"/>
  <c r="G70" i="6"/>
  <c r="E70" i="6"/>
  <c r="C70" i="6"/>
  <c r="BU69" i="6"/>
  <c r="BS69" i="6"/>
  <c r="BQ69" i="6"/>
  <c r="BO69" i="6"/>
  <c r="BM69" i="6"/>
  <c r="BK69" i="6"/>
  <c r="BI69" i="6"/>
  <c r="BG69" i="6"/>
  <c r="BE69" i="6"/>
  <c r="BC69" i="6"/>
  <c r="BA69" i="6"/>
  <c r="AY69" i="6"/>
  <c r="AW69" i="6"/>
  <c r="AU69" i="6"/>
  <c r="AS69" i="6"/>
  <c r="AQ69" i="6"/>
  <c r="AO69" i="6"/>
  <c r="AM69" i="6"/>
  <c r="AK69" i="6"/>
  <c r="AI69" i="6"/>
  <c r="AG69" i="6"/>
  <c r="AE69" i="6"/>
  <c r="AC69" i="6"/>
  <c r="AA69" i="6"/>
  <c r="Y69" i="6"/>
  <c r="W69" i="6"/>
  <c r="U69" i="6"/>
  <c r="S69" i="6"/>
  <c r="Q69" i="6"/>
  <c r="O69" i="6"/>
  <c r="K69" i="6"/>
  <c r="G69" i="6"/>
  <c r="E69" i="6"/>
  <c r="C69" i="6"/>
  <c r="BU68" i="6"/>
  <c r="BS68" i="6"/>
  <c r="BQ68" i="6"/>
  <c r="BO68" i="6"/>
  <c r="BM68" i="6"/>
  <c r="BK68" i="6"/>
  <c r="BI68" i="6"/>
  <c r="BG68" i="6"/>
  <c r="BE68" i="6"/>
  <c r="BC68" i="6"/>
  <c r="BA68" i="6"/>
  <c r="AY68" i="6"/>
  <c r="AW68" i="6"/>
  <c r="AU68" i="6"/>
  <c r="AS68" i="6"/>
  <c r="AQ68" i="6"/>
  <c r="AO68" i="6"/>
  <c r="AM68" i="6"/>
  <c r="AK68" i="6"/>
  <c r="AI68" i="6"/>
  <c r="AG68" i="6"/>
  <c r="AE68" i="6"/>
  <c r="AC68" i="6"/>
  <c r="AA68" i="6"/>
  <c r="Y68" i="6"/>
  <c r="W68" i="6"/>
  <c r="U68" i="6"/>
  <c r="S68" i="6"/>
  <c r="Q68" i="6"/>
  <c r="O68" i="6"/>
  <c r="K68" i="6"/>
  <c r="G68" i="6"/>
  <c r="E68" i="6"/>
  <c r="C68" i="6"/>
  <c r="BU67" i="6"/>
  <c r="BS67" i="6"/>
  <c r="BQ67" i="6"/>
  <c r="BO67" i="6"/>
  <c r="BM67" i="6"/>
  <c r="BK67" i="6"/>
  <c r="BI67" i="6"/>
  <c r="BG67" i="6"/>
  <c r="BE67" i="6"/>
  <c r="BC67" i="6"/>
  <c r="BA67" i="6"/>
  <c r="AY67" i="6"/>
  <c r="AW67" i="6"/>
  <c r="AU67" i="6"/>
  <c r="AS67" i="6"/>
  <c r="AQ67" i="6"/>
  <c r="AO67" i="6"/>
  <c r="AM67" i="6"/>
  <c r="AK67" i="6"/>
  <c r="AI67" i="6"/>
  <c r="AG67" i="6"/>
  <c r="AE67" i="6"/>
  <c r="AC67" i="6"/>
  <c r="AA67" i="6"/>
  <c r="Y67" i="6"/>
  <c r="W67" i="6"/>
  <c r="U67" i="6"/>
  <c r="S67" i="6"/>
  <c r="Q67" i="6"/>
  <c r="O67" i="6"/>
  <c r="K67" i="6"/>
  <c r="G67" i="6"/>
  <c r="E67" i="6"/>
  <c r="C67" i="6"/>
  <c r="BU66" i="6"/>
  <c r="BS66" i="6"/>
  <c r="BQ66" i="6"/>
  <c r="BO66" i="6"/>
  <c r="BM66" i="6"/>
  <c r="BK66" i="6"/>
  <c r="BI66" i="6"/>
  <c r="BG66" i="6"/>
  <c r="BE66" i="6"/>
  <c r="BC66" i="6"/>
  <c r="BA66" i="6"/>
  <c r="AY66" i="6"/>
  <c r="AW66" i="6"/>
  <c r="AU66" i="6"/>
  <c r="AS66" i="6"/>
  <c r="AQ66" i="6"/>
  <c r="AO66" i="6"/>
  <c r="AM66" i="6"/>
  <c r="AK66" i="6"/>
  <c r="AI66" i="6"/>
  <c r="AG66" i="6"/>
  <c r="AE66" i="6"/>
  <c r="AC66" i="6"/>
  <c r="AA66" i="6"/>
  <c r="Y66" i="6"/>
  <c r="W66" i="6"/>
  <c r="U66" i="6"/>
  <c r="S66" i="6"/>
  <c r="Q66" i="6"/>
  <c r="O66" i="6"/>
  <c r="K66" i="6"/>
  <c r="G66" i="6"/>
  <c r="E66" i="6"/>
  <c r="C66" i="6"/>
  <c r="BU65" i="6"/>
  <c r="BS65" i="6"/>
  <c r="BQ65" i="6"/>
  <c r="BO65" i="6"/>
  <c r="BM65" i="6"/>
  <c r="BK65" i="6"/>
  <c r="BI65" i="6"/>
  <c r="BG65" i="6"/>
  <c r="BE65" i="6"/>
  <c r="BC65" i="6"/>
  <c r="BA65" i="6"/>
  <c r="AY65" i="6"/>
  <c r="AW65" i="6"/>
  <c r="AU65" i="6"/>
  <c r="AS65" i="6"/>
  <c r="AQ65" i="6"/>
  <c r="AO65" i="6"/>
  <c r="AM65" i="6"/>
  <c r="AK65" i="6"/>
  <c r="AI65" i="6"/>
  <c r="AG65" i="6"/>
  <c r="AE65" i="6"/>
  <c r="AC65" i="6"/>
  <c r="AA65" i="6"/>
  <c r="Y65" i="6"/>
  <c r="W65" i="6"/>
  <c r="U65" i="6"/>
  <c r="S65" i="6"/>
  <c r="Q65" i="6"/>
  <c r="O65" i="6"/>
  <c r="K65" i="6"/>
  <c r="G65" i="6"/>
  <c r="E65" i="6"/>
  <c r="C65" i="6"/>
  <c r="BU64" i="6"/>
  <c r="BS64" i="6"/>
  <c r="BQ64" i="6"/>
  <c r="BO64" i="6"/>
  <c r="BM64" i="6"/>
  <c r="BK64" i="6"/>
  <c r="BI64" i="6"/>
  <c r="BG64" i="6"/>
  <c r="BE64" i="6"/>
  <c r="BC64" i="6"/>
  <c r="BA64" i="6"/>
  <c r="AY64" i="6"/>
  <c r="AW64" i="6"/>
  <c r="AU64" i="6"/>
  <c r="AS64" i="6"/>
  <c r="AQ64" i="6"/>
  <c r="AO64" i="6"/>
  <c r="AM64" i="6"/>
  <c r="AK64" i="6"/>
  <c r="AI64" i="6"/>
  <c r="AG64" i="6"/>
  <c r="AE64" i="6"/>
  <c r="AC64" i="6"/>
  <c r="AA64" i="6"/>
  <c r="Y64" i="6"/>
  <c r="W64" i="6"/>
  <c r="U64" i="6"/>
  <c r="S64" i="6"/>
  <c r="Q64" i="6"/>
  <c r="O64" i="6"/>
  <c r="K64" i="6"/>
  <c r="G64" i="6"/>
  <c r="E64" i="6"/>
  <c r="C64" i="6"/>
  <c r="BU63" i="6"/>
  <c r="BS63" i="6"/>
  <c r="BQ63" i="6"/>
  <c r="BO63" i="6"/>
  <c r="BM63" i="6"/>
  <c r="BK63" i="6"/>
  <c r="BI63" i="6"/>
  <c r="BG63" i="6"/>
  <c r="BE63" i="6"/>
  <c r="BC63" i="6"/>
  <c r="BA63" i="6"/>
  <c r="AY63" i="6"/>
  <c r="AW63" i="6"/>
  <c r="AU63" i="6"/>
  <c r="AS63" i="6"/>
  <c r="AQ63" i="6"/>
  <c r="AO63" i="6"/>
  <c r="AM63" i="6"/>
  <c r="AK63" i="6"/>
  <c r="AI63" i="6"/>
  <c r="AG63" i="6"/>
  <c r="AE63" i="6"/>
  <c r="AC63" i="6"/>
  <c r="AA63" i="6"/>
  <c r="Y63" i="6"/>
  <c r="W63" i="6"/>
  <c r="U63" i="6"/>
  <c r="S63" i="6"/>
  <c r="Q63" i="6"/>
  <c r="O63" i="6"/>
  <c r="M63" i="6"/>
  <c r="K63" i="6"/>
  <c r="G63" i="6"/>
  <c r="E63" i="6"/>
  <c r="C63" i="6"/>
  <c r="BU62" i="6"/>
  <c r="BS62" i="6"/>
  <c r="BQ62" i="6"/>
  <c r="BO62" i="6"/>
  <c r="BM62" i="6"/>
  <c r="BK62" i="6"/>
  <c r="BI62" i="6"/>
  <c r="BG62" i="6"/>
  <c r="BE62" i="6"/>
  <c r="BC62" i="6"/>
  <c r="BA62" i="6"/>
  <c r="AY62" i="6"/>
  <c r="AW62" i="6"/>
  <c r="AU62" i="6"/>
  <c r="AS62" i="6"/>
  <c r="AQ62" i="6"/>
  <c r="AO62" i="6"/>
  <c r="AM62" i="6"/>
  <c r="AK62" i="6"/>
  <c r="AI62" i="6"/>
  <c r="AG62" i="6"/>
  <c r="AE62" i="6"/>
  <c r="AC62" i="6"/>
  <c r="AA62" i="6"/>
  <c r="Y62" i="6"/>
  <c r="W62" i="6"/>
  <c r="U62" i="6"/>
  <c r="S62" i="6"/>
  <c r="Q62" i="6"/>
  <c r="O62" i="6"/>
  <c r="K62" i="6"/>
  <c r="G62" i="6"/>
  <c r="E62" i="6"/>
  <c r="C62" i="6"/>
  <c r="BU61" i="6"/>
  <c r="BS61" i="6"/>
  <c r="BQ61" i="6"/>
  <c r="BO61" i="6"/>
  <c r="BM61" i="6"/>
  <c r="BK61" i="6"/>
  <c r="BI61" i="6"/>
  <c r="BG61" i="6"/>
  <c r="BE61" i="6"/>
  <c r="BC61" i="6"/>
  <c r="BA61" i="6"/>
  <c r="AY61" i="6"/>
  <c r="AW61" i="6"/>
  <c r="AU61" i="6"/>
  <c r="AS61" i="6"/>
  <c r="AQ61" i="6"/>
  <c r="AO61" i="6"/>
  <c r="AM61" i="6"/>
  <c r="AK61" i="6"/>
  <c r="AI61" i="6"/>
  <c r="AG61" i="6"/>
  <c r="AE61" i="6"/>
  <c r="AC61" i="6"/>
  <c r="AA61" i="6"/>
  <c r="Y61" i="6"/>
  <c r="W61" i="6"/>
  <c r="U61" i="6"/>
  <c r="S61" i="6"/>
  <c r="Q61" i="6"/>
  <c r="O61" i="6"/>
  <c r="K61" i="6"/>
  <c r="G61" i="6"/>
  <c r="E61" i="6"/>
  <c r="C61" i="6"/>
  <c r="BU60" i="6"/>
  <c r="BS60" i="6"/>
  <c r="BQ60" i="6"/>
  <c r="BO60" i="6"/>
  <c r="BM60" i="6"/>
  <c r="BK60" i="6"/>
  <c r="BI60" i="6"/>
  <c r="BG60" i="6"/>
  <c r="BE60" i="6"/>
  <c r="BC60" i="6"/>
  <c r="BA60" i="6"/>
  <c r="AY60" i="6"/>
  <c r="AW60" i="6"/>
  <c r="AU60" i="6"/>
  <c r="AS60" i="6"/>
  <c r="AQ60" i="6"/>
  <c r="AO60" i="6"/>
  <c r="AM60" i="6"/>
  <c r="AK60" i="6"/>
  <c r="AI60" i="6"/>
  <c r="AG60" i="6"/>
  <c r="AE60" i="6"/>
  <c r="AC60" i="6"/>
  <c r="AA60" i="6"/>
  <c r="Y60" i="6"/>
  <c r="W60" i="6"/>
  <c r="U60" i="6"/>
  <c r="S60" i="6"/>
  <c r="Q60" i="6"/>
  <c r="O60" i="6"/>
  <c r="K60" i="6"/>
  <c r="G60" i="6"/>
  <c r="E60" i="6"/>
  <c r="C60" i="6"/>
  <c r="BU59" i="6"/>
  <c r="BS59" i="6"/>
  <c r="BQ59" i="6"/>
  <c r="BO59" i="6"/>
  <c r="BM59" i="6"/>
  <c r="BK59" i="6"/>
  <c r="BI59" i="6"/>
  <c r="BG59" i="6"/>
  <c r="BE59" i="6"/>
  <c r="BC59" i="6"/>
  <c r="BA59" i="6"/>
  <c r="AY59" i="6"/>
  <c r="AW59" i="6"/>
  <c r="AU59" i="6"/>
  <c r="AS59" i="6"/>
  <c r="AQ59" i="6"/>
  <c r="AO59" i="6"/>
  <c r="AM59" i="6"/>
  <c r="AK59" i="6"/>
  <c r="AI59" i="6"/>
  <c r="AG59" i="6"/>
  <c r="AE59" i="6"/>
  <c r="AC59" i="6"/>
  <c r="AA59" i="6"/>
  <c r="Y59" i="6"/>
  <c r="W59" i="6"/>
  <c r="U59" i="6"/>
  <c r="S59" i="6"/>
  <c r="Q59" i="6"/>
  <c r="O59" i="6"/>
  <c r="K59" i="6"/>
  <c r="G59" i="6"/>
  <c r="E59" i="6"/>
  <c r="C59" i="6"/>
  <c r="BU58" i="6"/>
  <c r="BS58" i="6"/>
  <c r="BQ58" i="6"/>
  <c r="BO58" i="6"/>
  <c r="BM58" i="6"/>
  <c r="BK58" i="6"/>
  <c r="BI58" i="6"/>
  <c r="BG58" i="6"/>
  <c r="BE58" i="6"/>
  <c r="BC58" i="6"/>
  <c r="BA58" i="6"/>
  <c r="AY58" i="6"/>
  <c r="AW58" i="6"/>
  <c r="AU58" i="6"/>
  <c r="AS58" i="6"/>
  <c r="AQ58" i="6"/>
  <c r="AO58" i="6"/>
  <c r="AM58" i="6"/>
  <c r="AK58" i="6"/>
  <c r="AI58" i="6"/>
  <c r="AG58" i="6"/>
  <c r="AE58" i="6"/>
  <c r="AC58" i="6"/>
  <c r="AA58" i="6"/>
  <c r="Y58" i="6"/>
  <c r="W58" i="6"/>
  <c r="U58" i="6"/>
  <c r="S58" i="6"/>
  <c r="Q58" i="6"/>
  <c r="O58" i="6"/>
  <c r="K58" i="6"/>
  <c r="G58" i="6"/>
  <c r="E58" i="6"/>
  <c r="C58" i="6"/>
  <c r="BU57" i="6"/>
  <c r="BS57" i="6"/>
  <c r="BQ57" i="6"/>
  <c r="BO57" i="6"/>
  <c r="BM57" i="6"/>
  <c r="BK57" i="6"/>
  <c r="BI57" i="6"/>
  <c r="BG57" i="6"/>
  <c r="BE57" i="6"/>
  <c r="BC57" i="6"/>
  <c r="BA57" i="6"/>
  <c r="AY57" i="6"/>
  <c r="AW57" i="6"/>
  <c r="AU57" i="6"/>
  <c r="AS57" i="6"/>
  <c r="AQ57" i="6"/>
  <c r="AO57" i="6"/>
  <c r="AM57" i="6"/>
  <c r="AK57" i="6"/>
  <c r="AI57" i="6"/>
  <c r="AG57" i="6"/>
  <c r="AE57" i="6"/>
  <c r="AC57" i="6"/>
  <c r="AA57" i="6"/>
  <c r="Y57" i="6"/>
  <c r="W57" i="6"/>
  <c r="U57" i="6"/>
  <c r="S57" i="6"/>
  <c r="Q57" i="6"/>
  <c r="O57" i="6"/>
  <c r="K57" i="6"/>
  <c r="G57" i="6"/>
  <c r="E57" i="6"/>
  <c r="C57" i="6"/>
  <c r="BU56" i="6"/>
  <c r="BS56" i="6"/>
  <c r="BQ56" i="6"/>
  <c r="BO56" i="6"/>
  <c r="BM56" i="6"/>
  <c r="BK56" i="6"/>
  <c r="BI56" i="6"/>
  <c r="BG56" i="6"/>
  <c r="BE56" i="6"/>
  <c r="BC56" i="6"/>
  <c r="BA56" i="6"/>
  <c r="AY56" i="6"/>
  <c r="AW56" i="6"/>
  <c r="AU56" i="6"/>
  <c r="AS56" i="6"/>
  <c r="AQ56" i="6"/>
  <c r="AO56" i="6"/>
  <c r="AM56" i="6"/>
  <c r="AK56" i="6"/>
  <c r="AI56" i="6"/>
  <c r="AG56" i="6"/>
  <c r="AE56" i="6"/>
  <c r="AC56" i="6"/>
  <c r="AA56" i="6"/>
  <c r="Y56" i="6"/>
  <c r="W56" i="6"/>
  <c r="U56" i="6"/>
  <c r="S56" i="6"/>
  <c r="Q56" i="6"/>
  <c r="O56" i="6"/>
  <c r="K56" i="6"/>
  <c r="G56" i="6"/>
  <c r="E56" i="6"/>
  <c r="C56" i="6"/>
  <c r="BU55" i="6"/>
  <c r="BS55" i="6"/>
  <c r="BQ55" i="6"/>
  <c r="BO55" i="6"/>
  <c r="BM55" i="6"/>
  <c r="BK55" i="6"/>
  <c r="BI55" i="6"/>
  <c r="BG55" i="6"/>
  <c r="BE55" i="6"/>
  <c r="BC55" i="6"/>
  <c r="BA55" i="6"/>
  <c r="AY55" i="6"/>
  <c r="AW55" i="6"/>
  <c r="AU55" i="6"/>
  <c r="AS55" i="6"/>
  <c r="AQ55" i="6"/>
  <c r="AO55" i="6"/>
  <c r="AM55" i="6"/>
  <c r="AK55" i="6"/>
  <c r="AI55" i="6"/>
  <c r="AG55" i="6"/>
  <c r="AE55" i="6"/>
  <c r="AC55" i="6"/>
  <c r="AA55" i="6"/>
  <c r="Y55" i="6"/>
  <c r="W55" i="6"/>
  <c r="U55" i="6"/>
  <c r="S55" i="6"/>
  <c r="Q55" i="6"/>
  <c r="O55" i="6"/>
  <c r="M55" i="6"/>
  <c r="K55" i="6"/>
  <c r="G55" i="6"/>
  <c r="E55" i="6"/>
  <c r="C55" i="6"/>
  <c r="BU54" i="6"/>
  <c r="BS54" i="6"/>
  <c r="BQ54" i="6"/>
  <c r="BO54" i="6"/>
  <c r="BM54" i="6"/>
  <c r="BK54" i="6"/>
  <c r="BI54" i="6"/>
  <c r="BG54" i="6"/>
  <c r="BE54" i="6"/>
  <c r="BC54" i="6"/>
  <c r="BA54" i="6"/>
  <c r="AY54" i="6"/>
  <c r="AW54" i="6"/>
  <c r="AU54" i="6"/>
  <c r="AS54" i="6"/>
  <c r="AQ54" i="6"/>
  <c r="AO54" i="6"/>
  <c r="AM54" i="6"/>
  <c r="AK54" i="6"/>
  <c r="AI54" i="6"/>
  <c r="AG54" i="6"/>
  <c r="AE54" i="6"/>
  <c r="AC54" i="6"/>
  <c r="AA54" i="6"/>
  <c r="Y54" i="6"/>
  <c r="W54" i="6"/>
  <c r="U54" i="6"/>
  <c r="S54" i="6"/>
  <c r="Q54" i="6"/>
  <c r="O54" i="6"/>
  <c r="K54" i="6"/>
  <c r="G54" i="6"/>
  <c r="E54" i="6"/>
  <c r="C54" i="6"/>
  <c r="BU53" i="6"/>
  <c r="BS53" i="6"/>
  <c r="BQ53" i="6"/>
  <c r="BO53" i="6"/>
  <c r="BM53" i="6"/>
  <c r="BK53" i="6"/>
  <c r="BI53" i="6"/>
  <c r="BG53" i="6"/>
  <c r="BE53" i="6"/>
  <c r="BC53" i="6"/>
  <c r="BA53" i="6"/>
  <c r="AY53" i="6"/>
  <c r="AW53" i="6"/>
  <c r="AU53" i="6"/>
  <c r="AS53" i="6"/>
  <c r="AQ53" i="6"/>
  <c r="AO53" i="6"/>
  <c r="AM53" i="6"/>
  <c r="AK53" i="6"/>
  <c r="AI53" i="6"/>
  <c r="AG53" i="6"/>
  <c r="AE53" i="6"/>
  <c r="AC53" i="6"/>
  <c r="AA53" i="6"/>
  <c r="Y53" i="6"/>
  <c r="W53" i="6"/>
  <c r="U53" i="6"/>
  <c r="S53" i="6"/>
  <c r="Q53" i="6"/>
  <c r="O53" i="6"/>
  <c r="K53" i="6"/>
  <c r="G53" i="6"/>
  <c r="E53" i="6"/>
  <c r="C53" i="6"/>
  <c r="BU52" i="6"/>
  <c r="BS52" i="6"/>
  <c r="BQ52" i="6"/>
  <c r="BO52" i="6"/>
  <c r="BM52" i="6"/>
  <c r="BK52" i="6"/>
  <c r="BI52" i="6"/>
  <c r="BG52" i="6"/>
  <c r="BE52" i="6"/>
  <c r="BC52" i="6"/>
  <c r="BA52" i="6"/>
  <c r="AY52" i="6"/>
  <c r="AW52" i="6"/>
  <c r="AU52" i="6"/>
  <c r="AS52" i="6"/>
  <c r="AQ52" i="6"/>
  <c r="AO52" i="6"/>
  <c r="AM52" i="6"/>
  <c r="AK52" i="6"/>
  <c r="AI52" i="6"/>
  <c r="AG52" i="6"/>
  <c r="AE52" i="6"/>
  <c r="AC52" i="6"/>
  <c r="AA52" i="6"/>
  <c r="Y52" i="6"/>
  <c r="W52" i="6"/>
  <c r="U52" i="6"/>
  <c r="S52" i="6"/>
  <c r="Q52" i="6"/>
  <c r="O52" i="6"/>
  <c r="K52" i="6"/>
  <c r="G52" i="6"/>
  <c r="E52" i="6"/>
  <c r="C52" i="6"/>
  <c r="BU51" i="6"/>
  <c r="BS51" i="6"/>
  <c r="BQ51" i="6"/>
  <c r="BO51" i="6"/>
  <c r="BM51" i="6"/>
  <c r="BK51" i="6"/>
  <c r="BI51" i="6"/>
  <c r="BG51" i="6"/>
  <c r="BE51" i="6"/>
  <c r="BC51" i="6"/>
  <c r="BA51" i="6"/>
  <c r="AY51" i="6"/>
  <c r="AW51" i="6"/>
  <c r="AU51" i="6"/>
  <c r="AS51" i="6"/>
  <c r="AQ51" i="6"/>
  <c r="AO51" i="6"/>
  <c r="AM51" i="6"/>
  <c r="AK51" i="6"/>
  <c r="AI51" i="6"/>
  <c r="AG51" i="6"/>
  <c r="AE51" i="6"/>
  <c r="AC51" i="6"/>
  <c r="AA51" i="6"/>
  <c r="Y51" i="6"/>
  <c r="W51" i="6"/>
  <c r="U51" i="6"/>
  <c r="S51" i="6"/>
  <c r="Q51" i="6"/>
  <c r="O51" i="6"/>
  <c r="K51" i="6"/>
  <c r="G51" i="6"/>
  <c r="E51" i="6"/>
  <c r="C51" i="6"/>
  <c r="BU50" i="6"/>
  <c r="BS50" i="6"/>
  <c r="BQ50" i="6"/>
  <c r="BO50" i="6"/>
  <c r="BM50" i="6"/>
  <c r="BK50" i="6"/>
  <c r="BI50" i="6"/>
  <c r="BG50" i="6"/>
  <c r="BE50" i="6"/>
  <c r="BC50" i="6"/>
  <c r="BA50" i="6"/>
  <c r="AY50" i="6"/>
  <c r="AW50" i="6"/>
  <c r="AU50" i="6"/>
  <c r="AS50" i="6"/>
  <c r="AQ50" i="6"/>
  <c r="AO50" i="6"/>
  <c r="AM50" i="6"/>
  <c r="AK50" i="6"/>
  <c r="AI50" i="6"/>
  <c r="AG50" i="6"/>
  <c r="AE50" i="6"/>
  <c r="AC50" i="6"/>
  <c r="AA50" i="6"/>
  <c r="Y50" i="6"/>
  <c r="W50" i="6"/>
  <c r="U50" i="6"/>
  <c r="S50" i="6"/>
  <c r="Q50" i="6"/>
  <c r="O50" i="6"/>
  <c r="K50" i="6"/>
  <c r="G50" i="6"/>
  <c r="E50" i="6"/>
  <c r="C50" i="6"/>
  <c r="BU49" i="6"/>
  <c r="BS49" i="6"/>
  <c r="BQ49" i="6"/>
  <c r="BO49" i="6"/>
  <c r="BM49" i="6"/>
  <c r="BK49" i="6"/>
  <c r="BI49" i="6"/>
  <c r="BG49" i="6"/>
  <c r="BE49" i="6"/>
  <c r="BC49" i="6"/>
  <c r="BA49" i="6"/>
  <c r="AY49" i="6"/>
  <c r="AW49" i="6"/>
  <c r="AU49" i="6"/>
  <c r="AS49" i="6"/>
  <c r="AQ49" i="6"/>
  <c r="AO49" i="6"/>
  <c r="AM49" i="6"/>
  <c r="AK49" i="6"/>
  <c r="AI49" i="6"/>
  <c r="AG49" i="6"/>
  <c r="AE49" i="6"/>
  <c r="AC49" i="6"/>
  <c r="AA49" i="6"/>
  <c r="Y49" i="6"/>
  <c r="W49" i="6"/>
  <c r="U49" i="6"/>
  <c r="S49" i="6"/>
  <c r="Q49" i="6"/>
  <c r="O49" i="6"/>
  <c r="K49" i="6"/>
  <c r="G49" i="6"/>
  <c r="E49" i="6"/>
  <c r="C49" i="6"/>
  <c r="BU48" i="6"/>
  <c r="BS48" i="6"/>
  <c r="BQ48" i="6"/>
  <c r="BO48" i="6"/>
  <c r="BM48" i="6"/>
  <c r="BK48" i="6"/>
  <c r="BI48" i="6"/>
  <c r="BG48" i="6"/>
  <c r="BE48" i="6"/>
  <c r="BC48" i="6"/>
  <c r="BA48" i="6"/>
  <c r="AY48" i="6"/>
  <c r="AW48" i="6"/>
  <c r="AU48" i="6"/>
  <c r="AS48" i="6"/>
  <c r="AQ48" i="6"/>
  <c r="AO48" i="6"/>
  <c r="AM48" i="6"/>
  <c r="AK48" i="6"/>
  <c r="AI48" i="6"/>
  <c r="AG48" i="6"/>
  <c r="AE48" i="6"/>
  <c r="AC48" i="6"/>
  <c r="AA48" i="6"/>
  <c r="Y48" i="6"/>
  <c r="W48" i="6"/>
  <c r="U48" i="6"/>
  <c r="S48" i="6"/>
  <c r="Q48" i="6"/>
  <c r="O48" i="6"/>
  <c r="K48" i="6"/>
  <c r="G48" i="6"/>
  <c r="E48" i="6"/>
  <c r="C48" i="6"/>
  <c r="BU47" i="6"/>
  <c r="BS47" i="6"/>
  <c r="BQ47" i="6"/>
  <c r="BO47" i="6"/>
  <c r="BM47" i="6"/>
  <c r="BK47" i="6"/>
  <c r="BI47" i="6"/>
  <c r="BG47" i="6"/>
  <c r="BE47" i="6"/>
  <c r="BC47" i="6"/>
  <c r="BA47" i="6"/>
  <c r="AY47" i="6"/>
  <c r="AW47" i="6"/>
  <c r="AU47" i="6"/>
  <c r="AS47" i="6"/>
  <c r="AQ47" i="6"/>
  <c r="AO47" i="6"/>
  <c r="AM47" i="6"/>
  <c r="AK47" i="6"/>
  <c r="AI47" i="6"/>
  <c r="AG47" i="6"/>
  <c r="AE47" i="6"/>
  <c r="AC47" i="6"/>
  <c r="AA47" i="6"/>
  <c r="Y47" i="6"/>
  <c r="W47" i="6"/>
  <c r="U47" i="6"/>
  <c r="S47" i="6"/>
  <c r="Q47" i="6"/>
  <c r="O47" i="6"/>
  <c r="M47" i="6"/>
  <c r="K47" i="6"/>
  <c r="G47" i="6"/>
  <c r="E47" i="6"/>
  <c r="C47" i="6"/>
  <c r="BU46" i="6"/>
  <c r="BS46" i="6"/>
  <c r="BQ46" i="6"/>
  <c r="BO46" i="6"/>
  <c r="BM46" i="6"/>
  <c r="BK46" i="6"/>
  <c r="BI46" i="6"/>
  <c r="BG46" i="6"/>
  <c r="BE46" i="6"/>
  <c r="BC46" i="6"/>
  <c r="BA46" i="6"/>
  <c r="AY46" i="6"/>
  <c r="AW46" i="6"/>
  <c r="AU46" i="6"/>
  <c r="AS46" i="6"/>
  <c r="AQ46" i="6"/>
  <c r="AO46" i="6"/>
  <c r="AM46" i="6"/>
  <c r="AK46" i="6"/>
  <c r="AI46" i="6"/>
  <c r="AG46" i="6"/>
  <c r="AE46" i="6"/>
  <c r="AC46" i="6"/>
  <c r="AA46" i="6"/>
  <c r="Y46" i="6"/>
  <c r="W46" i="6"/>
  <c r="U46" i="6"/>
  <c r="S46" i="6"/>
  <c r="Q46" i="6"/>
  <c r="O46" i="6"/>
  <c r="K46" i="6"/>
  <c r="G46" i="6"/>
  <c r="E46" i="6"/>
  <c r="C46" i="6"/>
  <c r="BU45" i="6"/>
  <c r="BS45" i="6"/>
  <c r="BQ45" i="6"/>
  <c r="BO45" i="6"/>
  <c r="BM45" i="6"/>
  <c r="BK45" i="6"/>
  <c r="BI45" i="6"/>
  <c r="BG45" i="6"/>
  <c r="BE45" i="6"/>
  <c r="BC45" i="6"/>
  <c r="BA45" i="6"/>
  <c r="AY45" i="6"/>
  <c r="AW45" i="6"/>
  <c r="AU45" i="6"/>
  <c r="AS45" i="6"/>
  <c r="AQ45" i="6"/>
  <c r="AO45" i="6"/>
  <c r="AM45" i="6"/>
  <c r="AK45" i="6"/>
  <c r="AI45" i="6"/>
  <c r="AG45" i="6"/>
  <c r="AE45" i="6"/>
  <c r="AC45" i="6"/>
  <c r="AA45" i="6"/>
  <c r="Y45" i="6"/>
  <c r="W45" i="6"/>
  <c r="U45" i="6"/>
  <c r="S45" i="6"/>
  <c r="Q45" i="6"/>
  <c r="O45" i="6"/>
  <c r="K45" i="6"/>
  <c r="G45" i="6"/>
  <c r="E45" i="6"/>
  <c r="C45" i="6"/>
  <c r="BU44" i="6"/>
  <c r="BS44" i="6"/>
  <c r="BQ44" i="6"/>
  <c r="BO44" i="6"/>
  <c r="BM44" i="6"/>
  <c r="BK44" i="6"/>
  <c r="BI44" i="6"/>
  <c r="BG44" i="6"/>
  <c r="BE44" i="6"/>
  <c r="BC44" i="6"/>
  <c r="BA44" i="6"/>
  <c r="AY44" i="6"/>
  <c r="AW44" i="6"/>
  <c r="AU44" i="6"/>
  <c r="AS44" i="6"/>
  <c r="AQ44" i="6"/>
  <c r="AO44" i="6"/>
  <c r="AM44" i="6"/>
  <c r="AK44" i="6"/>
  <c r="AI44" i="6"/>
  <c r="AG44" i="6"/>
  <c r="AE44" i="6"/>
  <c r="AC44" i="6"/>
  <c r="AA44" i="6"/>
  <c r="Y44" i="6"/>
  <c r="W44" i="6"/>
  <c r="U44" i="6"/>
  <c r="S44" i="6"/>
  <c r="Q44" i="6"/>
  <c r="O44" i="6"/>
  <c r="K44" i="6"/>
  <c r="G44" i="6"/>
  <c r="E44" i="6"/>
  <c r="C44" i="6"/>
  <c r="BU43" i="6"/>
  <c r="BS43" i="6"/>
  <c r="BQ43" i="6"/>
  <c r="BO43" i="6"/>
  <c r="BM43" i="6"/>
  <c r="BK43" i="6"/>
  <c r="BI43" i="6"/>
  <c r="BG43" i="6"/>
  <c r="BE43" i="6"/>
  <c r="BC43" i="6"/>
  <c r="BA43" i="6"/>
  <c r="AY43" i="6"/>
  <c r="AW43" i="6"/>
  <c r="AU43" i="6"/>
  <c r="AS43" i="6"/>
  <c r="AQ43" i="6"/>
  <c r="AO43" i="6"/>
  <c r="AM43" i="6"/>
  <c r="AK43" i="6"/>
  <c r="AI43" i="6"/>
  <c r="AG43" i="6"/>
  <c r="AE43" i="6"/>
  <c r="AC43" i="6"/>
  <c r="AA43" i="6"/>
  <c r="Y43" i="6"/>
  <c r="W43" i="6"/>
  <c r="U43" i="6"/>
  <c r="S43" i="6"/>
  <c r="Q43" i="6"/>
  <c r="O43" i="6"/>
  <c r="K43" i="6"/>
  <c r="G43" i="6"/>
  <c r="E43" i="6"/>
  <c r="C43" i="6"/>
  <c r="BU42" i="6"/>
  <c r="BS42" i="6"/>
  <c r="BQ42" i="6"/>
  <c r="BO42" i="6"/>
  <c r="BM42" i="6"/>
  <c r="BK42" i="6"/>
  <c r="BI42" i="6"/>
  <c r="BG42" i="6"/>
  <c r="BE42" i="6"/>
  <c r="BC42" i="6"/>
  <c r="BA42" i="6"/>
  <c r="AY42" i="6"/>
  <c r="AW42" i="6"/>
  <c r="AU42" i="6"/>
  <c r="AS42" i="6"/>
  <c r="AQ42" i="6"/>
  <c r="AO42" i="6"/>
  <c r="AM42" i="6"/>
  <c r="AK42" i="6"/>
  <c r="AI42" i="6"/>
  <c r="AG42" i="6"/>
  <c r="AE42" i="6"/>
  <c r="AC42" i="6"/>
  <c r="AA42" i="6"/>
  <c r="Y42" i="6"/>
  <c r="W42" i="6"/>
  <c r="U42" i="6"/>
  <c r="S42" i="6"/>
  <c r="Q42" i="6"/>
  <c r="O42" i="6"/>
  <c r="K42" i="6"/>
  <c r="G42" i="6"/>
  <c r="E42" i="6"/>
  <c r="C42" i="6"/>
  <c r="BU41" i="6"/>
  <c r="BS41" i="6"/>
  <c r="BQ41" i="6"/>
  <c r="BO41" i="6"/>
  <c r="BM41" i="6"/>
  <c r="BK41" i="6"/>
  <c r="BI41" i="6"/>
  <c r="BG41" i="6"/>
  <c r="BE41" i="6"/>
  <c r="BC41" i="6"/>
  <c r="BA41" i="6"/>
  <c r="AY41" i="6"/>
  <c r="AW41" i="6"/>
  <c r="AU41" i="6"/>
  <c r="AS41" i="6"/>
  <c r="AQ41" i="6"/>
  <c r="AO41" i="6"/>
  <c r="AM41" i="6"/>
  <c r="AK41" i="6"/>
  <c r="AI41" i="6"/>
  <c r="AG41" i="6"/>
  <c r="AE41" i="6"/>
  <c r="AC41" i="6"/>
  <c r="AA41" i="6"/>
  <c r="Y41" i="6"/>
  <c r="W41" i="6"/>
  <c r="U41" i="6"/>
  <c r="S41" i="6"/>
  <c r="Q41" i="6"/>
  <c r="O41" i="6"/>
  <c r="K41" i="6"/>
  <c r="I41" i="6"/>
  <c r="G41" i="6"/>
  <c r="E41" i="6"/>
  <c r="C41" i="6"/>
  <c r="BU40" i="6"/>
  <c r="BS40" i="6"/>
  <c r="BQ40" i="6"/>
  <c r="BO40" i="6"/>
  <c r="BM40" i="6"/>
  <c r="BK40" i="6"/>
  <c r="BI40" i="6"/>
  <c r="BG40" i="6"/>
  <c r="BE40" i="6"/>
  <c r="BC40" i="6"/>
  <c r="BA40" i="6"/>
  <c r="AY40" i="6"/>
  <c r="AW40" i="6"/>
  <c r="AU40" i="6"/>
  <c r="AS40" i="6"/>
  <c r="AQ40" i="6"/>
  <c r="AO40" i="6"/>
  <c r="AM40" i="6"/>
  <c r="AK40" i="6"/>
  <c r="AI40" i="6"/>
  <c r="AG40" i="6"/>
  <c r="AE40" i="6"/>
  <c r="AC40" i="6"/>
  <c r="AA40" i="6"/>
  <c r="Y40" i="6"/>
  <c r="W40" i="6"/>
  <c r="U40" i="6"/>
  <c r="S40" i="6"/>
  <c r="Q40" i="6"/>
  <c r="O40" i="6"/>
  <c r="K40" i="6"/>
  <c r="I40" i="6"/>
  <c r="G40" i="6"/>
  <c r="E40" i="6"/>
  <c r="C40" i="6"/>
  <c r="BU39" i="6"/>
  <c r="BS39" i="6"/>
  <c r="BQ39" i="6"/>
  <c r="BO39" i="6"/>
  <c r="BM39" i="6"/>
  <c r="BK39" i="6"/>
  <c r="BI39" i="6"/>
  <c r="BG39" i="6"/>
  <c r="BE39" i="6"/>
  <c r="BC39" i="6"/>
  <c r="BA39" i="6"/>
  <c r="AY39" i="6"/>
  <c r="AW39" i="6"/>
  <c r="AU39" i="6"/>
  <c r="AS39" i="6"/>
  <c r="AQ39" i="6"/>
  <c r="AO39" i="6"/>
  <c r="AM39" i="6"/>
  <c r="AK39" i="6"/>
  <c r="AI39" i="6"/>
  <c r="AG39" i="6"/>
  <c r="AE39" i="6"/>
  <c r="AC39" i="6"/>
  <c r="AA39" i="6"/>
  <c r="Y39" i="6"/>
  <c r="W39" i="6"/>
  <c r="U39" i="6"/>
  <c r="S39" i="6"/>
  <c r="Q39" i="6"/>
  <c r="O39" i="6"/>
  <c r="K39" i="6"/>
  <c r="I39" i="6"/>
  <c r="G39" i="6"/>
  <c r="E39" i="6"/>
  <c r="C39" i="6"/>
  <c r="BU38" i="6"/>
  <c r="BS38" i="6"/>
  <c r="BQ38" i="6"/>
  <c r="BO38" i="6"/>
  <c r="BM38" i="6"/>
  <c r="BK38" i="6"/>
  <c r="BI38" i="6"/>
  <c r="BG38" i="6"/>
  <c r="BE38" i="6"/>
  <c r="BC38" i="6"/>
  <c r="BA38" i="6"/>
  <c r="AY38" i="6"/>
  <c r="AW38" i="6"/>
  <c r="AU38" i="6"/>
  <c r="AS38" i="6"/>
  <c r="AQ38" i="6"/>
  <c r="AO38" i="6"/>
  <c r="AM38" i="6"/>
  <c r="AK38" i="6"/>
  <c r="AI38" i="6"/>
  <c r="AG38" i="6"/>
  <c r="AE38" i="6"/>
  <c r="AC38" i="6"/>
  <c r="AA38" i="6"/>
  <c r="Y38" i="6"/>
  <c r="W38" i="6"/>
  <c r="U38" i="6"/>
  <c r="S38" i="6"/>
  <c r="Q38" i="6"/>
  <c r="O38" i="6"/>
  <c r="K38" i="6"/>
  <c r="I38" i="6"/>
  <c r="G38" i="6"/>
  <c r="E38" i="6"/>
  <c r="C38" i="6"/>
  <c r="BU37" i="6"/>
  <c r="BS37" i="6"/>
  <c r="BQ37" i="6"/>
  <c r="BO37" i="6"/>
  <c r="BM37" i="6"/>
  <c r="BK37" i="6"/>
  <c r="BI37" i="6"/>
  <c r="BG37" i="6"/>
  <c r="BE37" i="6"/>
  <c r="BC37" i="6"/>
  <c r="BA37" i="6"/>
  <c r="AY37" i="6"/>
  <c r="AW37" i="6"/>
  <c r="AU37" i="6"/>
  <c r="AS37" i="6"/>
  <c r="AQ37" i="6"/>
  <c r="AO37" i="6"/>
  <c r="AM37" i="6"/>
  <c r="AK37" i="6"/>
  <c r="AI37" i="6"/>
  <c r="AG37" i="6"/>
  <c r="AE37" i="6"/>
  <c r="AC37" i="6"/>
  <c r="AA37" i="6"/>
  <c r="Y37" i="6"/>
  <c r="W37" i="6"/>
  <c r="U37" i="6"/>
  <c r="S37" i="6"/>
  <c r="Q37" i="6"/>
  <c r="O37" i="6"/>
  <c r="K37" i="6"/>
  <c r="I37" i="6"/>
  <c r="G37" i="6"/>
  <c r="E37" i="6"/>
  <c r="C37" i="6"/>
  <c r="BU36" i="6"/>
  <c r="BS36" i="6"/>
  <c r="BQ36" i="6"/>
  <c r="BO36" i="6"/>
  <c r="BM36" i="6"/>
  <c r="BK36" i="6"/>
  <c r="BI36" i="6"/>
  <c r="BG36" i="6"/>
  <c r="BE36" i="6"/>
  <c r="BC36" i="6"/>
  <c r="BA36" i="6"/>
  <c r="AY36" i="6"/>
  <c r="AW36" i="6"/>
  <c r="AU36" i="6"/>
  <c r="AS36" i="6"/>
  <c r="AQ36" i="6"/>
  <c r="AO36" i="6"/>
  <c r="AM36" i="6"/>
  <c r="AK36" i="6"/>
  <c r="AI36" i="6"/>
  <c r="AG36" i="6"/>
  <c r="AE36" i="6"/>
  <c r="AC36" i="6"/>
  <c r="AA36" i="6"/>
  <c r="Y36" i="6"/>
  <c r="W36" i="6"/>
  <c r="U36" i="6"/>
  <c r="S36" i="6"/>
  <c r="Q36" i="6"/>
  <c r="O36" i="6"/>
  <c r="K36" i="6"/>
  <c r="I36" i="6"/>
  <c r="G36" i="6"/>
  <c r="E36" i="6"/>
  <c r="C36" i="6"/>
  <c r="BU35" i="6"/>
  <c r="BS35" i="6"/>
  <c r="BQ35" i="6"/>
  <c r="BO35" i="6"/>
  <c r="BM35" i="6"/>
  <c r="BK35" i="6"/>
  <c r="BI35" i="6"/>
  <c r="BG35" i="6"/>
  <c r="BE35" i="6"/>
  <c r="BC35" i="6"/>
  <c r="BA35" i="6"/>
  <c r="AY35" i="6"/>
  <c r="AW35" i="6"/>
  <c r="AU35" i="6"/>
  <c r="AS35" i="6"/>
  <c r="AQ35" i="6"/>
  <c r="AO35" i="6"/>
  <c r="AM35" i="6"/>
  <c r="AK35" i="6"/>
  <c r="AI35" i="6"/>
  <c r="AG35" i="6"/>
  <c r="AE35" i="6"/>
  <c r="AC35" i="6"/>
  <c r="AA35" i="6"/>
  <c r="Y35" i="6"/>
  <c r="W35" i="6"/>
  <c r="U35" i="6"/>
  <c r="S35" i="6"/>
  <c r="Q35" i="6"/>
  <c r="O35" i="6"/>
  <c r="K35" i="6"/>
  <c r="I35" i="6"/>
  <c r="G35" i="6"/>
  <c r="E35" i="6"/>
  <c r="C35" i="6"/>
  <c r="BU34" i="6"/>
  <c r="BS34" i="6"/>
  <c r="BQ34" i="6"/>
  <c r="BO34" i="6"/>
  <c r="BM34" i="6"/>
  <c r="BK34" i="6"/>
  <c r="BI34" i="6"/>
  <c r="BG34" i="6"/>
  <c r="BE34" i="6"/>
  <c r="BC34" i="6"/>
  <c r="BA34" i="6"/>
  <c r="AY34" i="6"/>
  <c r="AW34" i="6"/>
  <c r="AU34" i="6"/>
  <c r="AS34" i="6"/>
  <c r="AQ34" i="6"/>
  <c r="AO34" i="6"/>
  <c r="AM34" i="6"/>
  <c r="AK34" i="6"/>
  <c r="AI34" i="6"/>
  <c r="AG34" i="6"/>
  <c r="AE34" i="6"/>
  <c r="AC34" i="6"/>
  <c r="AA34" i="6"/>
  <c r="Y34" i="6"/>
  <c r="W34" i="6"/>
  <c r="U34" i="6"/>
  <c r="S34" i="6"/>
  <c r="Q34" i="6"/>
  <c r="O34" i="6"/>
  <c r="K34" i="6"/>
  <c r="I34" i="6"/>
  <c r="G34" i="6"/>
  <c r="E34" i="6"/>
  <c r="C34" i="6"/>
  <c r="BU33" i="6"/>
  <c r="BS33" i="6"/>
  <c r="BQ33" i="6"/>
  <c r="BO33" i="6"/>
  <c r="BM33" i="6"/>
  <c r="BK33" i="6"/>
  <c r="BI33" i="6"/>
  <c r="BG33" i="6"/>
  <c r="BE33" i="6"/>
  <c r="BC33" i="6"/>
  <c r="BA33" i="6"/>
  <c r="AY33" i="6"/>
  <c r="AW33" i="6"/>
  <c r="AU33" i="6"/>
  <c r="AS33" i="6"/>
  <c r="AQ33" i="6"/>
  <c r="AO33" i="6"/>
  <c r="AM33" i="6"/>
  <c r="AK33" i="6"/>
  <c r="AI33" i="6"/>
  <c r="AG33" i="6"/>
  <c r="AE33" i="6"/>
  <c r="AC33" i="6"/>
  <c r="AA33" i="6"/>
  <c r="Y33" i="6"/>
  <c r="W33" i="6"/>
  <c r="U33" i="6"/>
  <c r="S33" i="6"/>
  <c r="Q33" i="6"/>
  <c r="O33" i="6"/>
  <c r="K33" i="6"/>
  <c r="I33" i="6"/>
  <c r="G33" i="6"/>
  <c r="E33" i="6"/>
  <c r="C33" i="6"/>
  <c r="BU32" i="6"/>
  <c r="BS32" i="6"/>
  <c r="BQ32" i="6"/>
  <c r="BO32" i="6"/>
  <c r="BM32" i="6"/>
  <c r="BK32" i="6"/>
  <c r="BI32" i="6"/>
  <c r="BG32" i="6"/>
  <c r="BE32" i="6"/>
  <c r="BC32" i="6"/>
  <c r="BA32" i="6"/>
  <c r="AY32" i="6"/>
  <c r="AW32" i="6"/>
  <c r="AU32" i="6"/>
  <c r="AS32" i="6"/>
  <c r="AQ32" i="6"/>
  <c r="AO32" i="6"/>
  <c r="AM32" i="6"/>
  <c r="AK32" i="6"/>
  <c r="AI32" i="6"/>
  <c r="AG32" i="6"/>
  <c r="AE32" i="6"/>
  <c r="AC32" i="6"/>
  <c r="AA32" i="6"/>
  <c r="Y32" i="6"/>
  <c r="W32" i="6"/>
  <c r="U32" i="6"/>
  <c r="S32" i="6"/>
  <c r="Q32" i="6"/>
  <c r="O32" i="6"/>
  <c r="K32" i="6"/>
  <c r="I32" i="6"/>
  <c r="G32" i="6"/>
  <c r="E32" i="6"/>
  <c r="C32" i="6"/>
  <c r="BU31" i="6"/>
  <c r="BS31" i="6"/>
  <c r="BQ31" i="6"/>
  <c r="BO31" i="6"/>
  <c r="BM31" i="6"/>
  <c r="BK31" i="6"/>
  <c r="BI31" i="6"/>
  <c r="BG31" i="6"/>
  <c r="BE31" i="6"/>
  <c r="BC31" i="6"/>
  <c r="BA31" i="6"/>
  <c r="AY31" i="6"/>
  <c r="AW31" i="6"/>
  <c r="AU31" i="6"/>
  <c r="AS31" i="6"/>
  <c r="AQ31" i="6"/>
  <c r="AO31" i="6"/>
  <c r="AM31" i="6"/>
  <c r="AK31" i="6"/>
  <c r="AI31" i="6"/>
  <c r="AG31" i="6"/>
  <c r="AE31" i="6"/>
  <c r="AC31" i="6"/>
  <c r="AA31" i="6"/>
  <c r="Y31" i="6"/>
  <c r="W31" i="6"/>
  <c r="U31" i="6"/>
  <c r="S31" i="6"/>
  <c r="Q31" i="6"/>
  <c r="O31" i="6"/>
  <c r="K31" i="6"/>
  <c r="I31" i="6"/>
  <c r="G31" i="6"/>
  <c r="E31" i="6"/>
  <c r="C31" i="6"/>
  <c r="BU30" i="6"/>
  <c r="BS30" i="6"/>
  <c r="BQ30" i="6"/>
  <c r="BO30" i="6"/>
  <c r="BM30" i="6"/>
  <c r="BK30" i="6"/>
  <c r="BI30" i="6"/>
  <c r="BG30" i="6"/>
  <c r="BE30" i="6"/>
  <c r="BC30" i="6"/>
  <c r="BA30" i="6"/>
  <c r="AY30" i="6"/>
  <c r="AW30" i="6"/>
  <c r="AU30" i="6"/>
  <c r="AS30" i="6"/>
  <c r="AQ30" i="6"/>
  <c r="AO30" i="6"/>
  <c r="AM30" i="6"/>
  <c r="AK30" i="6"/>
  <c r="AI30" i="6"/>
  <c r="AG30" i="6"/>
  <c r="AE30" i="6"/>
  <c r="AC30" i="6"/>
  <c r="AA30" i="6"/>
  <c r="Y30" i="6"/>
  <c r="W30" i="6"/>
  <c r="U30" i="6"/>
  <c r="S30" i="6"/>
  <c r="Q30" i="6"/>
  <c r="O30" i="6"/>
  <c r="K30" i="6"/>
  <c r="I30" i="6"/>
  <c r="G30" i="6"/>
  <c r="E30" i="6"/>
  <c r="C30" i="6"/>
  <c r="BU29" i="6"/>
  <c r="BS29" i="6"/>
  <c r="BQ29" i="6"/>
  <c r="BO29" i="6"/>
  <c r="BM29" i="6"/>
  <c r="BK29" i="6"/>
  <c r="BI29" i="6"/>
  <c r="BG29" i="6"/>
  <c r="BE29" i="6"/>
  <c r="BC29" i="6"/>
  <c r="BA29" i="6"/>
  <c r="AY29" i="6"/>
  <c r="AW29" i="6"/>
  <c r="AU29" i="6"/>
  <c r="AS29" i="6"/>
  <c r="AQ29" i="6"/>
  <c r="AO29" i="6"/>
  <c r="AM29" i="6"/>
  <c r="AK29" i="6"/>
  <c r="AI29" i="6"/>
  <c r="AG29" i="6"/>
  <c r="AE29" i="6"/>
  <c r="AC29" i="6"/>
  <c r="AA29" i="6"/>
  <c r="Y29" i="6"/>
  <c r="W29" i="6"/>
  <c r="U29" i="6"/>
  <c r="S29" i="6"/>
  <c r="Q29" i="6"/>
  <c r="O29" i="6"/>
  <c r="K29" i="6"/>
  <c r="I29" i="6"/>
  <c r="G29" i="6"/>
  <c r="E29" i="6"/>
  <c r="C29" i="6"/>
  <c r="BU28" i="6"/>
  <c r="BS28" i="6"/>
  <c r="BQ28" i="6"/>
  <c r="BO28" i="6"/>
  <c r="BM28" i="6"/>
  <c r="BK28" i="6"/>
  <c r="BI28" i="6"/>
  <c r="BG28" i="6"/>
  <c r="BE28" i="6"/>
  <c r="BC28" i="6"/>
  <c r="BA28" i="6"/>
  <c r="AY28" i="6"/>
  <c r="AW28" i="6"/>
  <c r="AU28" i="6"/>
  <c r="AS28" i="6"/>
  <c r="AQ28" i="6"/>
  <c r="AO28" i="6"/>
  <c r="AM28" i="6"/>
  <c r="AK28" i="6"/>
  <c r="AI28" i="6"/>
  <c r="AG28" i="6"/>
  <c r="AE28" i="6"/>
  <c r="AC28" i="6"/>
  <c r="AA28" i="6"/>
  <c r="Y28" i="6"/>
  <c r="W28" i="6"/>
  <c r="U28" i="6"/>
  <c r="S28" i="6"/>
  <c r="Q28" i="6"/>
  <c r="O28" i="6"/>
  <c r="K28" i="6"/>
  <c r="I28" i="6"/>
  <c r="G28" i="6"/>
  <c r="E28" i="6"/>
  <c r="C28" i="6"/>
  <c r="BU27" i="6"/>
  <c r="BS27" i="6"/>
  <c r="BQ27" i="6"/>
  <c r="BO27" i="6"/>
  <c r="BM27" i="6"/>
  <c r="BK27" i="6"/>
  <c r="BI27" i="6"/>
  <c r="BG27" i="6"/>
  <c r="BE27" i="6"/>
  <c r="BC27" i="6"/>
  <c r="BA27" i="6"/>
  <c r="AY27" i="6"/>
  <c r="AW27" i="6"/>
  <c r="AU27" i="6"/>
  <c r="AS27" i="6"/>
  <c r="AQ27" i="6"/>
  <c r="AO27" i="6"/>
  <c r="AM27" i="6"/>
  <c r="AK27" i="6"/>
  <c r="AI27" i="6"/>
  <c r="AG27" i="6"/>
  <c r="AE27" i="6"/>
  <c r="AC27" i="6"/>
  <c r="AA27" i="6"/>
  <c r="Y27" i="6"/>
  <c r="W27" i="6"/>
  <c r="U27" i="6"/>
  <c r="S27" i="6"/>
  <c r="Q27" i="6"/>
  <c r="O27" i="6"/>
  <c r="K27" i="6"/>
  <c r="I27" i="6"/>
  <c r="G27" i="6"/>
  <c r="E27" i="6"/>
  <c r="C27" i="6"/>
  <c r="BU26" i="6"/>
  <c r="BS26" i="6"/>
  <c r="BQ26" i="6"/>
  <c r="BO26" i="6"/>
  <c r="BM26" i="6"/>
  <c r="BK26" i="6"/>
  <c r="BI26" i="6"/>
  <c r="BG26" i="6"/>
  <c r="BE26" i="6"/>
  <c r="BC26" i="6"/>
  <c r="BA26" i="6"/>
  <c r="AY26" i="6"/>
  <c r="AW26" i="6"/>
  <c r="AU26" i="6"/>
  <c r="AS26" i="6"/>
  <c r="AQ26" i="6"/>
  <c r="AO26" i="6"/>
  <c r="AM26" i="6"/>
  <c r="AK26" i="6"/>
  <c r="AI26" i="6"/>
  <c r="AG26" i="6"/>
  <c r="AE26" i="6"/>
  <c r="AC26" i="6"/>
  <c r="AA26" i="6"/>
  <c r="Y26" i="6"/>
  <c r="W26" i="6"/>
  <c r="U26" i="6"/>
  <c r="S26" i="6"/>
  <c r="Q26" i="6"/>
  <c r="O26" i="6"/>
  <c r="K26" i="6"/>
  <c r="I26" i="6"/>
  <c r="G26" i="6"/>
  <c r="E26" i="6"/>
  <c r="C26" i="6"/>
  <c r="BU25" i="6"/>
  <c r="BS25" i="6"/>
  <c r="BQ25" i="6"/>
  <c r="BO25" i="6"/>
  <c r="BM25" i="6"/>
  <c r="BK25" i="6"/>
  <c r="BI25" i="6"/>
  <c r="BG25" i="6"/>
  <c r="BE25" i="6"/>
  <c r="BC25" i="6"/>
  <c r="BA25" i="6"/>
  <c r="AY25" i="6"/>
  <c r="AW25" i="6"/>
  <c r="AU25" i="6"/>
  <c r="AS25" i="6"/>
  <c r="AQ25" i="6"/>
  <c r="AO25" i="6"/>
  <c r="AM25" i="6"/>
  <c r="AK25" i="6"/>
  <c r="AI25" i="6"/>
  <c r="AG25" i="6"/>
  <c r="AE25" i="6"/>
  <c r="AC25" i="6"/>
  <c r="AA25" i="6"/>
  <c r="Y25" i="6"/>
  <c r="W25" i="6"/>
  <c r="U25" i="6"/>
  <c r="S25" i="6"/>
  <c r="Q25" i="6"/>
  <c r="O25" i="6"/>
  <c r="K25" i="6"/>
  <c r="I25" i="6"/>
  <c r="G25" i="6"/>
  <c r="E25" i="6"/>
  <c r="C25" i="6"/>
  <c r="BU24" i="6"/>
  <c r="BS24" i="6"/>
  <c r="BQ24" i="6"/>
  <c r="BO24" i="6"/>
  <c r="BM24" i="6"/>
  <c r="BK24" i="6"/>
  <c r="BI24" i="6"/>
  <c r="BG24" i="6"/>
  <c r="BE24" i="6"/>
  <c r="BC24" i="6"/>
  <c r="BA24" i="6"/>
  <c r="AY24" i="6"/>
  <c r="AW24" i="6"/>
  <c r="AU24" i="6"/>
  <c r="AS24" i="6"/>
  <c r="AQ24" i="6"/>
  <c r="AO24" i="6"/>
  <c r="AM24" i="6"/>
  <c r="AK24" i="6"/>
  <c r="AI24" i="6"/>
  <c r="AG24" i="6"/>
  <c r="AE24" i="6"/>
  <c r="AC24" i="6"/>
  <c r="AA24" i="6"/>
  <c r="Y24" i="6"/>
  <c r="W24" i="6"/>
  <c r="U24" i="6"/>
  <c r="S24" i="6"/>
  <c r="Q24" i="6"/>
  <c r="O24" i="6"/>
  <c r="K24" i="6"/>
  <c r="I24" i="6"/>
  <c r="G24" i="6"/>
  <c r="E24" i="6"/>
  <c r="C24" i="6"/>
  <c r="BU23" i="6"/>
  <c r="BS23" i="6"/>
  <c r="BQ23" i="6"/>
  <c r="BO23" i="6"/>
  <c r="BM23" i="6"/>
  <c r="BK23" i="6"/>
  <c r="BI23" i="6"/>
  <c r="BG23" i="6"/>
  <c r="BE23" i="6"/>
  <c r="BC23" i="6"/>
  <c r="BA23" i="6"/>
  <c r="AY23" i="6"/>
  <c r="AW23" i="6"/>
  <c r="AU23" i="6"/>
  <c r="AS23" i="6"/>
  <c r="AQ23" i="6"/>
  <c r="AO23" i="6"/>
  <c r="AM23" i="6"/>
  <c r="AK23" i="6"/>
  <c r="AI23" i="6"/>
  <c r="AG23" i="6"/>
  <c r="AE23" i="6"/>
  <c r="AC23" i="6"/>
  <c r="AA23" i="6"/>
  <c r="Y23" i="6"/>
  <c r="W23" i="6"/>
  <c r="U23" i="6"/>
  <c r="S23" i="6"/>
  <c r="Q23" i="6"/>
  <c r="O23" i="6"/>
  <c r="K23" i="6"/>
  <c r="I23" i="6"/>
  <c r="G23" i="6"/>
  <c r="E23" i="6"/>
  <c r="C23" i="6"/>
  <c r="BU22" i="6"/>
  <c r="BS22" i="6"/>
  <c r="BQ22" i="6"/>
  <c r="BO22" i="6"/>
  <c r="BM22" i="6"/>
  <c r="BK22" i="6"/>
  <c r="BI22" i="6"/>
  <c r="BG22" i="6"/>
  <c r="BE22" i="6"/>
  <c r="BC22" i="6"/>
  <c r="BA22" i="6"/>
  <c r="AY22" i="6"/>
  <c r="AW22" i="6"/>
  <c r="AU22" i="6"/>
  <c r="AS22" i="6"/>
  <c r="AQ22" i="6"/>
  <c r="AO22" i="6"/>
  <c r="AM22" i="6"/>
  <c r="AK22" i="6"/>
  <c r="AI22" i="6"/>
  <c r="AG22" i="6"/>
  <c r="AE22" i="6"/>
  <c r="AC22" i="6"/>
  <c r="AA22" i="6"/>
  <c r="Y22" i="6"/>
  <c r="W22" i="6"/>
  <c r="U22" i="6"/>
  <c r="S22" i="6"/>
  <c r="Q22" i="6"/>
  <c r="O22" i="6"/>
  <c r="K22" i="6"/>
  <c r="I22" i="6"/>
  <c r="G22" i="6"/>
  <c r="E22" i="6"/>
  <c r="C22" i="6"/>
  <c r="BU21" i="6"/>
  <c r="BS21" i="6"/>
  <c r="BQ21" i="6"/>
  <c r="BO21" i="6"/>
  <c r="BM21" i="6"/>
  <c r="BK21" i="6"/>
  <c r="BI21" i="6"/>
  <c r="BG21" i="6"/>
  <c r="BE21" i="6"/>
  <c r="BC21" i="6"/>
  <c r="BA21" i="6"/>
  <c r="AY21" i="6"/>
  <c r="AW21" i="6"/>
  <c r="AU21" i="6"/>
  <c r="AS21" i="6"/>
  <c r="AQ21" i="6"/>
  <c r="AO21" i="6"/>
  <c r="AM21" i="6"/>
  <c r="AK21" i="6"/>
  <c r="AI21" i="6"/>
  <c r="AG21" i="6"/>
  <c r="AE21" i="6"/>
  <c r="AC21" i="6"/>
  <c r="AA21" i="6"/>
  <c r="Y21" i="6"/>
  <c r="W21" i="6"/>
  <c r="U21" i="6"/>
  <c r="S21" i="6"/>
  <c r="Q21" i="6"/>
  <c r="O21" i="6"/>
  <c r="K21" i="6"/>
  <c r="I21" i="6"/>
  <c r="G21" i="6"/>
  <c r="E21" i="6"/>
  <c r="C21" i="6"/>
  <c r="BU20" i="6"/>
  <c r="BS20" i="6"/>
  <c r="BQ20" i="6"/>
  <c r="BO20" i="6"/>
  <c r="BM20" i="6"/>
  <c r="BK20" i="6"/>
  <c r="BI20" i="6"/>
  <c r="BG20" i="6"/>
  <c r="BE20" i="6"/>
  <c r="BC20" i="6"/>
  <c r="BA20" i="6"/>
  <c r="AY20" i="6"/>
  <c r="AW20" i="6"/>
  <c r="AU20" i="6"/>
  <c r="AS20" i="6"/>
  <c r="AQ20" i="6"/>
  <c r="AO20" i="6"/>
  <c r="AM20" i="6"/>
  <c r="AK20" i="6"/>
  <c r="AI20" i="6"/>
  <c r="AG20" i="6"/>
  <c r="AE20" i="6"/>
  <c r="AC20" i="6"/>
  <c r="AA20" i="6"/>
  <c r="Y20" i="6"/>
  <c r="W20" i="6"/>
  <c r="U20" i="6"/>
  <c r="S20" i="6"/>
  <c r="Q20" i="6"/>
  <c r="O20" i="6"/>
  <c r="K20" i="6"/>
  <c r="I20" i="6"/>
  <c r="G20" i="6"/>
  <c r="E20" i="6"/>
  <c r="C20" i="6"/>
  <c r="BU19" i="6"/>
  <c r="BS19" i="6"/>
  <c r="BQ19" i="6"/>
  <c r="BO19" i="6"/>
  <c r="BM19" i="6"/>
  <c r="BK19" i="6"/>
  <c r="BI19" i="6"/>
  <c r="BG19" i="6"/>
  <c r="BE19" i="6"/>
  <c r="BC19" i="6"/>
  <c r="BA19" i="6"/>
  <c r="AY19" i="6"/>
  <c r="AW19" i="6"/>
  <c r="AU19" i="6"/>
  <c r="AS19" i="6"/>
  <c r="AQ19" i="6"/>
  <c r="AO19" i="6"/>
  <c r="AM19" i="6"/>
  <c r="AK19" i="6"/>
  <c r="AI19" i="6"/>
  <c r="AG19" i="6"/>
  <c r="AE19" i="6"/>
  <c r="AC19" i="6"/>
  <c r="AA19" i="6"/>
  <c r="Y19" i="6"/>
  <c r="W19" i="6"/>
  <c r="U19" i="6"/>
  <c r="S19" i="6"/>
  <c r="Q19" i="6"/>
  <c r="O19" i="6"/>
  <c r="K19" i="6"/>
  <c r="I19" i="6"/>
  <c r="G19" i="6"/>
  <c r="E19" i="6"/>
  <c r="C19" i="6"/>
  <c r="BU18" i="6"/>
  <c r="BS18" i="6"/>
  <c r="BQ18" i="6"/>
  <c r="BO18" i="6"/>
  <c r="BM18" i="6"/>
  <c r="BK18" i="6"/>
  <c r="BI18" i="6"/>
  <c r="BG18" i="6"/>
  <c r="BE18" i="6"/>
  <c r="BC18" i="6"/>
  <c r="BA18" i="6"/>
  <c r="AY18" i="6"/>
  <c r="AW18" i="6"/>
  <c r="AU18" i="6"/>
  <c r="AS18" i="6"/>
  <c r="AQ18" i="6"/>
  <c r="AO18" i="6"/>
  <c r="AM18" i="6"/>
  <c r="AK18" i="6"/>
  <c r="AI18" i="6"/>
  <c r="AG18" i="6"/>
  <c r="AE18" i="6"/>
  <c r="AC18" i="6"/>
  <c r="AA18" i="6"/>
  <c r="Y18" i="6"/>
  <c r="W18" i="6"/>
  <c r="U18" i="6"/>
  <c r="S18" i="6"/>
  <c r="Q18" i="6"/>
  <c r="O18" i="6"/>
  <c r="K18" i="6"/>
  <c r="I18" i="6"/>
  <c r="G18" i="6"/>
  <c r="E18" i="6"/>
  <c r="C18" i="6"/>
  <c r="BU17" i="6"/>
  <c r="BS17" i="6"/>
  <c r="BQ17" i="6"/>
  <c r="BO17" i="6"/>
  <c r="BM17" i="6"/>
  <c r="BK17" i="6"/>
  <c r="BI17" i="6"/>
  <c r="BG17" i="6"/>
  <c r="BE17" i="6"/>
  <c r="BC17" i="6"/>
  <c r="BA17" i="6"/>
  <c r="AY17" i="6"/>
  <c r="AW17" i="6"/>
  <c r="AU17" i="6"/>
  <c r="AS17" i="6"/>
  <c r="AQ17" i="6"/>
  <c r="AO17" i="6"/>
  <c r="AM17" i="6"/>
  <c r="AK17" i="6"/>
  <c r="AI17" i="6"/>
  <c r="AG17" i="6"/>
  <c r="AE17" i="6"/>
  <c r="AC17" i="6"/>
  <c r="AA17" i="6"/>
  <c r="Y17" i="6"/>
  <c r="W17" i="6"/>
  <c r="U17" i="6"/>
  <c r="S17" i="6"/>
  <c r="Q17" i="6"/>
  <c r="O17" i="6"/>
  <c r="K17" i="6"/>
  <c r="I17" i="6"/>
  <c r="G17" i="6"/>
  <c r="E17" i="6"/>
  <c r="C17" i="6"/>
  <c r="BU16" i="6"/>
  <c r="BS16" i="6"/>
  <c r="BQ16" i="6"/>
  <c r="BO16" i="6"/>
  <c r="BM16" i="6"/>
  <c r="BK16" i="6"/>
  <c r="BI16" i="6"/>
  <c r="BG16" i="6"/>
  <c r="BE16" i="6"/>
  <c r="BC16" i="6"/>
  <c r="BA16" i="6"/>
  <c r="AY16" i="6"/>
  <c r="AW16" i="6"/>
  <c r="AU16" i="6"/>
  <c r="AS16" i="6"/>
  <c r="AQ16" i="6"/>
  <c r="AO16" i="6"/>
  <c r="AM16" i="6"/>
  <c r="AK16" i="6"/>
  <c r="AI16" i="6"/>
  <c r="AG16" i="6"/>
  <c r="AE16" i="6"/>
  <c r="AC16" i="6"/>
  <c r="AA16" i="6"/>
  <c r="Y16" i="6"/>
  <c r="W16" i="6"/>
  <c r="U16" i="6"/>
  <c r="S16" i="6"/>
  <c r="Q16" i="6"/>
  <c r="O16" i="6"/>
  <c r="K16" i="6"/>
  <c r="I16" i="6"/>
  <c r="G16" i="6"/>
  <c r="E16" i="6"/>
  <c r="C16" i="6"/>
  <c r="BU15" i="6"/>
  <c r="BS15" i="6"/>
  <c r="BQ15" i="6"/>
  <c r="BO15" i="6"/>
  <c r="BM15" i="6"/>
  <c r="BK15" i="6"/>
  <c r="BI15" i="6"/>
  <c r="BG15" i="6"/>
  <c r="BE15" i="6"/>
  <c r="BC15" i="6"/>
  <c r="BA15" i="6"/>
  <c r="AY15" i="6"/>
  <c r="AW15" i="6"/>
  <c r="AU15" i="6"/>
  <c r="AS15" i="6"/>
  <c r="AQ15" i="6"/>
  <c r="AO15" i="6"/>
  <c r="AM15" i="6"/>
  <c r="AK15" i="6"/>
  <c r="AI15" i="6"/>
  <c r="AG15" i="6"/>
  <c r="AE15" i="6"/>
  <c r="AC15" i="6"/>
  <c r="AA15" i="6"/>
  <c r="Y15" i="6"/>
  <c r="W15" i="6"/>
  <c r="U15" i="6"/>
  <c r="S15" i="6"/>
  <c r="Q15" i="6"/>
  <c r="O15" i="6"/>
  <c r="K15" i="6"/>
  <c r="I15" i="6"/>
  <c r="G15" i="6"/>
  <c r="E15" i="6"/>
  <c r="C15" i="6"/>
  <c r="BU14" i="6"/>
  <c r="BS14" i="6"/>
  <c r="BQ14" i="6"/>
  <c r="BO14" i="6"/>
  <c r="BM14" i="6"/>
  <c r="BK14" i="6"/>
  <c r="BI14" i="6"/>
  <c r="BG14" i="6"/>
  <c r="BE14" i="6"/>
  <c r="BC14" i="6"/>
  <c r="BA14" i="6"/>
  <c r="AY14" i="6"/>
  <c r="AW14" i="6"/>
  <c r="AU14" i="6"/>
  <c r="AS14" i="6"/>
  <c r="AQ14" i="6"/>
  <c r="AO14" i="6"/>
  <c r="AM14" i="6"/>
  <c r="AK14" i="6"/>
  <c r="AI14" i="6"/>
  <c r="AG14" i="6"/>
  <c r="AE14" i="6"/>
  <c r="AC14" i="6"/>
  <c r="AA14" i="6"/>
  <c r="Y14" i="6"/>
  <c r="W14" i="6"/>
  <c r="U14" i="6"/>
  <c r="S14" i="6"/>
  <c r="Q14" i="6"/>
  <c r="O14" i="6"/>
  <c r="K14" i="6"/>
  <c r="I14" i="6"/>
  <c r="G14" i="6"/>
  <c r="E14" i="6"/>
  <c r="C14" i="6"/>
  <c r="BU13" i="6"/>
  <c r="BS13" i="6"/>
  <c r="BQ13" i="6"/>
  <c r="BO13" i="6"/>
  <c r="BM13" i="6"/>
  <c r="BK13" i="6"/>
  <c r="BI13" i="6"/>
  <c r="BG13" i="6"/>
  <c r="BE13" i="6"/>
  <c r="BC13" i="6"/>
  <c r="BA13" i="6"/>
  <c r="AY13" i="6"/>
  <c r="AW13" i="6"/>
  <c r="AU13" i="6"/>
  <c r="AS13" i="6"/>
  <c r="AQ13" i="6"/>
  <c r="AO13" i="6"/>
  <c r="AM13" i="6"/>
  <c r="AK13" i="6"/>
  <c r="AI13" i="6"/>
  <c r="AG13" i="6"/>
  <c r="AE13" i="6"/>
  <c r="AC13" i="6"/>
  <c r="AA13" i="6"/>
  <c r="Y13" i="6"/>
  <c r="W13" i="6"/>
  <c r="U13" i="6"/>
  <c r="S13" i="6"/>
  <c r="Q13" i="6"/>
  <c r="O13" i="6"/>
  <c r="K13" i="6"/>
  <c r="I13" i="6"/>
  <c r="G13" i="6"/>
  <c r="E13" i="6"/>
  <c r="C13" i="6"/>
  <c r="BU12" i="6"/>
  <c r="BS12" i="6"/>
  <c r="BQ12" i="6"/>
  <c r="BO12" i="6"/>
  <c r="BM12" i="6"/>
  <c r="BK12" i="6"/>
  <c r="BI12" i="6"/>
  <c r="BG12" i="6"/>
  <c r="BE12" i="6"/>
  <c r="BC12" i="6"/>
  <c r="BA12" i="6"/>
  <c r="AY12" i="6"/>
  <c r="AW12" i="6"/>
  <c r="AU12" i="6"/>
  <c r="AS12" i="6"/>
  <c r="AQ12" i="6"/>
  <c r="AO12" i="6"/>
  <c r="AM12" i="6"/>
  <c r="AK12" i="6"/>
  <c r="AI12" i="6"/>
  <c r="AG12" i="6"/>
  <c r="AE12" i="6"/>
  <c r="AC12" i="6"/>
  <c r="AA12" i="6"/>
  <c r="Y12" i="6"/>
  <c r="W12" i="6"/>
  <c r="U12" i="6"/>
  <c r="S12" i="6"/>
  <c r="Q12" i="6"/>
  <c r="O12" i="6"/>
  <c r="K12" i="6"/>
  <c r="I12" i="6"/>
  <c r="G12" i="6"/>
  <c r="E12" i="6"/>
  <c r="C12" i="6"/>
  <c r="BU11" i="6"/>
  <c r="BS11" i="6"/>
  <c r="BQ11" i="6"/>
  <c r="BO11" i="6"/>
  <c r="BM11" i="6"/>
  <c r="BK11" i="6"/>
  <c r="BI11" i="6"/>
  <c r="BG11" i="6"/>
  <c r="BE11" i="6"/>
  <c r="BC11" i="6"/>
  <c r="BA11" i="6"/>
  <c r="AY11" i="6"/>
  <c r="AW11" i="6"/>
  <c r="AU11" i="6"/>
  <c r="AS11" i="6"/>
  <c r="AQ11" i="6"/>
  <c r="AO11" i="6"/>
  <c r="AM11" i="6"/>
  <c r="AK11" i="6"/>
  <c r="AI11" i="6"/>
  <c r="AG11" i="6"/>
  <c r="AE11" i="6"/>
  <c r="AC11" i="6"/>
  <c r="AA11" i="6"/>
  <c r="Y11" i="6"/>
  <c r="W11" i="6"/>
  <c r="U11" i="6"/>
  <c r="S11" i="6"/>
  <c r="Q11" i="6"/>
  <c r="O11" i="6"/>
  <c r="K11" i="6"/>
  <c r="I11" i="6"/>
  <c r="G11" i="6"/>
  <c r="E11" i="6"/>
  <c r="C11" i="6"/>
  <c r="BU10" i="6"/>
  <c r="BS10" i="6"/>
  <c r="BQ10" i="6"/>
  <c r="BO10" i="6"/>
  <c r="BM10" i="6"/>
  <c r="BK10" i="6"/>
  <c r="BI10" i="6"/>
  <c r="BG10" i="6"/>
  <c r="BE10" i="6"/>
  <c r="BC10" i="6"/>
  <c r="BA10" i="6"/>
  <c r="AY10" i="6"/>
  <c r="AW10" i="6"/>
  <c r="AU10" i="6"/>
  <c r="AS10" i="6"/>
  <c r="AQ10" i="6"/>
  <c r="AO10" i="6"/>
  <c r="AM10" i="6"/>
  <c r="AK10" i="6"/>
  <c r="AI10" i="6"/>
  <c r="AG10" i="6"/>
  <c r="AE10" i="6"/>
  <c r="AC10" i="6"/>
  <c r="AA10" i="6"/>
  <c r="Y10" i="6"/>
  <c r="W10" i="6"/>
  <c r="U10" i="6"/>
  <c r="S10" i="6"/>
  <c r="Q10" i="6"/>
  <c r="O10" i="6"/>
  <c r="K10" i="6"/>
  <c r="I10" i="6"/>
  <c r="G10" i="6"/>
  <c r="E10" i="6"/>
  <c r="C10" i="6"/>
  <c r="BU9" i="6"/>
  <c r="BS9" i="6"/>
  <c r="BQ9" i="6"/>
  <c r="BO9" i="6"/>
  <c r="BM9" i="6"/>
  <c r="BK9" i="6"/>
  <c r="BI9" i="6"/>
  <c r="BG9" i="6"/>
  <c r="BE9" i="6"/>
  <c r="BC9" i="6"/>
  <c r="BA9" i="6"/>
  <c r="AY9" i="6"/>
  <c r="AW9" i="6"/>
  <c r="AU9" i="6"/>
  <c r="AS9" i="6"/>
  <c r="AQ9" i="6"/>
  <c r="AO9" i="6"/>
  <c r="AM9" i="6"/>
  <c r="AK9" i="6"/>
  <c r="AI9" i="6"/>
  <c r="AG9" i="6"/>
  <c r="AE9" i="6"/>
  <c r="AC9" i="6"/>
  <c r="AA9" i="6"/>
  <c r="Y9" i="6"/>
  <c r="W9" i="6"/>
  <c r="U9" i="6"/>
  <c r="S9" i="6"/>
  <c r="Q9" i="6"/>
  <c r="O9" i="6"/>
  <c r="K9" i="6"/>
  <c r="I9" i="6"/>
  <c r="G9" i="6"/>
  <c r="E9" i="6"/>
  <c r="C9" i="6"/>
  <c r="BU8" i="6"/>
  <c r="BS8" i="6"/>
  <c r="BQ8" i="6"/>
  <c r="BO8" i="6"/>
  <c r="BM8" i="6"/>
  <c r="BK8" i="6"/>
  <c r="BI8" i="6"/>
  <c r="BG8" i="6"/>
  <c r="BE8" i="6"/>
  <c r="BC8" i="6"/>
  <c r="BA8" i="6"/>
  <c r="AY8" i="6"/>
  <c r="AW8" i="6"/>
  <c r="AU8" i="6"/>
  <c r="AS8" i="6"/>
  <c r="AQ8" i="6"/>
  <c r="AO8" i="6"/>
  <c r="AM8" i="6"/>
  <c r="AK8" i="6"/>
  <c r="AI8" i="6"/>
  <c r="AG8" i="6"/>
  <c r="AE8" i="6"/>
  <c r="AC8" i="6"/>
  <c r="AA8" i="6"/>
  <c r="Y8" i="6"/>
  <c r="W8" i="6"/>
  <c r="U8" i="6"/>
  <c r="S8" i="6"/>
  <c r="Q8" i="6"/>
  <c r="O8" i="6"/>
  <c r="K8" i="6"/>
  <c r="I8" i="6"/>
  <c r="G8" i="6"/>
  <c r="E8" i="6"/>
  <c r="C8" i="6"/>
  <c r="BU7" i="6"/>
  <c r="BS7" i="6"/>
  <c r="BQ7" i="6"/>
  <c r="BO7" i="6"/>
  <c r="BM7" i="6"/>
  <c r="BK7" i="6"/>
  <c r="BI7" i="6"/>
  <c r="BG7" i="6"/>
  <c r="BE7" i="6"/>
  <c r="BC7" i="6"/>
  <c r="BA7" i="6"/>
  <c r="AY7" i="6"/>
  <c r="AW7" i="6"/>
  <c r="AU7" i="6"/>
  <c r="AS7" i="6"/>
  <c r="AQ7" i="6"/>
  <c r="AO7" i="6"/>
  <c r="AM7" i="6"/>
  <c r="AK7" i="6"/>
  <c r="AI7" i="6"/>
  <c r="AG7" i="6"/>
  <c r="AE7" i="6"/>
  <c r="AC7" i="6"/>
  <c r="AA7" i="6"/>
  <c r="Y7" i="6"/>
  <c r="W7" i="6"/>
  <c r="U7" i="6"/>
  <c r="S7" i="6"/>
  <c r="Q7" i="6"/>
  <c r="O7" i="6"/>
  <c r="K7" i="6"/>
  <c r="I7" i="6"/>
  <c r="G7" i="6"/>
  <c r="E7" i="6"/>
  <c r="C7" i="6"/>
  <c r="BU6" i="6"/>
  <c r="BS6" i="6"/>
  <c r="BQ6" i="6"/>
  <c r="BO6" i="6"/>
  <c r="BM6" i="6"/>
  <c r="BK6" i="6"/>
  <c r="BI6" i="6"/>
  <c r="BG6" i="6"/>
  <c r="BE6" i="6"/>
  <c r="BC6" i="6"/>
  <c r="BA6" i="6"/>
  <c r="AY6" i="6"/>
  <c r="AW6" i="6"/>
  <c r="AU6" i="6"/>
  <c r="AS6" i="6"/>
  <c r="AQ6" i="6"/>
  <c r="AO6" i="6"/>
  <c r="AM6" i="6"/>
  <c r="AK6" i="6"/>
  <c r="AI6" i="6"/>
  <c r="AG6" i="6"/>
  <c r="AE6" i="6"/>
  <c r="AC6" i="6"/>
  <c r="AA6" i="6"/>
  <c r="Y6" i="6"/>
  <c r="W6" i="6"/>
  <c r="U6" i="6"/>
  <c r="S6" i="6"/>
  <c r="Q6" i="6"/>
  <c r="O6" i="6"/>
  <c r="K6" i="6"/>
  <c r="I6" i="6"/>
  <c r="G6" i="6"/>
  <c r="E6" i="6"/>
  <c r="C6" i="6"/>
  <c r="BU5" i="6"/>
  <c r="BS5" i="6"/>
  <c r="BQ5" i="6"/>
  <c r="BO5" i="6"/>
  <c r="BM5" i="6"/>
  <c r="BK5" i="6"/>
  <c r="BI5" i="6"/>
  <c r="BG5" i="6"/>
  <c r="BE5" i="6"/>
  <c r="BC5" i="6"/>
  <c r="BA5" i="6"/>
  <c r="AY5" i="6"/>
  <c r="AW5" i="6"/>
  <c r="AU5" i="6"/>
  <c r="AS5" i="6"/>
  <c r="AQ5" i="6"/>
  <c r="AO5" i="6"/>
  <c r="AM5" i="6"/>
  <c r="AK5" i="6"/>
  <c r="AI5" i="6"/>
  <c r="AG5" i="6"/>
  <c r="AE5" i="6"/>
  <c r="AC5" i="6"/>
  <c r="AA5" i="6"/>
  <c r="Y5" i="6"/>
  <c r="W5" i="6"/>
  <c r="U5" i="6"/>
  <c r="S5" i="6"/>
  <c r="Q5" i="6"/>
  <c r="O5" i="6"/>
  <c r="K5" i="6"/>
  <c r="I5" i="6"/>
  <c r="G5" i="6"/>
  <c r="E5" i="6"/>
  <c r="C5" i="6"/>
  <c r="BU4" i="6"/>
  <c r="BS4" i="6"/>
  <c r="BQ4" i="6"/>
  <c r="BO4" i="6"/>
  <c r="BM4" i="6"/>
  <c r="BK4" i="6"/>
  <c r="BI4" i="6"/>
  <c r="BG4" i="6"/>
  <c r="BE4" i="6"/>
  <c r="BC4" i="6"/>
  <c r="BA4" i="6"/>
  <c r="AY4" i="6"/>
  <c r="AW4" i="6"/>
  <c r="AU4" i="6"/>
  <c r="AS4" i="6"/>
  <c r="AQ4" i="6"/>
  <c r="AO4" i="6"/>
  <c r="AM4" i="6"/>
  <c r="AK4" i="6"/>
  <c r="AI4" i="6"/>
  <c r="AG4" i="6"/>
  <c r="AE4" i="6"/>
  <c r="AC4" i="6"/>
  <c r="AA4" i="6"/>
  <c r="Y4" i="6"/>
  <c r="W4" i="6"/>
  <c r="U4" i="6"/>
  <c r="S4" i="6"/>
  <c r="Q4" i="6"/>
  <c r="O4" i="6"/>
  <c r="K4" i="6"/>
  <c r="I4" i="6"/>
  <c r="G4" i="6"/>
  <c r="E4" i="6"/>
  <c r="C4" i="6"/>
  <c r="BU3" i="6"/>
  <c r="BS3" i="6"/>
  <c r="BQ3" i="6"/>
  <c r="BO3" i="6"/>
  <c r="BM3" i="6"/>
  <c r="BK3" i="6"/>
  <c r="BI3" i="6"/>
  <c r="BG3" i="6"/>
  <c r="BE3" i="6"/>
  <c r="BC3" i="6"/>
  <c r="BA3" i="6"/>
  <c r="AY3" i="6"/>
  <c r="AW3" i="6"/>
  <c r="AU3" i="6"/>
  <c r="AS3" i="6"/>
  <c r="AQ3" i="6"/>
  <c r="AO3" i="6"/>
  <c r="AM3" i="6"/>
  <c r="AK3" i="6"/>
  <c r="AI3" i="6"/>
  <c r="AG3" i="6"/>
  <c r="AE3" i="6"/>
  <c r="AC3" i="6"/>
  <c r="AA3" i="6"/>
  <c r="Y3" i="6"/>
  <c r="W3" i="6"/>
  <c r="U3" i="6"/>
  <c r="S3" i="6"/>
  <c r="Q3" i="6"/>
  <c r="O3" i="6"/>
  <c r="K3" i="6"/>
  <c r="I3" i="6"/>
  <c r="G3" i="6"/>
  <c r="E3" i="6"/>
  <c r="C3" i="6"/>
  <c r="BU2" i="6"/>
  <c r="BS2" i="6"/>
  <c r="BQ2" i="6"/>
  <c r="BO2" i="6"/>
  <c r="BM2" i="6"/>
  <c r="BK2" i="6"/>
  <c r="BI2" i="6"/>
  <c r="BG2" i="6"/>
  <c r="BE2" i="6"/>
  <c r="BC2" i="6"/>
  <c r="BA2" i="6"/>
  <c r="AY2" i="6"/>
  <c r="AW2" i="6"/>
  <c r="AU2" i="6"/>
  <c r="AS2" i="6"/>
  <c r="AQ2" i="6"/>
  <c r="AO2" i="6"/>
  <c r="AM2" i="6"/>
  <c r="AK2" i="6"/>
  <c r="AI2" i="6"/>
  <c r="AG2" i="6"/>
  <c r="AE2" i="6"/>
  <c r="AC2" i="6"/>
  <c r="AA2" i="6"/>
  <c r="Y2" i="6"/>
  <c r="W2" i="6"/>
  <c r="U2" i="6"/>
  <c r="S2" i="6"/>
  <c r="Q2" i="6"/>
  <c r="O2" i="6"/>
  <c r="K2" i="6"/>
  <c r="I2" i="6"/>
  <c r="G2" i="6"/>
  <c r="E2" i="6"/>
  <c r="C2" i="6"/>
  <c r="BT203" i="5"/>
  <c r="BU196" i="5" s="1"/>
  <c r="BR203" i="5"/>
  <c r="BP203" i="5"/>
  <c r="BN203" i="5"/>
  <c r="BL203" i="5"/>
  <c r="BJ203" i="5"/>
  <c r="BH203" i="5"/>
  <c r="BF203" i="5"/>
  <c r="BD203" i="5"/>
  <c r="BE196" i="5" s="1"/>
  <c r="BB203" i="5"/>
  <c r="AZ203" i="5"/>
  <c r="AX203" i="5"/>
  <c r="AV203" i="5"/>
  <c r="AT203" i="5"/>
  <c r="AR203" i="5"/>
  <c r="AP203" i="5"/>
  <c r="AN203" i="5"/>
  <c r="AO196" i="5" s="1"/>
  <c r="AL203" i="5"/>
  <c r="AJ203" i="5"/>
  <c r="AH203" i="5"/>
  <c r="AF203" i="5"/>
  <c r="AD203" i="5"/>
  <c r="AB203" i="5"/>
  <c r="Z203" i="5"/>
  <c r="X203" i="5"/>
  <c r="Y196" i="5" s="1"/>
  <c r="V203" i="5"/>
  <c r="T203" i="5"/>
  <c r="R203" i="5"/>
  <c r="P203" i="5"/>
  <c r="N203" i="5"/>
  <c r="O194" i="5" s="1"/>
  <c r="L203" i="5"/>
  <c r="M197" i="5" s="1"/>
  <c r="J203" i="5"/>
  <c r="K199" i="5" s="1"/>
  <c r="H203" i="5"/>
  <c r="I196" i="5" s="1"/>
  <c r="F203" i="5"/>
  <c r="G201" i="5" s="1"/>
  <c r="D203" i="5"/>
  <c r="E198" i="5" s="1"/>
  <c r="C199" i="5"/>
  <c r="BS201" i="5"/>
  <c r="BQ201" i="5"/>
  <c r="BO201" i="5"/>
  <c r="BM201" i="5"/>
  <c r="BK201" i="5"/>
  <c r="BI201" i="5"/>
  <c r="BG201" i="5"/>
  <c r="BC201" i="5"/>
  <c r="BA201" i="5"/>
  <c r="AY201" i="5"/>
  <c r="AW201" i="5"/>
  <c r="AU201" i="5"/>
  <c r="AS201" i="5"/>
  <c r="AQ201" i="5"/>
  <c r="AM201" i="5"/>
  <c r="AK201" i="5"/>
  <c r="AI201" i="5"/>
  <c r="AG201" i="5"/>
  <c r="AE201" i="5"/>
  <c r="AC201" i="5"/>
  <c r="AA201" i="5"/>
  <c r="W201" i="5"/>
  <c r="U201" i="5"/>
  <c r="S201" i="5"/>
  <c r="Q201" i="5"/>
  <c r="O201" i="5"/>
  <c r="M201" i="5"/>
  <c r="K201" i="5"/>
  <c r="BS200" i="5"/>
  <c r="BQ200" i="5"/>
  <c r="BO200" i="5"/>
  <c r="BM200" i="5"/>
  <c r="BK200" i="5"/>
  <c r="BI200" i="5"/>
  <c r="BG200" i="5"/>
  <c r="BC200" i="5"/>
  <c r="BA200" i="5"/>
  <c r="AY200" i="5"/>
  <c r="AW200" i="5"/>
  <c r="AU200" i="5"/>
  <c r="AS200" i="5"/>
  <c r="AQ200" i="5"/>
  <c r="AM200" i="5"/>
  <c r="AK200" i="5"/>
  <c r="AI200" i="5"/>
  <c r="AG200" i="5"/>
  <c r="AE200" i="5"/>
  <c r="AC200" i="5"/>
  <c r="AA200" i="5"/>
  <c r="W200" i="5"/>
  <c r="U200" i="5"/>
  <c r="S200" i="5"/>
  <c r="Q200" i="5"/>
  <c r="E200" i="5"/>
  <c r="BS199" i="5"/>
  <c r="BQ199" i="5"/>
  <c r="BO199" i="5"/>
  <c r="BM199" i="5"/>
  <c r="BK199" i="5"/>
  <c r="BI199" i="5"/>
  <c r="BG199" i="5"/>
  <c r="BC199" i="5"/>
  <c r="BA199" i="5"/>
  <c r="AY199" i="5"/>
  <c r="AW199" i="5"/>
  <c r="AU199" i="5"/>
  <c r="AS199" i="5"/>
  <c r="AQ199" i="5"/>
  <c r="AM199" i="5"/>
  <c r="AK199" i="5"/>
  <c r="AI199" i="5"/>
  <c r="AG199" i="5"/>
  <c r="AE199" i="5"/>
  <c r="AC199" i="5"/>
  <c r="AA199" i="5"/>
  <c r="W199" i="5"/>
  <c r="U199" i="5"/>
  <c r="S199" i="5"/>
  <c r="Q199" i="5"/>
  <c r="BU198" i="5"/>
  <c r="BS198" i="5"/>
  <c r="BQ198" i="5"/>
  <c r="BO198" i="5"/>
  <c r="BM198" i="5"/>
  <c r="BK198" i="5"/>
  <c r="BI198" i="5"/>
  <c r="BG198" i="5"/>
  <c r="BE198" i="5"/>
  <c r="BC198" i="5"/>
  <c r="BA198" i="5"/>
  <c r="AY198" i="5"/>
  <c r="AW198" i="5"/>
  <c r="AU198" i="5"/>
  <c r="AS198" i="5"/>
  <c r="AQ198" i="5"/>
  <c r="AO198" i="5"/>
  <c r="AM198" i="5"/>
  <c r="AK198" i="5"/>
  <c r="AI198" i="5"/>
  <c r="AG198" i="5"/>
  <c r="AE198" i="5"/>
  <c r="AC198" i="5"/>
  <c r="AA198" i="5"/>
  <c r="Y198" i="5"/>
  <c r="W198" i="5"/>
  <c r="U198" i="5"/>
  <c r="S198" i="5"/>
  <c r="Q198" i="5"/>
  <c r="BS197" i="5"/>
  <c r="BQ197" i="5"/>
  <c r="BO197" i="5"/>
  <c r="BM197" i="5"/>
  <c r="BK197" i="5"/>
  <c r="BI197" i="5"/>
  <c r="BG197" i="5"/>
  <c r="BC197" i="5"/>
  <c r="BA197" i="5"/>
  <c r="AY197" i="5"/>
  <c r="AW197" i="5"/>
  <c r="AU197" i="5"/>
  <c r="AS197" i="5"/>
  <c r="AQ197" i="5"/>
  <c r="AM197" i="5"/>
  <c r="AK197" i="5"/>
  <c r="AI197" i="5"/>
  <c r="AG197" i="5"/>
  <c r="AE197" i="5"/>
  <c r="AC197" i="5"/>
  <c r="AA197" i="5"/>
  <c r="W197" i="5"/>
  <c r="U197" i="5"/>
  <c r="S197" i="5"/>
  <c r="Q197" i="5"/>
  <c r="E197" i="5"/>
  <c r="C197" i="5"/>
  <c r="BS196" i="5"/>
  <c r="BQ196" i="5"/>
  <c r="BO196" i="5"/>
  <c r="BM196" i="5"/>
  <c r="BK196" i="5"/>
  <c r="BI196" i="5"/>
  <c r="BG196" i="5"/>
  <c r="BC196" i="5"/>
  <c r="BA196" i="5"/>
  <c r="AY196" i="5"/>
  <c r="AW196" i="5"/>
  <c r="AU196" i="5"/>
  <c r="AS196" i="5"/>
  <c r="AQ196" i="5"/>
  <c r="AM196" i="5"/>
  <c r="AK196" i="5"/>
  <c r="AI196" i="5"/>
  <c r="AG196" i="5"/>
  <c r="AE196" i="5"/>
  <c r="AC196" i="5"/>
  <c r="AA196" i="5"/>
  <c r="W196" i="5"/>
  <c r="U196" i="5"/>
  <c r="S196" i="5"/>
  <c r="Q196" i="5"/>
  <c r="K196" i="5"/>
  <c r="BS195" i="5"/>
  <c r="BQ195" i="5"/>
  <c r="BO195" i="5"/>
  <c r="BM195" i="5"/>
  <c r="BK195" i="5"/>
  <c r="BI195" i="5"/>
  <c r="BG195" i="5"/>
  <c r="BC195" i="5"/>
  <c r="BA195" i="5"/>
  <c r="AY195" i="5"/>
  <c r="AW195" i="5"/>
  <c r="AU195" i="5"/>
  <c r="AS195" i="5"/>
  <c r="AQ195" i="5"/>
  <c r="AM195" i="5"/>
  <c r="AK195" i="5"/>
  <c r="AI195" i="5"/>
  <c r="AG195" i="5"/>
  <c r="AE195" i="5"/>
  <c r="AC195" i="5"/>
  <c r="AA195" i="5"/>
  <c r="W195" i="5"/>
  <c r="U195" i="5"/>
  <c r="S195" i="5"/>
  <c r="Q195" i="5"/>
  <c r="BU194" i="5"/>
  <c r="BS194" i="5"/>
  <c r="BQ194" i="5"/>
  <c r="BO194" i="5"/>
  <c r="BM194" i="5"/>
  <c r="BK194" i="5"/>
  <c r="BI194" i="5"/>
  <c r="BG194" i="5"/>
  <c r="BE194" i="5"/>
  <c r="BC194" i="5"/>
  <c r="BA194" i="5"/>
  <c r="AY194" i="5"/>
  <c r="AW194" i="5"/>
  <c r="AU194" i="5"/>
  <c r="AS194" i="5"/>
  <c r="AQ194" i="5"/>
  <c r="AM194" i="5"/>
  <c r="AK194" i="5"/>
  <c r="AI194" i="5"/>
  <c r="AG194" i="5"/>
  <c r="AE194" i="5"/>
  <c r="AC194" i="5"/>
  <c r="AA194" i="5"/>
  <c r="W194" i="5"/>
  <c r="U194" i="5"/>
  <c r="S194" i="5"/>
  <c r="Q194" i="5"/>
  <c r="BS193" i="5"/>
  <c r="BQ193" i="5"/>
  <c r="BO193" i="5"/>
  <c r="BM193" i="5"/>
  <c r="BK193" i="5"/>
  <c r="BI193" i="5"/>
  <c r="BG193" i="5"/>
  <c r="BC193" i="5"/>
  <c r="BA193" i="5"/>
  <c r="AY193" i="5"/>
  <c r="AW193" i="5"/>
  <c r="AU193" i="5"/>
  <c r="AS193" i="5"/>
  <c r="AQ193" i="5"/>
  <c r="AM193" i="5"/>
  <c r="AK193" i="5"/>
  <c r="AI193" i="5"/>
  <c r="AG193" i="5"/>
  <c r="AE193" i="5"/>
  <c r="AC193" i="5"/>
  <c r="AA193" i="5"/>
  <c r="W193" i="5"/>
  <c r="U193" i="5"/>
  <c r="S193" i="5"/>
  <c r="Q193" i="5"/>
  <c r="BU192" i="5"/>
  <c r="BS192" i="5"/>
  <c r="BQ192" i="5"/>
  <c r="BO192" i="5"/>
  <c r="BM192" i="5"/>
  <c r="BK192" i="5"/>
  <c r="BI192" i="5"/>
  <c r="BG192" i="5"/>
  <c r="BE192" i="5"/>
  <c r="BC192" i="5"/>
  <c r="BA192" i="5"/>
  <c r="AY192" i="5"/>
  <c r="AW192" i="5"/>
  <c r="AU192" i="5"/>
  <c r="AS192" i="5"/>
  <c r="AQ192" i="5"/>
  <c r="AO192" i="5"/>
  <c r="AM192" i="5"/>
  <c r="AK192" i="5"/>
  <c r="AI192" i="5"/>
  <c r="AG192" i="5"/>
  <c r="AE192" i="5"/>
  <c r="AC192" i="5"/>
  <c r="AA192" i="5"/>
  <c r="Y192" i="5"/>
  <c r="W192" i="5"/>
  <c r="U192" i="5"/>
  <c r="S192" i="5"/>
  <c r="Q192" i="5"/>
  <c r="BS191" i="5"/>
  <c r="BQ191" i="5"/>
  <c r="BO191" i="5"/>
  <c r="BM191" i="5"/>
  <c r="BK191" i="5"/>
  <c r="BI191" i="5"/>
  <c r="BG191" i="5"/>
  <c r="BC191" i="5"/>
  <c r="BA191" i="5"/>
  <c r="AY191" i="5"/>
  <c r="AW191" i="5"/>
  <c r="AU191" i="5"/>
  <c r="AS191" i="5"/>
  <c r="AQ191" i="5"/>
  <c r="AM191" i="5"/>
  <c r="AK191" i="5"/>
  <c r="AI191" i="5"/>
  <c r="AG191" i="5"/>
  <c r="AE191" i="5"/>
  <c r="AC191" i="5"/>
  <c r="AA191" i="5"/>
  <c r="W191" i="5"/>
  <c r="U191" i="5"/>
  <c r="S191" i="5"/>
  <c r="Q191" i="5"/>
  <c r="E191" i="5"/>
  <c r="BU190" i="5"/>
  <c r="BS190" i="5"/>
  <c r="BQ190" i="5"/>
  <c r="BO190" i="5"/>
  <c r="BM190" i="5"/>
  <c r="BK190" i="5"/>
  <c r="BI190" i="5"/>
  <c r="BG190" i="5"/>
  <c r="BC190" i="5"/>
  <c r="BA190" i="5"/>
  <c r="AY190" i="5"/>
  <c r="AW190" i="5"/>
  <c r="AU190" i="5"/>
  <c r="AS190" i="5"/>
  <c r="AQ190" i="5"/>
  <c r="AM190" i="5"/>
  <c r="AK190" i="5"/>
  <c r="AI190" i="5"/>
  <c r="AG190" i="5"/>
  <c r="AE190" i="5"/>
  <c r="AC190" i="5"/>
  <c r="AA190" i="5"/>
  <c r="W190" i="5"/>
  <c r="U190" i="5"/>
  <c r="S190" i="5"/>
  <c r="Q190" i="5"/>
  <c r="O190" i="5"/>
  <c r="K190" i="5"/>
  <c r="BS189" i="5"/>
  <c r="BQ189" i="5"/>
  <c r="BO189" i="5"/>
  <c r="BM189" i="5"/>
  <c r="BK189" i="5"/>
  <c r="BI189" i="5"/>
  <c r="BG189" i="5"/>
  <c r="BC189" i="5"/>
  <c r="BA189" i="5"/>
  <c r="AY189" i="5"/>
  <c r="AW189" i="5"/>
  <c r="AU189" i="5"/>
  <c r="AS189" i="5"/>
  <c r="AQ189" i="5"/>
  <c r="AM189" i="5"/>
  <c r="AK189" i="5"/>
  <c r="AI189" i="5"/>
  <c r="AG189" i="5"/>
  <c r="AE189" i="5"/>
  <c r="AC189" i="5"/>
  <c r="AA189" i="5"/>
  <c r="W189" i="5"/>
  <c r="U189" i="5"/>
  <c r="S189" i="5"/>
  <c r="Q189" i="5"/>
  <c r="E189" i="5"/>
  <c r="C189" i="5"/>
  <c r="BU188" i="5"/>
  <c r="BS188" i="5"/>
  <c r="BQ188" i="5"/>
  <c r="BO188" i="5"/>
  <c r="BM188" i="5"/>
  <c r="BK188" i="5"/>
  <c r="BI188" i="5"/>
  <c r="BG188" i="5"/>
  <c r="BE188" i="5"/>
  <c r="BC188" i="5"/>
  <c r="BA188" i="5"/>
  <c r="AY188" i="5"/>
  <c r="AW188" i="5"/>
  <c r="AU188" i="5"/>
  <c r="AS188" i="5"/>
  <c r="AQ188" i="5"/>
  <c r="AM188" i="5"/>
  <c r="AK188" i="5"/>
  <c r="AI188" i="5"/>
  <c r="AG188" i="5"/>
  <c r="AE188" i="5"/>
  <c r="AC188" i="5"/>
  <c r="AA188" i="5"/>
  <c r="W188" i="5"/>
  <c r="U188" i="5"/>
  <c r="S188" i="5"/>
  <c r="Q188" i="5"/>
  <c r="O188" i="5"/>
  <c r="BS187" i="5"/>
  <c r="BQ187" i="5"/>
  <c r="BO187" i="5"/>
  <c r="BM187" i="5"/>
  <c r="BK187" i="5"/>
  <c r="BI187" i="5"/>
  <c r="BG187" i="5"/>
  <c r="BC187" i="5"/>
  <c r="BA187" i="5"/>
  <c r="AY187" i="5"/>
  <c r="AW187" i="5"/>
  <c r="AU187" i="5"/>
  <c r="AS187" i="5"/>
  <c r="AQ187" i="5"/>
  <c r="AM187" i="5"/>
  <c r="AK187" i="5"/>
  <c r="AI187" i="5"/>
  <c r="AG187" i="5"/>
  <c r="AE187" i="5"/>
  <c r="AC187" i="5"/>
  <c r="AA187" i="5"/>
  <c r="W187" i="5"/>
  <c r="U187" i="5"/>
  <c r="S187" i="5"/>
  <c r="Q187" i="5"/>
  <c r="K187" i="5"/>
  <c r="E187" i="5"/>
  <c r="C187" i="5"/>
  <c r="BU186" i="5"/>
  <c r="BS186" i="5"/>
  <c r="BQ186" i="5"/>
  <c r="BO186" i="5"/>
  <c r="BM186" i="5"/>
  <c r="BK186" i="5"/>
  <c r="BI186" i="5"/>
  <c r="BG186" i="5"/>
  <c r="BE186" i="5"/>
  <c r="BC186" i="5"/>
  <c r="BA186" i="5"/>
  <c r="AY186" i="5"/>
  <c r="AW186" i="5"/>
  <c r="AU186" i="5"/>
  <c r="AS186" i="5"/>
  <c r="AQ186" i="5"/>
  <c r="AO186" i="5"/>
  <c r="AM186" i="5"/>
  <c r="AK186" i="5"/>
  <c r="AI186" i="5"/>
  <c r="AG186" i="5"/>
  <c r="AE186" i="5"/>
  <c r="AC186" i="5"/>
  <c r="AA186" i="5"/>
  <c r="Y186" i="5"/>
  <c r="W186" i="5"/>
  <c r="U186" i="5"/>
  <c r="S186" i="5"/>
  <c r="Q186" i="5"/>
  <c r="I186" i="5"/>
  <c r="E186" i="5"/>
  <c r="C186" i="5"/>
  <c r="BS185" i="5"/>
  <c r="BQ185" i="5"/>
  <c r="BO185" i="5"/>
  <c r="BM185" i="5"/>
  <c r="BK185" i="5"/>
  <c r="BI185" i="5"/>
  <c r="BG185" i="5"/>
  <c r="BC185" i="5"/>
  <c r="BA185" i="5"/>
  <c r="AY185" i="5"/>
  <c r="AW185" i="5"/>
  <c r="AU185" i="5"/>
  <c r="AS185" i="5"/>
  <c r="AQ185" i="5"/>
  <c r="AM185" i="5"/>
  <c r="AK185" i="5"/>
  <c r="AI185" i="5"/>
  <c r="AG185" i="5"/>
  <c r="AE185" i="5"/>
  <c r="AC185" i="5"/>
  <c r="AA185" i="5"/>
  <c r="W185" i="5"/>
  <c r="U185" i="5"/>
  <c r="S185" i="5"/>
  <c r="Q185" i="5"/>
  <c r="O185" i="5"/>
  <c r="C185" i="5"/>
  <c r="BU184" i="5"/>
  <c r="BS184" i="5"/>
  <c r="BQ184" i="5"/>
  <c r="BO184" i="5"/>
  <c r="BM184" i="5"/>
  <c r="BK184" i="5"/>
  <c r="BI184" i="5"/>
  <c r="BG184" i="5"/>
  <c r="BE184" i="5"/>
  <c r="BC184" i="5"/>
  <c r="BA184" i="5"/>
  <c r="AY184" i="5"/>
  <c r="AW184" i="5"/>
  <c r="AU184" i="5"/>
  <c r="AS184" i="5"/>
  <c r="AQ184" i="5"/>
  <c r="AO184" i="5"/>
  <c r="AM184" i="5"/>
  <c r="AK184" i="5"/>
  <c r="AI184" i="5"/>
  <c r="AG184" i="5"/>
  <c r="AE184" i="5"/>
  <c r="AC184" i="5"/>
  <c r="AA184" i="5"/>
  <c r="W184" i="5"/>
  <c r="U184" i="5"/>
  <c r="S184" i="5"/>
  <c r="Q184" i="5"/>
  <c r="BS183" i="5"/>
  <c r="BQ183" i="5"/>
  <c r="BO183" i="5"/>
  <c r="BM183" i="5"/>
  <c r="BK183" i="5"/>
  <c r="BI183" i="5"/>
  <c r="BG183" i="5"/>
  <c r="BC183" i="5"/>
  <c r="BA183" i="5"/>
  <c r="AY183" i="5"/>
  <c r="AW183" i="5"/>
  <c r="AU183" i="5"/>
  <c r="AS183" i="5"/>
  <c r="AQ183" i="5"/>
  <c r="AM183" i="5"/>
  <c r="AK183" i="5"/>
  <c r="AI183" i="5"/>
  <c r="AG183" i="5"/>
  <c r="AE183" i="5"/>
  <c r="AC183" i="5"/>
  <c r="AA183" i="5"/>
  <c r="W183" i="5"/>
  <c r="U183" i="5"/>
  <c r="S183" i="5"/>
  <c r="Q183" i="5"/>
  <c r="O183" i="5"/>
  <c r="K183" i="5"/>
  <c r="C183" i="5"/>
  <c r="BU182" i="5"/>
  <c r="BS182" i="5"/>
  <c r="BQ182" i="5"/>
  <c r="BO182" i="5"/>
  <c r="BM182" i="5"/>
  <c r="BK182" i="5"/>
  <c r="BI182" i="5"/>
  <c r="BG182" i="5"/>
  <c r="BE182" i="5"/>
  <c r="BC182" i="5"/>
  <c r="BA182" i="5"/>
  <c r="AY182" i="5"/>
  <c r="AW182" i="5"/>
  <c r="AU182" i="5"/>
  <c r="AS182" i="5"/>
  <c r="AQ182" i="5"/>
  <c r="AO182" i="5"/>
  <c r="AM182" i="5"/>
  <c r="AK182" i="5"/>
  <c r="AI182" i="5"/>
  <c r="AG182" i="5"/>
  <c r="AE182" i="5"/>
  <c r="AC182" i="5"/>
  <c r="AA182" i="5"/>
  <c r="Y182" i="5"/>
  <c r="W182" i="5"/>
  <c r="U182" i="5"/>
  <c r="S182" i="5"/>
  <c r="Q182" i="5"/>
  <c r="O182" i="5"/>
  <c r="I182" i="5"/>
  <c r="C182" i="5"/>
  <c r="BS181" i="5"/>
  <c r="BQ181" i="5"/>
  <c r="BO181" i="5"/>
  <c r="BM181" i="5"/>
  <c r="BK181" i="5"/>
  <c r="BI181" i="5"/>
  <c r="BG181" i="5"/>
  <c r="BC181" i="5"/>
  <c r="BA181" i="5"/>
  <c r="AY181" i="5"/>
  <c r="AW181" i="5"/>
  <c r="AU181" i="5"/>
  <c r="AS181" i="5"/>
  <c r="AQ181" i="5"/>
  <c r="AM181" i="5"/>
  <c r="AK181" i="5"/>
  <c r="AI181" i="5"/>
  <c r="AG181" i="5"/>
  <c r="AE181" i="5"/>
  <c r="AC181" i="5"/>
  <c r="AA181" i="5"/>
  <c r="W181" i="5"/>
  <c r="U181" i="5"/>
  <c r="S181" i="5"/>
  <c r="Q181" i="5"/>
  <c r="BU180" i="5"/>
  <c r="BS180" i="5"/>
  <c r="BQ180" i="5"/>
  <c r="BO180" i="5"/>
  <c r="BM180" i="5"/>
  <c r="BK180" i="5"/>
  <c r="BI180" i="5"/>
  <c r="BG180" i="5"/>
  <c r="BE180" i="5"/>
  <c r="BC180" i="5"/>
  <c r="BA180" i="5"/>
  <c r="AY180" i="5"/>
  <c r="AW180" i="5"/>
  <c r="AU180" i="5"/>
  <c r="AS180" i="5"/>
  <c r="AQ180" i="5"/>
  <c r="AM180" i="5"/>
  <c r="AK180" i="5"/>
  <c r="AI180" i="5"/>
  <c r="AG180" i="5"/>
  <c r="AE180" i="5"/>
  <c r="AC180" i="5"/>
  <c r="AA180" i="5"/>
  <c r="W180" i="5"/>
  <c r="U180" i="5"/>
  <c r="S180" i="5"/>
  <c r="Q180" i="5"/>
  <c r="O180" i="5"/>
  <c r="C180" i="5"/>
  <c r="BS179" i="5"/>
  <c r="BQ179" i="5"/>
  <c r="BO179" i="5"/>
  <c r="BM179" i="5"/>
  <c r="BK179" i="5"/>
  <c r="BI179" i="5"/>
  <c r="BG179" i="5"/>
  <c r="BC179" i="5"/>
  <c r="BA179" i="5"/>
  <c r="AY179" i="5"/>
  <c r="AW179" i="5"/>
  <c r="AU179" i="5"/>
  <c r="AS179" i="5"/>
  <c r="AQ179" i="5"/>
  <c r="AM179" i="5"/>
  <c r="AK179" i="5"/>
  <c r="AI179" i="5"/>
  <c r="AG179" i="5"/>
  <c r="AE179" i="5"/>
  <c r="AC179" i="5"/>
  <c r="AA179" i="5"/>
  <c r="W179" i="5"/>
  <c r="U179" i="5"/>
  <c r="S179" i="5"/>
  <c r="Q179" i="5"/>
  <c r="K179" i="5"/>
  <c r="BU178" i="5"/>
  <c r="BS178" i="5"/>
  <c r="BQ178" i="5"/>
  <c r="BO178" i="5"/>
  <c r="BM178" i="5"/>
  <c r="BK178" i="5"/>
  <c r="BI178" i="5"/>
  <c r="BG178" i="5"/>
  <c r="BE178" i="5"/>
  <c r="BC178" i="5"/>
  <c r="BA178" i="5"/>
  <c r="AY178" i="5"/>
  <c r="AW178" i="5"/>
  <c r="AU178" i="5"/>
  <c r="AS178" i="5"/>
  <c r="AQ178" i="5"/>
  <c r="AO178" i="5"/>
  <c r="AM178" i="5"/>
  <c r="AK178" i="5"/>
  <c r="AI178" i="5"/>
  <c r="AG178" i="5"/>
  <c r="AE178" i="5"/>
  <c r="AC178" i="5"/>
  <c r="AA178" i="5"/>
  <c r="Y178" i="5"/>
  <c r="W178" i="5"/>
  <c r="U178" i="5"/>
  <c r="S178" i="5"/>
  <c r="Q178" i="5"/>
  <c r="K178" i="5"/>
  <c r="I178" i="5"/>
  <c r="E178" i="5"/>
  <c r="C178" i="5"/>
  <c r="BS177" i="5"/>
  <c r="BQ177" i="5"/>
  <c r="BO177" i="5"/>
  <c r="BM177" i="5"/>
  <c r="BK177" i="5"/>
  <c r="BI177" i="5"/>
  <c r="BG177" i="5"/>
  <c r="BC177" i="5"/>
  <c r="BA177" i="5"/>
  <c r="AY177" i="5"/>
  <c r="AW177" i="5"/>
  <c r="AU177" i="5"/>
  <c r="AS177" i="5"/>
  <c r="AQ177" i="5"/>
  <c r="AM177" i="5"/>
  <c r="AK177" i="5"/>
  <c r="AI177" i="5"/>
  <c r="AG177" i="5"/>
  <c r="AE177" i="5"/>
  <c r="AC177" i="5"/>
  <c r="AA177" i="5"/>
  <c r="W177" i="5"/>
  <c r="U177" i="5"/>
  <c r="S177" i="5"/>
  <c r="Q177" i="5"/>
  <c r="O177" i="5"/>
  <c r="BU176" i="5"/>
  <c r="BS176" i="5"/>
  <c r="BQ176" i="5"/>
  <c r="BO176" i="5"/>
  <c r="BM176" i="5"/>
  <c r="BK176" i="5"/>
  <c r="BI176" i="5"/>
  <c r="BG176" i="5"/>
  <c r="BE176" i="5"/>
  <c r="BC176" i="5"/>
  <c r="BA176" i="5"/>
  <c r="AY176" i="5"/>
  <c r="AW176" i="5"/>
  <c r="AU176" i="5"/>
  <c r="AS176" i="5"/>
  <c r="AQ176" i="5"/>
  <c r="AO176" i="5"/>
  <c r="AM176" i="5"/>
  <c r="AK176" i="5"/>
  <c r="AI176" i="5"/>
  <c r="AG176" i="5"/>
  <c r="AE176" i="5"/>
  <c r="AC176" i="5"/>
  <c r="AA176" i="5"/>
  <c r="Y176" i="5"/>
  <c r="W176" i="5"/>
  <c r="U176" i="5"/>
  <c r="S176" i="5"/>
  <c r="Q176" i="5"/>
  <c r="I176" i="5"/>
  <c r="BS175" i="5"/>
  <c r="BQ175" i="5"/>
  <c r="BO175" i="5"/>
  <c r="BM175" i="5"/>
  <c r="BK175" i="5"/>
  <c r="BI175" i="5"/>
  <c r="BG175" i="5"/>
  <c r="BC175" i="5"/>
  <c r="BA175" i="5"/>
  <c r="AY175" i="5"/>
  <c r="AW175" i="5"/>
  <c r="AU175" i="5"/>
  <c r="AS175" i="5"/>
  <c r="AQ175" i="5"/>
  <c r="AM175" i="5"/>
  <c r="AK175" i="5"/>
  <c r="AI175" i="5"/>
  <c r="AG175" i="5"/>
  <c r="AE175" i="5"/>
  <c r="AC175" i="5"/>
  <c r="AA175" i="5"/>
  <c r="W175" i="5"/>
  <c r="U175" i="5"/>
  <c r="S175" i="5"/>
  <c r="Q175" i="5"/>
  <c r="E175" i="5"/>
  <c r="BU174" i="5"/>
  <c r="BS174" i="5"/>
  <c r="BQ174" i="5"/>
  <c r="BO174" i="5"/>
  <c r="BM174" i="5"/>
  <c r="BK174" i="5"/>
  <c r="BI174" i="5"/>
  <c r="BG174" i="5"/>
  <c r="BE174" i="5"/>
  <c r="BC174" i="5"/>
  <c r="BA174" i="5"/>
  <c r="AY174" i="5"/>
  <c r="AW174" i="5"/>
  <c r="AU174" i="5"/>
  <c r="AS174" i="5"/>
  <c r="AQ174" i="5"/>
  <c r="AO174" i="5"/>
  <c r="AM174" i="5"/>
  <c r="AK174" i="5"/>
  <c r="AI174" i="5"/>
  <c r="AG174" i="5"/>
  <c r="AE174" i="5"/>
  <c r="AC174" i="5"/>
  <c r="AA174" i="5"/>
  <c r="Y174" i="5"/>
  <c r="W174" i="5"/>
  <c r="U174" i="5"/>
  <c r="S174" i="5"/>
  <c r="Q174" i="5"/>
  <c r="O174" i="5"/>
  <c r="BS173" i="5"/>
  <c r="BQ173" i="5"/>
  <c r="BO173" i="5"/>
  <c r="BM173" i="5"/>
  <c r="BK173" i="5"/>
  <c r="BI173" i="5"/>
  <c r="BG173" i="5"/>
  <c r="BC173" i="5"/>
  <c r="BA173" i="5"/>
  <c r="AY173" i="5"/>
  <c r="AW173" i="5"/>
  <c r="AU173" i="5"/>
  <c r="AS173" i="5"/>
  <c r="AQ173" i="5"/>
  <c r="AM173" i="5"/>
  <c r="AK173" i="5"/>
  <c r="AI173" i="5"/>
  <c r="AG173" i="5"/>
  <c r="AE173" i="5"/>
  <c r="AC173" i="5"/>
  <c r="AA173" i="5"/>
  <c r="W173" i="5"/>
  <c r="U173" i="5"/>
  <c r="S173" i="5"/>
  <c r="Q173" i="5"/>
  <c r="K173" i="5"/>
  <c r="E173" i="5"/>
  <c r="C173" i="5"/>
  <c r="BU172" i="5"/>
  <c r="BS172" i="5"/>
  <c r="BQ172" i="5"/>
  <c r="BO172" i="5"/>
  <c r="BM172" i="5"/>
  <c r="BK172" i="5"/>
  <c r="BI172" i="5"/>
  <c r="BG172" i="5"/>
  <c r="BE172" i="5"/>
  <c r="BC172" i="5"/>
  <c r="BA172" i="5"/>
  <c r="AY172" i="5"/>
  <c r="AW172" i="5"/>
  <c r="AU172" i="5"/>
  <c r="AS172" i="5"/>
  <c r="AQ172" i="5"/>
  <c r="AO172" i="5"/>
  <c r="AM172" i="5"/>
  <c r="AK172" i="5"/>
  <c r="AI172" i="5"/>
  <c r="AG172" i="5"/>
  <c r="AE172" i="5"/>
  <c r="AC172" i="5"/>
  <c r="AA172" i="5"/>
  <c r="Y172" i="5"/>
  <c r="W172" i="5"/>
  <c r="U172" i="5"/>
  <c r="S172" i="5"/>
  <c r="Q172" i="5"/>
  <c r="I172" i="5"/>
  <c r="C172" i="5"/>
  <c r="BS171" i="5"/>
  <c r="BQ171" i="5"/>
  <c r="BO171" i="5"/>
  <c r="BM171" i="5"/>
  <c r="BK171" i="5"/>
  <c r="BI171" i="5"/>
  <c r="BG171" i="5"/>
  <c r="BC171" i="5"/>
  <c r="BA171" i="5"/>
  <c r="AY171" i="5"/>
  <c r="AW171" i="5"/>
  <c r="AU171" i="5"/>
  <c r="AS171" i="5"/>
  <c r="AQ171" i="5"/>
  <c r="AM171" i="5"/>
  <c r="AK171" i="5"/>
  <c r="AI171" i="5"/>
  <c r="AG171" i="5"/>
  <c r="AE171" i="5"/>
  <c r="AC171" i="5"/>
  <c r="AA171" i="5"/>
  <c r="W171" i="5"/>
  <c r="U171" i="5"/>
  <c r="S171" i="5"/>
  <c r="Q171" i="5"/>
  <c r="O171" i="5"/>
  <c r="K171" i="5"/>
  <c r="E171" i="5"/>
  <c r="C171" i="5"/>
  <c r="BU170" i="5"/>
  <c r="BS170" i="5"/>
  <c r="BQ170" i="5"/>
  <c r="BO170" i="5"/>
  <c r="BM170" i="5"/>
  <c r="BK170" i="5"/>
  <c r="BI170" i="5"/>
  <c r="BG170" i="5"/>
  <c r="BE170" i="5"/>
  <c r="BC170" i="5"/>
  <c r="BA170" i="5"/>
  <c r="AY170" i="5"/>
  <c r="AW170" i="5"/>
  <c r="AU170" i="5"/>
  <c r="AS170" i="5"/>
  <c r="AQ170" i="5"/>
  <c r="AO170" i="5"/>
  <c r="AM170" i="5"/>
  <c r="AK170" i="5"/>
  <c r="AI170" i="5"/>
  <c r="AG170" i="5"/>
  <c r="AE170" i="5"/>
  <c r="AC170" i="5"/>
  <c r="AA170" i="5"/>
  <c r="Y170" i="5"/>
  <c r="W170" i="5"/>
  <c r="U170" i="5"/>
  <c r="S170" i="5"/>
  <c r="Q170" i="5"/>
  <c r="O170" i="5"/>
  <c r="I170" i="5"/>
  <c r="E170" i="5"/>
  <c r="BS169" i="5"/>
  <c r="BQ169" i="5"/>
  <c r="BO169" i="5"/>
  <c r="BM169" i="5"/>
  <c r="BK169" i="5"/>
  <c r="BI169" i="5"/>
  <c r="BG169" i="5"/>
  <c r="BC169" i="5"/>
  <c r="BA169" i="5"/>
  <c r="AY169" i="5"/>
  <c r="AW169" i="5"/>
  <c r="AU169" i="5"/>
  <c r="AS169" i="5"/>
  <c r="AQ169" i="5"/>
  <c r="AM169" i="5"/>
  <c r="AK169" i="5"/>
  <c r="AI169" i="5"/>
  <c r="AG169" i="5"/>
  <c r="AE169" i="5"/>
  <c r="AC169" i="5"/>
  <c r="AA169" i="5"/>
  <c r="W169" i="5"/>
  <c r="U169" i="5"/>
  <c r="S169" i="5"/>
  <c r="Q169" i="5"/>
  <c r="K169" i="5"/>
  <c r="BU168" i="5"/>
  <c r="BS168" i="5"/>
  <c r="BQ168" i="5"/>
  <c r="BO168" i="5"/>
  <c r="BM168" i="5"/>
  <c r="BK168" i="5"/>
  <c r="BI168" i="5"/>
  <c r="BG168" i="5"/>
  <c r="BE168" i="5"/>
  <c r="BC168" i="5"/>
  <c r="BA168" i="5"/>
  <c r="AY168" i="5"/>
  <c r="AW168" i="5"/>
  <c r="AU168" i="5"/>
  <c r="AS168" i="5"/>
  <c r="AQ168" i="5"/>
  <c r="AO168" i="5"/>
  <c r="AM168" i="5"/>
  <c r="AK168" i="5"/>
  <c r="AI168" i="5"/>
  <c r="AG168" i="5"/>
  <c r="AE168" i="5"/>
  <c r="AC168" i="5"/>
  <c r="AA168" i="5"/>
  <c r="Y168" i="5"/>
  <c r="W168" i="5"/>
  <c r="U168" i="5"/>
  <c r="S168" i="5"/>
  <c r="Q168" i="5"/>
  <c r="K168" i="5"/>
  <c r="I168" i="5"/>
  <c r="E168" i="5"/>
  <c r="BU167" i="5"/>
  <c r="BS167" i="5"/>
  <c r="BQ167" i="5"/>
  <c r="BO167" i="5"/>
  <c r="BM167" i="5"/>
  <c r="BK167" i="5"/>
  <c r="BI167" i="5"/>
  <c r="BG167" i="5"/>
  <c r="BE167" i="5"/>
  <c r="BC167" i="5"/>
  <c r="BA167" i="5"/>
  <c r="AY167" i="5"/>
  <c r="AW167" i="5"/>
  <c r="AU167" i="5"/>
  <c r="AS167" i="5"/>
  <c r="AQ167" i="5"/>
  <c r="AO167" i="5"/>
  <c r="AM167" i="5"/>
  <c r="AK167" i="5"/>
  <c r="AI167" i="5"/>
  <c r="AG167" i="5"/>
  <c r="AE167" i="5"/>
  <c r="AC167" i="5"/>
  <c r="AA167" i="5"/>
  <c r="Y167" i="5"/>
  <c r="W167" i="5"/>
  <c r="U167" i="5"/>
  <c r="S167" i="5"/>
  <c r="Q167" i="5"/>
  <c r="I167" i="5"/>
  <c r="E167" i="5"/>
  <c r="BU166" i="5"/>
  <c r="BS166" i="5"/>
  <c r="BQ166" i="5"/>
  <c r="BO166" i="5"/>
  <c r="BM166" i="5"/>
  <c r="BK166" i="5"/>
  <c r="BI166" i="5"/>
  <c r="BG166" i="5"/>
  <c r="BE166" i="5"/>
  <c r="BC166" i="5"/>
  <c r="BA166" i="5"/>
  <c r="AY166" i="5"/>
  <c r="AW166" i="5"/>
  <c r="AU166" i="5"/>
  <c r="AS166" i="5"/>
  <c r="AQ166" i="5"/>
  <c r="AO166" i="5"/>
  <c r="AM166" i="5"/>
  <c r="AK166" i="5"/>
  <c r="AI166" i="5"/>
  <c r="AG166" i="5"/>
  <c r="AE166" i="5"/>
  <c r="AC166" i="5"/>
  <c r="AA166" i="5"/>
  <c r="Y166" i="5"/>
  <c r="W166" i="5"/>
  <c r="U166" i="5"/>
  <c r="S166" i="5"/>
  <c r="Q166" i="5"/>
  <c r="G166" i="5"/>
  <c r="BU165" i="5"/>
  <c r="BS165" i="5"/>
  <c r="BQ165" i="5"/>
  <c r="BO165" i="5"/>
  <c r="BM165" i="5"/>
  <c r="BK165" i="5"/>
  <c r="BI165" i="5"/>
  <c r="BG165" i="5"/>
  <c r="BE165" i="5"/>
  <c r="BC165" i="5"/>
  <c r="BA165" i="5"/>
  <c r="AY165" i="5"/>
  <c r="AW165" i="5"/>
  <c r="AU165" i="5"/>
  <c r="AS165" i="5"/>
  <c r="AQ165" i="5"/>
  <c r="AO165" i="5"/>
  <c r="AM165" i="5"/>
  <c r="AK165" i="5"/>
  <c r="AI165" i="5"/>
  <c r="AG165" i="5"/>
  <c r="AE165" i="5"/>
  <c r="AC165" i="5"/>
  <c r="AA165" i="5"/>
  <c r="Y165" i="5"/>
  <c r="W165" i="5"/>
  <c r="U165" i="5"/>
  <c r="S165" i="5"/>
  <c r="Q165" i="5"/>
  <c r="K165" i="5"/>
  <c r="I165" i="5"/>
  <c r="BU164" i="5"/>
  <c r="BS164" i="5"/>
  <c r="BQ164" i="5"/>
  <c r="BO164" i="5"/>
  <c r="BM164" i="5"/>
  <c r="BK164" i="5"/>
  <c r="BI164" i="5"/>
  <c r="BG164" i="5"/>
  <c r="BE164" i="5"/>
  <c r="BC164" i="5"/>
  <c r="BA164" i="5"/>
  <c r="AY164" i="5"/>
  <c r="AW164" i="5"/>
  <c r="AU164" i="5"/>
  <c r="AS164" i="5"/>
  <c r="AQ164" i="5"/>
  <c r="AO164" i="5"/>
  <c r="AM164" i="5"/>
  <c r="AK164" i="5"/>
  <c r="AI164" i="5"/>
  <c r="AG164" i="5"/>
  <c r="AE164" i="5"/>
  <c r="AC164" i="5"/>
  <c r="AA164" i="5"/>
  <c r="Y164" i="5"/>
  <c r="W164" i="5"/>
  <c r="U164" i="5"/>
  <c r="S164" i="5"/>
  <c r="Q164" i="5"/>
  <c r="BU163" i="5"/>
  <c r="BS163" i="5"/>
  <c r="BQ163" i="5"/>
  <c r="BO163" i="5"/>
  <c r="BM163" i="5"/>
  <c r="BK163" i="5"/>
  <c r="BI163" i="5"/>
  <c r="BG163" i="5"/>
  <c r="BE163" i="5"/>
  <c r="BC163" i="5"/>
  <c r="BA163" i="5"/>
  <c r="AY163" i="5"/>
  <c r="AW163" i="5"/>
  <c r="AU163" i="5"/>
  <c r="AS163" i="5"/>
  <c r="AQ163" i="5"/>
  <c r="AO163" i="5"/>
  <c r="AM163" i="5"/>
  <c r="AK163" i="5"/>
  <c r="AI163" i="5"/>
  <c r="AG163" i="5"/>
  <c r="AE163" i="5"/>
  <c r="AC163" i="5"/>
  <c r="AA163" i="5"/>
  <c r="Y163" i="5"/>
  <c r="W163" i="5"/>
  <c r="U163" i="5"/>
  <c r="S163" i="5"/>
  <c r="Q163" i="5"/>
  <c r="I163" i="5"/>
  <c r="G163" i="5"/>
  <c r="E163" i="5"/>
  <c r="BU162" i="5"/>
  <c r="BS162" i="5"/>
  <c r="BQ162" i="5"/>
  <c r="BO162" i="5"/>
  <c r="BM162" i="5"/>
  <c r="BK162" i="5"/>
  <c r="BI162" i="5"/>
  <c r="BG162" i="5"/>
  <c r="BE162" i="5"/>
  <c r="BC162" i="5"/>
  <c r="BA162" i="5"/>
  <c r="AY162" i="5"/>
  <c r="AW162" i="5"/>
  <c r="AU162" i="5"/>
  <c r="AS162" i="5"/>
  <c r="AQ162" i="5"/>
  <c r="AO162" i="5"/>
  <c r="AM162" i="5"/>
  <c r="AK162" i="5"/>
  <c r="AI162" i="5"/>
  <c r="AG162" i="5"/>
  <c r="AE162" i="5"/>
  <c r="AC162" i="5"/>
  <c r="AA162" i="5"/>
  <c r="Y162" i="5"/>
  <c r="W162" i="5"/>
  <c r="U162" i="5"/>
  <c r="S162" i="5"/>
  <c r="Q162" i="5"/>
  <c r="I162" i="5"/>
  <c r="G162" i="5"/>
  <c r="BU161" i="5"/>
  <c r="BS161" i="5"/>
  <c r="BQ161" i="5"/>
  <c r="BO161" i="5"/>
  <c r="BM161" i="5"/>
  <c r="BK161" i="5"/>
  <c r="BI161" i="5"/>
  <c r="BG161" i="5"/>
  <c r="BE161" i="5"/>
  <c r="BC161" i="5"/>
  <c r="BA161" i="5"/>
  <c r="AY161" i="5"/>
  <c r="AW161" i="5"/>
  <c r="AU161" i="5"/>
  <c r="AS161" i="5"/>
  <c r="AQ161" i="5"/>
  <c r="AO161" i="5"/>
  <c r="AM161" i="5"/>
  <c r="AK161" i="5"/>
  <c r="AI161" i="5"/>
  <c r="AG161" i="5"/>
  <c r="AE161" i="5"/>
  <c r="AC161" i="5"/>
  <c r="AA161" i="5"/>
  <c r="Y161" i="5"/>
  <c r="W161" i="5"/>
  <c r="U161" i="5"/>
  <c r="S161" i="5"/>
  <c r="Q161" i="5"/>
  <c r="O161" i="5"/>
  <c r="I161" i="5"/>
  <c r="G161" i="5"/>
  <c r="C161" i="5"/>
  <c r="BU160" i="5"/>
  <c r="BS160" i="5"/>
  <c r="BQ160" i="5"/>
  <c r="BO160" i="5"/>
  <c r="BM160" i="5"/>
  <c r="BK160" i="5"/>
  <c r="BI160" i="5"/>
  <c r="BG160" i="5"/>
  <c r="BE160" i="5"/>
  <c r="BC160" i="5"/>
  <c r="BA160" i="5"/>
  <c r="AY160" i="5"/>
  <c r="AW160" i="5"/>
  <c r="AU160" i="5"/>
  <c r="AS160" i="5"/>
  <c r="AQ160" i="5"/>
  <c r="AO160" i="5"/>
  <c r="AM160" i="5"/>
  <c r="AK160" i="5"/>
  <c r="AI160" i="5"/>
  <c r="AG160" i="5"/>
  <c r="AE160" i="5"/>
  <c r="AC160" i="5"/>
  <c r="AA160" i="5"/>
  <c r="Y160" i="5"/>
  <c r="W160" i="5"/>
  <c r="U160" i="5"/>
  <c r="S160" i="5"/>
  <c r="Q160" i="5"/>
  <c r="O160" i="5"/>
  <c r="I160" i="5"/>
  <c r="G160" i="5"/>
  <c r="C160" i="5"/>
  <c r="BU159" i="5"/>
  <c r="BS159" i="5"/>
  <c r="BQ159" i="5"/>
  <c r="BO159" i="5"/>
  <c r="BM159" i="5"/>
  <c r="BK159" i="5"/>
  <c r="BI159" i="5"/>
  <c r="BG159" i="5"/>
  <c r="BE159" i="5"/>
  <c r="BC159" i="5"/>
  <c r="BA159" i="5"/>
  <c r="AY159" i="5"/>
  <c r="AW159" i="5"/>
  <c r="AU159" i="5"/>
  <c r="AS159" i="5"/>
  <c r="AQ159" i="5"/>
  <c r="AO159" i="5"/>
  <c r="AM159" i="5"/>
  <c r="AK159" i="5"/>
  <c r="AI159" i="5"/>
  <c r="AG159" i="5"/>
  <c r="AE159" i="5"/>
  <c r="AC159" i="5"/>
  <c r="AA159" i="5"/>
  <c r="Y159" i="5"/>
  <c r="W159" i="5"/>
  <c r="U159" i="5"/>
  <c r="S159" i="5"/>
  <c r="Q159" i="5"/>
  <c r="O159" i="5"/>
  <c r="I159" i="5"/>
  <c r="G159" i="5"/>
  <c r="C159" i="5"/>
  <c r="BU158" i="5"/>
  <c r="BS158" i="5"/>
  <c r="BQ158" i="5"/>
  <c r="BO158" i="5"/>
  <c r="BM158" i="5"/>
  <c r="BK158" i="5"/>
  <c r="BI158" i="5"/>
  <c r="BG158" i="5"/>
  <c r="BE158" i="5"/>
  <c r="BC158" i="5"/>
  <c r="BA158" i="5"/>
  <c r="AY158" i="5"/>
  <c r="AW158" i="5"/>
  <c r="AU158" i="5"/>
  <c r="AS158" i="5"/>
  <c r="AQ158" i="5"/>
  <c r="AO158" i="5"/>
  <c r="AM158" i="5"/>
  <c r="AK158" i="5"/>
  <c r="AI158" i="5"/>
  <c r="AG158" i="5"/>
  <c r="AE158" i="5"/>
  <c r="AC158" i="5"/>
  <c r="AA158" i="5"/>
  <c r="Y158" i="5"/>
  <c r="W158" i="5"/>
  <c r="U158" i="5"/>
  <c r="S158" i="5"/>
  <c r="Q158" i="5"/>
  <c r="O158" i="5"/>
  <c r="I158" i="5"/>
  <c r="C158" i="5"/>
  <c r="BU157" i="5"/>
  <c r="BS157" i="5"/>
  <c r="BQ157" i="5"/>
  <c r="BO157" i="5"/>
  <c r="BM157" i="5"/>
  <c r="BK157" i="5"/>
  <c r="BI157" i="5"/>
  <c r="BG157" i="5"/>
  <c r="BE157" i="5"/>
  <c r="BC157" i="5"/>
  <c r="BA157" i="5"/>
  <c r="AY157" i="5"/>
  <c r="AW157" i="5"/>
  <c r="AU157" i="5"/>
  <c r="AS157" i="5"/>
  <c r="AQ157" i="5"/>
  <c r="AO157" i="5"/>
  <c r="AM157" i="5"/>
  <c r="AK157" i="5"/>
  <c r="AI157" i="5"/>
  <c r="AG157" i="5"/>
  <c r="AE157" i="5"/>
  <c r="AC157" i="5"/>
  <c r="AA157" i="5"/>
  <c r="Y157" i="5"/>
  <c r="W157" i="5"/>
  <c r="U157" i="5"/>
  <c r="S157" i="5"/>
  <c r="Q157" i="5"/>
  <c r="O157" i="5"/>
  <c r="I157" i="5"/>
  <c r="C157" i="5"/>
  <c r="BU156" i="5"/>
  <c r="BS156" i="5"/>
  <c r="BQ156" i="5"/>
  <c r="BO156" i="5"/>
  <c r="BM156" i="5"/>
  <c r="BK156" i="5"/>
  <c r="BI156" i="5"/>
  <c r="BG156" i="5"/>
  <c r="BE156" i="5"/>
  <c r="BC156" i="5"/>
  <c r="BA156" i="5"/>
  <c r="AY156" i="5"/>
  <c r="AW156" i="5"/>
  <c r="AU156" i="5"/>
  <c r="AS156" i="5"/>
  <c r="AQ156" i="5"/>
  <c r="AO156" i="5"/>
  <c r="AM156" i="5"/>
  <c r="AK156" i="5"/>
  <c r="AI156" i="5"/>
  <c r="AG156" i="5"/>
  <c r="AE156" i="5"/>
  <c r="AC156" i="5"/>
  <c r="AA156" i="5"/>
  <c r="Y156" i="5"/>
  <c r="W156" i="5"/>
  <c r="U156" i="5"/>
  <c r="S156" i="5"/>
  <c r="Q156" i="5"/>
  <c r="O156" i="5"/>
  <c r="K156" i="5"/>
  <c r="I156" i="5"/>
  <c r="G156" i="5"/>
  <c r="C156" i="5"/>
  <c r="BU155" i="5"/>
  <c r="BS155" i="5"/>
  <c r="BQ155" i="5"/>
  <c r="BO155" i="5"/>
  <c r="BM155" i="5"/>
  <c r="BK155" i="5"/>
  <c r="BI155" i="5"/>
  <c r="BG155" i="5"/>
  <c r="BE155" i="5"/>
  <c r="BC155" i="5"/>
  <c r="BA155" i="5"/>
  <c r="AY155" i="5"/>
  <c r="AW155" i="5"/>
  <c r="AU155" i="5"/>
  <c r="AS155" i="5"/>
  <c r="AQ155" i="5"/>
  <c r="AO155" i="5"/>
  <c r="AM155" i="5"/>
  <c r="AK155" i="5"/>
  <c r="AI155" i="5"/>
  <c r="AG155" i="5"/>
  <c r="AE155" i="5"/>
  <c r="AC155" i="5"/>
  <c r="AA155" i="5"/>
  <c r="Y155" i="5"/>
  <c r="W155" i="5"/>
  <c r="U155" i="5"/>
  <c r="S155" i="5"/>
  <c r="Q155" i="5"/>
  <c r="O155" i="5"/>
  <c r="I155" i="5"/>
  <c r="G155" i="5"/>
  <c r="C155" i="5"/>
  <c r="BU154" i="5"/>
  <c r="BS154" i="5"/>
  <c r="BQ154" i="5"/>
  <c r="BO154" i="5"/>
  <c r="BM154" i="5"/>
  <c r="BK154" i="5"/>
  <c r="BI154" i="5"/>
  <c r="BG154" i="5"/>
  <c r="BE154" i="5"/>
  <c r="BC154" i="5"/>
  <c r="BA154" i="5"/>
  <c r="AY154" i="5"/>
  <c r="AW154" i="5"/>
  <c r="AU154" i="5"/>
  <c r="AS154" i="5"/>
  <c r="AQ154" i="5"/>
  <c r="AO154" i="5"/>
  <c r="AM154" i="5"/>
  <c r="AK154" i="5"/>
  <c r="AI154" i="5"/>
  <c r="AG154" i="5"/>
  <c r="AE154" i="5"/>
  <c r="AC154" i="5"/>
  <c r="AA154" i="5"/>
  <c r="Y154" i="5"/>
  <c r="W154" i="5"/>
  <c r="U154" i="5"/>
  <c r="S154" i="5"/>
  <c r="Q154" i="5"/>
  <c r="O154" i="5"/>
  <c r="I154" i="5"/>
  <c r="G154" i="5"/>
  <c r="C154" i="5"/>
  <c r="BU153" i="5"/>
  <c r="BS153" i="5"/>
  <c r="BQ153" i="5"/>
  <c r="BO153" i="5"/>
  <c r="BM153" i="5"/>
  <c r="BK153" i="5"/>
  <c r="BI153" i="5"/>
  <c r="BG153" i="5"/>
  <c r="BE153" i="5"/>
  <c r="BC153" i="5"/>
  <c r="BA153" i="5"/>
  <c r="AY153" i="5"/>
  <c r="AW153" i="5"/>
  <c r="AU153" i="5"/>
  <c r="AS153" i="5"/>
  <c r="AQ153" i="5"/>
  <c r="AO153" i="5"/>
  <c r="AM153" i="5"/>
  <c r="AK153" i="5"/>
  <c r="AI153" i="5"/>
  <c r="AG153" i="5"/>
  <c r="AE153" i="5"/>
  <c r="AC153" i="5"/>
  <c r="AA153" i="5"/>
  <c r="Y153" i="5"/>
  <c r="W153" i="5"/>
  <c r="U153" i="5"/>
  <c r="S153" i="5"/>
  <c r="Q153" i="5"/>
  <c r="O153" i="5"/>
  <c r="I153" i="5"/>
  <c r="G153" i="5"/>
  <c r="C153" i="5"/>
  <c r="BU152" i="5"/>
  <c r="BS152" i="5"/>
  <c r="BQ152" i="5"/>
  <c r="BO152" i="5"/>
  <c r="BM152" i="5"/>
  <c r="BK152" i="5"/>
  <c r="BI152" i="5"/>
  <c r="BG152" i="5"/>
  <c r="BE152" i="5"/>
  <c r="BC152" i="5"/>
  <c r="BA152" i="5"/>
  <c r="AY152" i="5"/>
  <c r="AW152" i="5"/>
  <c r="AU152" i="5"/>
  <c r="AS152" i="5"/>
  <c r="AQ152" i="5"/>
  <c r="AO152" i="5"/>
  <c r="AM152" i="5"/>
  <c r="AK152" i="5"/>
  <c r="AI152" i="5"/>
  <c r="AG152" i="5"/>
  <c r="AE152" i="5"/>
  <c r="AC152" i="5"/>
  <c r="AA152" i="5"/>
  <c r="Y152" i="5"/>
  <c r="W152" i="5"/>
  <c r="U152" i="5"/>
  <c r="S152" i="5"/>
  <c r="Q152" i="5"/>
  <c r="O152" i="5"/>
  <c r="K152" i="5"/>
  <c r="I152" i="5"/>
  <c r="G152" i="5"/>
  <c r="C152" i="5"/>
  <c r="BU151" i="5"/>
  <c r="BS151" i="5"/>
  <c r="BQ151" i="5"/>
  <c r="BO151" i="5"/>
  <c r="BM151" i="5"/>
  <c r="BK151" i="5"/>
  <c r="BI151" i="5"/>
  <c r="BG151" i="5"/>
  <c r="BE151" i="5"/>
  <c r="BC151" i="5"/>
  <c r="BA151" i="5"/>
  <c r="AY151" i="5"/>
  <c r="AW151" i="5"/>
  <c r="AU151" i="5"/>
  <c r="AS151" i="5"/>
  <c r="AQ151" i="5"/>
  <c r="AO151" i="5"/>
  <c r="AM151" i="5"/>
  <c r="AK151" i="5"/>
  <c r="AI151" i="5"/>
  <c r="AG151" i="5"/>
  <c r="AE151" i="5"/>
  <c r="AC151" i="5"/>
  <c r="AA151" i="5"/>
  <c r="Y151" i="5"/>
  <c r="W151" i="5"/>
  <c r="U151" i="5"/>
  <c r="S151" i="5"/>
  <c r="Q151" i="5"/>
  <c r="O151" i="5"/>
  <c r="K151" i="5"/>
  <c r="I151" i="5"/>
  <c r="G151" i="5"/>
  <c r="C151" i="5"/>
  <c r="BU150" i="5"/>
  <c r="BS150" i="5"/>
  <c r="BQ150" i="5"/>
  <c r="BO150" i="5"/>
  <c r="BM150" i="5"/>
  <c r="BK150" i="5"/>
  <c r="BI150" i="5"/>
  <c r="BG150" i="5"/>
  <c r="BE150" i="5"/>
  <c r="BC150" i="5"/>
  <c r="BA150" i="5"/>
  <c r="AY150" i="5"/>
  <c r="AW150" i="5"/>
  <c r="AU150" i="5"/>
  <c r="AS150" i="5"/>
  <c r="AQ150" i="5"/>
  <c r="AO150" i="5"/>
  <c r="AM150" i="5"/>
  <c r="AK150" i="5"/>
  <c r="AI150" i="5"/>
  <c r="AG150" i="5"/>
  <c r="AE150" i="5"/>
  <c r="AC150" i="5"/>
  <c r="AA150" i="5"/>
  <c r="Y150" i="5"/>
  <c r="W150" i="5"/>
  <c r="U150" i="5"/>
  <c r="S150" i="5"/>
  <c r="Q150" i="5"/>
  <c r="O150" i="5"/>
  <c r="M150" i="5"/>
  <c r="K150" i="5"/>
  <c r="I150" i="5"/>
  <c r="G150" i="5"/>
  <c r="E150" i="5"/>
  <c r="C150" i="5"/>
  <c r="BU149" i="5"/>
  <c r="BS149" i="5"/>
  <c r="BQ149" i="5"/>
  <c r="BO149" i="5"/>
  <c r="BM149" i="5"/>
  <c r="BK149" i="5"/>
  <c r="BI149" i="5"/>
  <c r="BG149" i="5"/>
  <c r="BE149" i="5"/>
  <c r="BC149" i="5"/>
  <c r="BA149" i="5"/>
  <c r="AY149" i="5"/>
  <c r="AW149" i="5"/>
  <c r="AU149" i="5"/>
  <c r="AS149" i="5"/>
  <c r="AQ149" i="5"/>
  <c r="AO149" i="5"/>
  <c r="AM149" i="5"/>
  <c r="AK149" i="5"/>
  <c r="AI149" i="5"/>
  <c r="AG149" i="5"/>
  <c r="AE149" i="5"/>
  <c r="AC149" i="5"/>
  <c r="AA149" i="5"/>
  <c r="Y149" i="5"/>
  <c r="W149" i="5"/>
  <c r="U149" i="5"/>
  <c r="S149" i="5"/>
  <c r="Q149" i="5"/>
  <c r="O149" i="5"/>
  <c r="K149" i="5"/>
  <c r="I149" i="5"/>
  <c r="G149" i="5"/>
  <c r="E149" i="5"/>
  <c r="C149" i="5"/>
  <c r="BU148" i="5"/>
  <c r="BS148" i="5"/>
  <c r="BQ148" i="5"/>
  <c r="BO148" i="5"/>
  <c r="BM148" i="5"/>
  <c r="BK148" i="5"/>
  <c r="BI148" i="5"/>
  <c r="BG148" i="5"/>
  <c r="BE148" i="5"/>
  <c r="BC148" i="5"/>
  <c r="BA148" i="5"/>
  <c r="AY148" i="5"/>
  <c r="AW148" i="5"/>
  <c r="AU148" i="5"/>
  <c r="AS148" i="5"/>
  <c r="AQ148" i="5"/>
  <c r="AO148" i="5"/>
  <c r="AM148" i="5"/>
  <c r="AK148" i="5"/>
  <c r="AI148" i="5"/>
  <c r="AG148" i="5"/>
  <c r="AE148" i="5"/>
  <c r="AC148" i="5"/>
  <c r="AA148" i="5"/>
  <c r="Y148" i="5"/>
  <c r="W148" i="5"/>
  <c r="U148" i="5"/>
  <c r="S148" i="5"/>
  <c r="Q148" i="5"/>
  <c r="O148" i="5"/>
  <c r="M148" i="5"/>
  <c r="K148" i="5"/>
  <c r="I148" i="5"/>
  <c r="G148" i="5"/>
  <c r="E148" i="5"/>
  <c r="C148" i="5"/>
  <c r="BU147" i="5"/>
  <c r="BS147" i="5"/>
  <c r="BQ147" i="5"/>
  <c r="BO147" i="5"/>
  <c r="BM147" i="5"/>
  <c r="BK147" i="5"/>
  <c r="BI147" i="5"/>
  <c r="BG147" i="5"/>
  <c r="BE147" i="5"/>
  <c r="BC147" i="5"/>
  <c r="BA147" i="5"/>
  <c r="AY147" i="5"/>
  <c r="AW147" i="5"/>
  <c r="AU147" i="5"/>
  <c r="AS147" i="5"/>
  <c r="AQ147" i="5"/>
  <c r="AO147" i="5"/>
  <c r="AM147" i="5"/>
  <c r="AK147" i="5"/>
  <c r="AI147" i="5"/>
  <c r="AG147" i="5"/>
  <c r="AE147" i="5"/>
  <c r="AC147" i="5"/>
  <c r="AA147" i="5"/>
  <c r="Y147" i="5"/>
  <c r="W147" i="5"/>
  <c r="U147" i="5"/>
  <c r="S147" i="5"/>
  <c r="Q147" i="5"/>
  <c r="O147" i="5"/>
  <c r="K147" i="5"/>
  <c r="I147" i="5"/>
  <c r="G147" i="5"/>
  <c r="E147" i="5"/>
  <c r="C147" i="5"/>
  <c r="BU146" i="5"/>
  <c r="BS146" i="5"/>
  <c r="BQ146" i="5"/>
  <c r="BO146" i="5"/>
  <c r="BM146" i="5"/>
  <c r="BK146" i="5"/>
  <c r="BI146" i="5"/>
  <c r="BG146" i="5"/>
  <c r="BE146" i="5"/>
  <c r="BC146" i="5"/>
  <c r="BA146" i="5"/>
  <c r="AY146" i="5"/>
  <c r="AW146" i="5"/>
  <c r="AU146" i="5"/>
  <c r="AS146" i="5"/>
  <c r="AQ146" i="5"/>
  <c r="AO146" i="5"/>
  <c r="AM146" i="5"/>
  <c r="AK146" i="5"/>
  <c r="AI146" i="5"/>
  <c r="AG146" i="5"/>
  <c r="AE146" i="5"/>
  <c r="AC146" i="5"/>
  <c r="AA146" i="5"/>
  <c r="Y146" i="5"/>
  <c r="W146" i="5"/>
  <c r="U146" i="5"/>
  <c r="S146" i="5"/>
  <c r="Q146" i="5"/>
  <c r="O146" i="5"/>
  <c r="K146" i="5"/>
  <c r="I146" i="5"/>
  <c r="G146" i="5"/>
  <c r="E146" i="5"/>
  <c r="C146" i="5"/>
  <c r="BU145" i="5"/>
  <c r="BS145" i="5"/>
  <c r="BQ145" i="5"/>
  <c r="BO145" i="5"/>
  <c r="BM145" i="5"/>
  <c r="BK145" i="5"/>
  <c r="BI145" i="5"/>
  <c r="BG145" i="5"/>
  <c r="BE145" i="5"/>
  <c r="BC145" i="5"/>
  <c r="BA145" i="5"/>
  <c r="AY145" i="5"/>
  <c r="AW145" i="5"/>
  <c r="AU145" i="5"/>
  <c r="AS145" i="5"/>
  <c r="AQ145" i="5"/>
  <c r="AO145" i="5"/>
  <c r="AM145" i="5"/>
  <c r="AK145" i="5"/>
  <c r="AI145" i="5"/>
  <c r="AG145" i="5"/>
  <c r="AE145" i="5"/>
  <c r="AC145" i="5"/>
  <c r="AA145" i="5"/>
  <c r="Y145" i="5"/>
  <c r="W145" i="5"/>
  <c r="U145" i="5"/>
  <c r="S145" i="5"/>
  <c r="Q145" i="5"/>
  <c r="O145" i="5"/>
  <c r="K145" i="5"/>
  <c r="I145" i="5"/>
  <c r="G145" i="5"/>
  <c r="E145" i="5"/>
  <c r="C145" i="5"/>
  <c r="BU144" i="5"/>
  <c r="BS144" i="5"/>
  <c r="BQ144" i="5"/>
  <c r="BO144" i="5"/>
  <c r="BM144" i="5"/>
  <c r="BK144" i="5"/>
  <c r="BI144" i="5"/>
  <c r="BG144" i="5"/>
  <c r="BE144" i="5"/>
  <c r="BC144" i="5"/>
  <c r="BA144" i="5"/>
  <c r="AY144" i="5"/>
  <c r="AW144" i="5"/>
  <c r="AU144" i="5"/>
  <c r="AS144" i="5"/>
  <c r="AQ144" i="5"/>
  <c r="AO144" i="5"/>
  <c r="AM144" i="5"/>
  <c r="AK144" i="5"/>
  <c r="AI144" i="5"/>
  <c r="AG144" i="5"/>
  <c r="AE144" i="5"/>
  <c r="AC144" i="5"/>
  <c r="AA144" i="5"/>
  <c r="Y144" i="5"/>
  <c r="W144" i="5"/>
  <c r="U144" i="5"/>
  <c r="S144" i="5"/>
  <c r="Q144" i="5"/>
  <c r="O144" i="5"/>
  <c r="K144" i="5"/>
  <c r="I144" i="5"/>
  <c r="G144" i="5"/>
  <c r="E144" i="5"/>
  <c r="C144" i="5"/>
  <c r="BU143" i="5"/>
  <c r="BS143" i="5"/>
  <c r="BQ143" i="5"/>
  <c r="BO143" i="5"/>
  <c r="BM143" i="5"/>
  <c r="BK143" i="5"/>
  <c r="BI143" i="5"/>
  <c r="BG143" i="5"/>
  <c r="BE143" i="5"/>
  <c r="BC143" i="5"/>
  <c r="BA143" i="5"/>
  <c r="AY143" i="5"/>
  <c r="AW143" i="5"/>
  <c r="AU143" i="5"/>
  <c r="AS143" i="5"/>
  <c r="AQ143" i="5"/>
  <c r="AO143" i="5"/>
  <c r="AM143" i="5"/>
  <c r="AK143" i="5"/>
  <c r="AI143" i="5"/>
  <c r="AG143" i="5"/>
  <c r="AE143" i="5"/>
  <c r="AC143" i="5"/>
  <c r="AA143" i="5"/>
  <c r="Y143" i="5"/>
  <c r="W143" i="5"/>
  <c r="U143" i="5"/>
  <c r="S143" i="5"/>
  <c r="Q143" i="5"/>
  <c r="O143" i="5"/>
  <c r="K143" i="5"/>
  <c r="I143" i="5"/>
  <c r="G143" i="5"/>
  <c r="E143" i="5"/>
  <c r="C143" i="5"/>
  <c r="BU142" i="5"/>
  <c r="BS142" i="5"/>
  <c r="BQ142" i="5"/>
  <c r="BO142" i="5"/>
  <c r="BM142" i="5"/>
  <c r="BK142" i="5"/>
  <c r="BI142" i="5"/>
  <c r="BG142" i="5"/>
  <c r="BE142" i="5"/>
  <c r="BC142" i="5"/>
  <c r="BA142" i="5"/>
  <c r="AY142" i="5"/>
  <c r="AW142" i="5"/>
  <c r="AU142" i="5"/>
  <c r="AS142" i="5"/>
  <c r="AQ142" i="5"/>
  <c r="AO142" i="5"/>
  <c r="AM142" i="5"/>
  <c r="AK142" i="5"/>
  <c r="AI142" i="5"/>
  <c r="AG142" i="5"/>
  <c r="AE142" i="5"/>
  <c r="AC142" i="5"/>
  <c r="AA142" i="5"/>
  <c r="Y142" i="5"/>
  <c r="W142" i="5"/>
  <c r="U142" i="5"/>
  <c r="S142" i="5"/>
  <c r="Q142" i="5"/>
  <c r="O142" i="5"/>
  <c r="K142" i="5"/>
  <c r="I142" i="5"/>
  <c r="G142" i="5"/>
  <c r="E142" i="5"/>
  <c r="C142" i="5"/>
  <c r="BU141" i="5"/>
  <c r="BS141" i="5"/>
  <c r="BQ141" i="5"/>
  <c r="BO141" i="5"/>
  <c r="BM141" i="5"/>
  <c r="BK141" i="5"/>
  <c r="BI141" i="5"/>
  <c r="BG141" i="5"/>
  <c r="BE141" i="5"/>
  <c r="BC141" i="5"/>
  <c r="BA141" i="5"/>
  <c r="AY141" i="5"/>
  <c r="AW141" i="5"/>
  <c r="AU141" i="5"/>
  <c r="AS141" i="5"/>
  <c r="AQ141" i="5"/>
  <c r="AO141" i="5"/>
  <c r="AM141" i="5"/>
  <c r="AK141" i="5"/>
  <c r="AI141" i="5"/>
  <c r="AG141" i="5"/>
  <c r="AE141" i="5"/>
  <c r="AC141" i="5"/>
  <c r="AA141" i="5"/>
  <c r="Y141" i="5"/>
  <c r="W141" i="5"/>
  <c r="U141" i="5"/>
  <c r="S141" i="5"/>
  <c r="Q141" i="5"/>
  <c r="O141" i="5"/>
  <c r="M141" i="5"/>
  <c r="K141" i="5"/>
  <c r="I141" i="5"/>
  <c r="G141" i="5"/>
  <c r="E141" i="5"/>
  <c r="C141" i="5"/>
  <c r="BU140" i="5"/>
  <c r="BS140" i="5"/>
  <c r="BQ140" i="5"/>
  <c r="BO140" i="5"/>
  <c r="BM140" i="5"/>
  <c r="BK140" i="5"/>
  <c r="BI140" i="5"/>
  <c r="BG140" i="5"/>
  <c r="BE140" i="5"/>
  <c r="BC140" i="5"/>
  <c r="BA140" i="5"/>
  <c r="AY140" i="5"/>
  <c r="AW140" i="5"/>
  <c r="AU140" i="5"/>
  <c r="AS140" i="5"/>
  <c r="AQ140" i="5"/>
  <c r="AO140" i="5"/>
  <c r="AM140" i="5"/>
  <c r="AK140" i="5"/>
  <c r="AI140" i="5"/>
  <c r="AG140" i="5"/>
  <c r="AE140" i="5"/>
  <c r="AC140" i="5"/>
  <c r="AA140" i="5"/>
  <c r="Y140" i="5"/>
  <c r="W140" i="5"/>
  <c r="U140" i="5"/>
  <c r="S140" i="5"/>
  <c r="Q140" i="5"/>
  <c r="O140" i="5"/>
  <c r="M140" i="5"/>
  <c r="K140" i="5"/>
  <c r="I140" i="5"/>
  <c r="G140" i="5"/>
  <c r="E140" i="5"/>
  <c r="C140" i="5"/>
  <c r="BU139" i="5"/>
  <c r="BS139" i="5"/>
  <c r="BQ139" i="5"/>
  <c r="BO139" i="5"/>
  <c r="BM139" i="5"/>
  <c r="BK139" i="5"/>
  <c r="BI139" i="5"/>
  <c r="BG139" i="5"/>
  <c r="BE139" i="5"/>
  <c r="BC139" i="5"/>
  <c r="BA139" i="5"/>
  <c r="AY139" i="5"/>
  <c r="AW139" i="5"/>
  <c r="AU139" i="5"/>
  <c r="AS139" i="5"/>
  <c r="AQ139" i="5"/>
  <c r="AO139" i="5"/>
  <c r="AM139" i="5"/>
  <c r="AK139" i="5"/>
  <c r="AI139" i="5"/>
  <c r="AG139" i="5"/>
  <c r="AE139" i="5"/>
  <c r="AC139" i="5"/>
  <c r="AA139" i="5"/>
  <c r="Y139" i="5"/>
  <c r="W139" i="5"/>
  <c r="U139" i="5"/>
  <c r="S139" i="5"/>
  <c r="Q139" i="5"/>
  <c r="O139" i="5"/>
  <c r="M139" i="5"/>
  <c r="K139" i="5"/>
  <c r="I139" i="5"/>
  <c r="G139" i="5"/>
  <c r="E139" i="5"/>
  <c r="C139" i="5"/>
  <c r="BU138" i="5"/>
  <c r="BS138" i="5"/>
  <c r="BQ138" i="5"/>
  <c r="BO138" i="5"/>
  <c r="BM138" i="5"/>
  <c r="BK138" i="5"/>
  <c r="BI138" i="5"/>
  <c r="BG138" i="5"/>
  <c r="BE138" i="5"/>
  <c r="BC138" i="5"/>
  <c r="BA138" i="5"/>
  <c r="AY138" i="5"/>
  <c r="AW138" i="5"/>
  <c r="AU138" i="5"/>
  <c r="AS138" i="5"/>
  <c r="AQ138" i="5"/>
  <c r="AO138" i="5"/>
  <c r="AM138" i="5"/>
  <c r="AK138" i="5"/>
  <c r="AI138" i="5"/>
  <c r="AG138" i="5"/>
  <c r="AE138" i="5"/>
  <c r="AC138" i="5"/>
  <c r="AA138" i="5"/>
  <c r="Y138" i="5"/>
  <c r="W138" i="5"/>
  <c r="U138" i="5"/>
  <c r="S138" i="5"/>
  <c r="Q138" i="5"/>
  <c r="O138" i="5"/>
  <c r="M138" i="5"/>
  <c r="K138" i="5"/>
  <c r="I138" i="5"/>
  <c r="G138" i="5"/>
  <c r="E138" i="5"/>
  <c r="C138" i="5"/>
  <c r="BU137" i="5"/>
  <c r="BS137" i="5"/>
  <c r="BQ137" i="5"/>
  <c r="BO137" i="5"/>
  <c r="BM137" i="5"/>
  <c r="BK137" i="5"/>
  <c r="BI137" i="5"/>
  <c r="BG137" i="5"/>
  <c r="BE137" i="5"/>
  <c r="BC137" i="5"/>
  <c r="BA137" i="5"/>
  <c r="AY137" i="5"/>
  <c r="AW137" i="5"/>
  <c r="AU137" i="5"/>
  <c r="AS137" i="5"/>
  <c r="AQ137" i="5"/>
  <c r="AO137" i="5"/>
  <c r="AM137" i="5"/>
  <c r="AK137" i="5"/>
  <c r="AI137" i="5"/>
  <c r="AG137" i="5"/>
  <c r="AE137" i="5"/>
  <c r="AC137" i="5"/>
  <c r="AA137" i="5"/>
  <c r="Y137" i="5"/>
  <c r="W137" i="5"/>
  <c r="U137" i="5"/>
  <c r="S137" i="5"/>
  <c r="Q137" i="5"/>
  <c r="O137" i="5"/>
  <c r="M137" i="5"/>
  <c r="K137" i="5"/>
  <c r="I137" i="5"/>
  <c r="G137" i="5"/>
  <c r="E137" i="5"/>
  <c r="C137" i="5"/>
  <c r="BU136" i="5"/>
  <c r="BS136" i="5"/>
  <c r="BQ136" i="5"/>
  <c r="BO136" i="5"/>
  <c r="BM136" i="5"/>
  <c r="BK136" i="5"/>
  <c r="BI136" i="5"/>
  <c r="BG136" i="5"/>
  <c r="BE136" i="5"/>
  <c r="BC136" i="5"/>
  <c r="BA136" i="5"/>
  <c r="AY136" i="5"/>
  <c r="AW136" i="5"/>
  <c r="AU136" i="5"/>
  <c r="AS136" i="5"/>
  <c r="AQ136" i="5"/>
  <c r="AO136" i="5"/>
  <c r="AM136" i="5"/>
  <c r="AK136" i="5"/>
  <c r="AI136" i="5"/>
  <c r="AG136" i="5"/>
  <c r="AE136" i="5"/>
  <c r="AC136" i="5"/>
  <c r="AA136" i="5"/>
  <c r="Y136" i="5"/>
  <c r="W136" i="5"/>
  <c r="U136" i="5"/>
  <c r="S136" i="5"/>
  <c r="Q136" i="5"/>
  <c r="O136" i="5"/>
  <c r="M136" i="5"/>
  <c r="K136" i="5"/>
  <c r="I136" i="5"/>
  <c r="G136" i="5"/>
  <c r="E136" i="5"/>
  <c r="C136" i="5"/>
  <c r="BU135" i="5"/>
  <c r="BS135" i="5"/>
  <c r="BQ135" i="5"/>
  <c r="BO135" i="5"/>
  <c r="BM135" i="5"/>
  <c r="BK135" i="5"/>
  <c r="BI135" i="5"/>
  <c r="BG135" i="5"/>
  <c r="BE135" i="5"/>
  <c r="BC135" i="5"/>
  <c r="BA135" i="5"/>
  <c r="AY135" i="5"/>
  <c r="AW135" i="5"/>
  <c r="AU135" i="5"/>
  <c r="AS135" i="5"/>
  <c r="AQ135" i="5"/>
  <c r="AO135" i="5"/>
  <c r="AM135" i="5"/>
  <c r="AK135" i="5"/>
  <c r="AI135" i="5"/>
  <c r="AG135" i="5"/>
  <c r="AE135" i="5"/>
  <c r="AC135" i="5"/>
  <c r="AA135" i="5"/>
  <c r="Y135" i="5"/>
  <c r="W135" i="5"/>
  <c r="U135" i="5"/>
  <c r="S135" i="5"/>
  <c r="Q135" i="5"/>
  <c r="O135" i="5"/>
  <c r="M135" i="5"/>
  <c r="K135" i="5"/>
  <c r="I135" i="5"/>
  <c r="G135" i="5"/>
  <c r="E135" i="5"/>
  <c r="C135" i="5"/>
  <c r="BU134" i="5"/>
  <c r="BS134" i="5"/>
  <c r="BQ134" i="5"/>
  <c r="BO134" i="5"/>
  <c r="BM134" i="5"/>
  <c r="BK134" i="5"/>
  <c r="BI134" i="5"/>
  <c r="BG134" i="5"/>
  <c r="BE134" i="5"/>
  <c r="BC134" i="5"/>
  <c r="BA134" i="5"/>
  <c r="AY134" i="5"/>
  <c r="AW134" i="5"/>
  <c r="AU134" i="5"/>
  <c r="AS134" i="5"/>
  <c r="AQ134" i="5"/>
  <c r="AO134" i="5"/>
  <c r="AM134" i="5"/>
  <c r="AK134" i="5"/>
  <c r="AI134" i="5"/>
  <c r="AG134" i="5"/>
  <c r="AE134" i="5"/>
  <c r="AC134" i="5"/>
  <c r="AA134" i="5"/>
  <c r="Y134" i="5"/>
  <c r="W134" i="5"/>
  <c r="U134" i="5"/>
  <c r="S134" i="5"/>
  <c r="Q134" i="5"/>
  <c r="O134" i="5"/>
  <c r="M134" i="5"/>
  <c r="K134" i="5"/>
  <c r="I134" i="5"/>
  <c r="G134" i="5"/>
  <c r="E134" i="5"/>
  <c r="C134" i="5"/>
  <c r="BU133" i="5"/>
  <c r="BS133" i="5"/>
  <c r="BQ133" i="5"/>
  <c r="BO133" i="5"/>
  <c r="BM133" i="5"/>
  <c r="BK133" i="5"/>
  <c r="BI133" i="5"/>
  <c r="BG133" i="5"/>
  <c r="BE133" i="5"/>
  <c r="BC133" i="5"/>
  <c r="BA133" i="5"/>
  <c r="AY133" i="5"/>
  <c r="AW133" i="5"/>
  <c r="AU133" i="5"/>
  <c r="AS133" i="5"/>
  <c r="AQ133" i="5"/>
  <c r="AO133" i="5"/>
  <c r="AM133" i="5"/>
  <c r="AK133" i="5"/>
  <c r="AI133" i="5"/>
  <c r="AG133" i="5"/>
  <c r="AE133" i="5"/>
  <c r="AC133" i="5"/>
  <c r="AA133" i="5"/>
  <c r="Y133" i="5"/>
  <c r="W133" i="5"/>
  <c r="U133" i="5"/>
  <c r="S133" i="5"/>
  <c r="Q133" i="5"/>
  <c r="O133" i="5"/>
  <c r="M133" i="5"/>
  <c r="K133" i="5"/>
  <c r="I133" i="5"/>
  <c r="G133" i="5"/>
  <c r="E133" i="5"/>
  <c r="C133" i="5"/>
  <c r="BU132" i="5"/>
  <c r="BS132" i="5"/>
  <c r="BQ132" i="5"/>
  <c r="BO132" i="5"/>
  <c r="BM132" i="5"/>
  <c r="BK132" i="5"/>
  <c r="BI132" i="5"/>
  <c r="BG132" i="5"/>
  <c r="BE132" i="5"/>
  <c r="BC132" i="5"/>
  <c r="BA132" i="5"/>
  <c r="AY132" i="5"/>
  <c r="AW132" i="5"/>
  <c r="AU132" i="5"/>
  <c r="AS132" i="5"/>
  <c r="AQ132" i="5"/>
  <c r="AO132" i="5"/>
  <c r="AM132" i="5"/>
  <c r="AK132" i="5"/>
  <c r="AI132" i="5"/>
  <c r="AG132" i="5"/>
  <c r="AE132" i="5"/>
  <c r="AC132" i="5"/>
  <c r="AA132" i="5"/>
  <c r="Y132" i="5"/>
  <c r="W132" i="5"/>
  <c r="U132" i="5"/>
  <c r="S132" i="5"/>
  <c r="Q132" i="5"/>
  <c r="O132" i="5"/>
  <c r="M132" i="5"/>
  <c r="K132" i="5"/>
  <c r="I132" i="5"/>
  <c r="G132" i="5"/>
  <c r="E132" i="5"/>
  <c r="C132" i="5"/>
  <c r="BU131" i="5"/>
  <c r="BS131" i="5"/>
  <c r="BQ131" i="5"/>
  <c r="BO131" i="5"/>
  <c r="BM131" i="5"/>
  <c r="BK131" i="5"/>
  <c r="BI131" i="5"/>
  <c r="BG131" i="5"/>
  <c r="BE131" i="5"/>
  <c r="BC131" i="5"/>
  <c r="BA131" i="5"/>
  <c r="AY131" i="5"/>
  <c r="AW131" i="5"/>
  <c r="AU131" i="5"/>
  <c r="AS131" i="5"/>
  <c r="AQ131" i="5"/>
  <c r="AO131" i="5"/>
  <c r="AM131" i="5"/>
  <c r="AK131" i="5"/>
  <c r="AI131" i="5"/>
  <c r="AG131" i="5"/>
  <c r="AE131" i="5"/>
  <c r="AC131" i="5"/>
  <c r="AA131" i="5"/>
  <c r="Y131" i="5"/>
  <c r="W131" i="5"/>
  <c r="U131" i="5"/>
  <c r="S131" i="5"/>
  <c r="Q131" i="5"/>
  <c r="O131" i="5"/>
  <c r="M131" i="5"/>
  <c r="K131" i="5"/>
  <c r="I131" i="5"/>
  <c r="G131" i="5"/>
  <c r="E131" i="5"/>
  <c r="C131" i="5"/>
  <c r="BU130" i="5"/>
  <c r="BS130" i="5"/>
  <c r="BQ130" i="5"/>
  <c r="BO130" i="5"/>
  <c r="BM130" i="5"/>
  <c r="BK130" i="5"/>
  <c r="BI130" i="5"/>
  <c r="BG130" i="5"/>
  <c r="BE130" i="5"/>
  <c r="BC130" i="5"/>
  <c r="BA130" i="5"/>
  <c r="AY130" i="5"/>
  <c r="AW130" i="5"/>
  <c r="AU130" i="5"/>
  <c r="AS130" i="5"/>
  <c r="AQ130" i="5"/>
  <c r="AO130" i="5"/>
  <c r="AM130" i="5"/>
  <c r="AK130" i="5"/>
  <c r="AI130" i="5"/>
  <c r="AG130" i="5"/>
  <c r="AE130" i="5"/>
  <c r="AC130" i="5"/>
  <c r="AA130" i="5"/>
  <c r="Y130" i="5"/>
  <c r="W130" i="5"/>
  <c r="U130" i="5"/>
  <c r="S130" i="5"/>
  <c r="Q130" i="5"/>
  <c r="O130" i="5"/>
  <c r="M130" i="5"/>
  <c r="K130" i="5"/>
  <c r="I130" i="5"/>
  <c r="G130" i="5"/>
  <c r="E130" i="5"/>
  <c r="C130" i="5"/>
  <c r="BU129" i="5"/>
  <c r="BS129" i="5"/>
  <c r="BQ129" i="5"/>
  <c r="BO129" i="5"/>
  <c r="BM129" i="5"/>
  <c r="BK129" i="5"/>
  <c r="BI129" i="5"/>
  <c r="BG129" i="5"/>
  <c r="BE129" i="5"/>
  <c r="BC129" i="5"/>
  <c r="BA129" i="5"/>
  <c r="AY129" i="5"/>
  <c r="AW129" i="5"/>
  <c r="AU129" i="5"/>
  <c r="AS129" i="5"/>
  <c r="AQ129" i="5"/>
  <c r="AO129" i="5"/>
  <c r="AM129" i="5"/>
  <c r="AK129" i="5"/>
  <c r="AI129" i="5"/>
  <c r="AG129" i="5"/>
  <c r="AE129" i="5"/>
  <c r="AC129" i="5"/>
  <c r="AA129" i="5"/>
  <c r="Y129" i="5"/>
  <c r="W129" i="5"/>
  <c r="U129" i="5"/>
  <c r="S129" i="5"/>
  <c r="Q129" i="5"/>
  <c r="O129" i="5"/>
  <c r="M129" i="5"/>
  <c r="K129" i="5"/>
  <c r="I129" i="5"/>
  <c r="G129" i="5"/>
  <c r="E129" i="5"/>
  <c r="C129" i="5"/>
  <c r="BU128" i="5"/>
  <c r="BS128" i="5"/>
  <c r="BQ128" i="5"/>
  <c r="BO128" i="5"/>
  <c r="BM128" i="5"/>
  <c r="BK128" i="5"/>
  <c r="BI128" i="5"/>
  <c r="BG128" i="5"/>
  <c r="BE128" i="5"/>
  <c r="BC128" i="5"/>
  <c r="BA128" i="5"/>
  <c r="AY128" i="5"/>
  <c r="AW128" i="5"/>
  <c r="AU128" i="5"/>
  <c r="AS128" i="5"/>
  <c r="AQ128" i="5"/>
  <c r="AO128" i="5"/>
  <c r="AM128" i="5"/>
  <c r="AK128" i="5"/>
  <c r="AI128" i="5"/>
  <c r="AG128" i="5"/>
  <c r="AE128" i="5"/>
  <c r="AC128" i="5"/>
  <c r="AA128" i="5"/>
  <c r="Y128" i="5"/>
  <c r="W128" i="5"/>
  <c r="U128" i="5"/>
  <c r="S128" i="5"/>
  <c r="Q128" i="5"/>
  <c r="O128" i="5"/>
  <c r="M128" i="5"/>
  <c r="K128" i="5"/>
  <c r="I128" i="5"/>
  <c r="G128" i="5"/>
  <c r="E128" i="5"/>
  <c r="C128" i="5"/>
  <c r="BU127" i="5"/>
  <c r="BS127" i="5"/>
  <c r="BQ127" i="5"/>
  <c r="BO127" i="5"/>
  <c r="BM127" i="5"/>
  <c r="BK127" i="5"/>
  <c r="BI127" i="5"/>
  <c r="BG127" i="5"/>
  <c r="BE127" i="5"/>
  <c r="BC127" i="5"/>
  <c r="BA127" i="5"/>
  <c r="AY127" i="5"/>
  <c r="AW127" i="5"/>
  <c r="AU127" i="5"/>
  <c r="AS127" i="5"/>
  <c r="AQ127" i="5"/>
  <c r="AO127" i="5"/>
  <c r="AM127" i="5"/>
  <c r="AK127" i="5"/>
  <c r="AI127" i="5"/>
  <c r="AG127" i="5"/>
  <c r="AE127" i="5"/>
  <c r="AC127" i="5"/>
  <c r="AA127" i="5"/>
  <c r="Y127" i="5"/>
  <c r="W127" i="5"/>
  <c r="U127" i="5"/>
  <c r="S127" i="5"/>
  <c r="Q127" i="5"/>
  <c r="O127" i="5"/>
  <c r="M127" i="5"/>
  <c r="K127" i="5"/>
  <c r="I127" i="5"/>
  <c r="G127" i="5"/>
  <c r="E127" i="5"/>
  <c r="C127" i="5"/>
  <c r="BU126" i="5"/>
  <c r="BS126" i="5"/>
  <c r="BQ126" i="5"/>
  <c r="BO126" i="5"/>
  <c r="BM126" i="5"/>
  <c r="BK126" i="5"/>
  <c r="BI126" i="5"/>
  <c r="BG126" i="5"/>
  <c r="BE126" i="5"/>
  <c r="BC126" i="5"/>
  <c r="BA126" i="5"/>
  <c r="AY126" i="5"/>
  <c r="AW126" i="5"/>
  <c r="AU126" i="5"/>
  <c r="AS126" i="5"/>
  <c r="AQ126" i="5"/>
  <c r="AO126" i="5"/>
  <c r="AM126" i="5"/>
  <c r="AK126" i="5"/>
  <c r="AI126" i="5"/>
  <c r="AG126" i="5"/>
  <c r="AE126" i="5"/>
  <c r="AC126" i="5"/>
  <c r="AA126" i="5"/>
  <c r="Y126" i="5"/>
  <c r="W126" i="5"/>
  <c r="U126" i="5"/>
  <c r="S126" i="5"/>
  <c r="Q126" i="5"/>
  <c r="O126" i="5"/>
  <c r="M126" i="5"/>
  <c r="K126" i="5"/>
  <c r="I126" i="5"/>
  <c r="G126" i="5"/>
  <c r="E126" i="5"/>
  <c r="C126" i="5"/>
  <c r="BU125" i="5"/>
  <c r="BS125" i="5"/>
  <c r="BQ125" i="5"/>
  <c r="BO125" i="5"/>
  <c r="BM125" i="5"/>
  <c r="BK125" i="5"/>
  <c r="BI125" i="5"/>
  <c r="BG125" i="5"/>
  <c r="BE125" i="5"/>
  <c r="BC125" i="5"/>
  <c r="BA125" i="5"/>
  <c r="AY125" i="5"/>
  <c r="AW125" i="5"/>
  <c r="AU125" i="5"/>
  <c r="AS125" i="5"/>
  <c r="AQ125" i="5"/>
  <c r="AO125" i="5"/>
  <c r="AM125" i="5"/>
  <c r="AK125" i="5"/>
  <c r="AI125" i="5"/>
  <c r="AG125" i="5"/>
  <c r="AE125" i="5"/>
  <c r="AC125" i="5"/>
  <c r="AA125" i="5"/>
  <c r="Y125" i="5"/>
  <c r="W125" i="5"/>
  <c r="U125" i="5"/>
  <c r="S125" i="5"/>
  <c r="Q125" i="5"/>
  <c r="O125" i="5"/>
  <c r="M125" i="5"/>
  <c r="K125" i="5"/>
  <c r="I125" i="5"/>
  <c r="G125" i="5"/>
  <c r="E125" i="5"/>
  <c r="C125" i="5"/>
  <c r="BU124" i="5"/>
  <c r="BS124" i="5"/>
  <c r="BQ124" i="5"/>
  <c r="BO124" i="5"/>
  <c r="BM124" i="5"/>
  <c r="BK124" i="5"/>
  <c r="BI124" i="5"/>
  <c r="BG124" i="5"/>
  <c r="BE124" i="5"/>
  <c r="BC124" i="5"/>
  <c r="BA124" i="5"/>
  <c r="AY124" i="5"/>
  <c r="AW124" i="5"/>
  <c r="AU124" i="5"/>
  <c r="AS124" i="5"/>
  <c r="AQ124" i="5"/>
  <c r="AO124" i="5"/>
  <c r="AM124" i="5"/>
  <c r="AK124" i="5"/>
  <c r="AI124" i="5"/>
  <c r="AG124" i="5"/>
  <c r="AE124" i="5"/>
  <c r="AC124" i="5"/>
  <c r="AA124" i="5"/>
  <c r="Y124" i="5"/>
  <c r="W124" i="5"/>
  <c r="U124" i="5"/>
  <c r="S124" i="5"/>
  <c r="Q124" i="5"/>
  <c r="O124" i="5"/>
  <c r="M124" i="5"/>
  <c r="K124" i="5"/>
  <c r="I124" i="5"/>
  <c r="G124" i="5"/>
  <c r="E124" i="5"/>
  <c r="C124" i="5"/>
  <c r="BU123" i="5"/>
  <c r="BS123" i="5"/>
  <c r="BQ123" i="5"/>
  <c r="BO123" i="5"/>
  <c r="BM123" i="5"/>
  <c r="BK123" i="5"/>
  <c r="BI123" i="5"/>
  <c r="BG123" i="5"/>
  <c r="BE123" i="5"/>
  <c r="BC123" i="5"/>
  <c r="BA123" i="5"/>
  <c r="AY123" i="5"/>
  <c r="AW123" i="5"/>
  <c r="AU123" i="5"/>
  <c r="AS123" i="5"/>
  <c r="AQ123" i="5"/>
  <c r="AO123" i="5"/>
  <c r="AM123" i="5"/>
  <c r="AK123" i="5"/>
  <c r="AI123" i="5"/>
  <c r="AG123" i="5"/>
  <c r="AE123" i="5"/>
  <c r="AC123" i="5"/>
  <c r="AA123" i="5"/>
  <c r="Y123" i="5"/>
  <c r="W123" i="5"/>
  <c r="U123" i="5"/>
  <c r="S123" i="5"/>
  <c r="Q123" i="5"/>
  <c r="O123" i="5"/>
  <c r="M123" i="5"/>
  <c r="K123" i="5"/>
  <c r="I123" i="5"/>
  <c r="G123" i="5"/>
  <c r="E123" i="5"/>
  <c r="C123" i="5"/>
  <c r="BU122" i="5"/>
  <c r="BS122" i="5"/>
  <c r="BQ122" i="5"/>
  <c r="BO122" i="5"/>
  <c r="BM122" i="5"/>
  <c r="BK122" i="5"/>
  <c r="BI122" i="5"/>
  <c r="BG122" i="5"/>
  <c r="BE122" i="5"/>
  <c r="BC122" i="5"/>
  <c r="BA122" i="5"/>
  <c r="AY122" i="5"/>
  <c r="AW122" i="5"/>
  <c r="AU122" i="5"/>
  <c r="AS122" i="5"/>
  <c r="AQ122" i="5"/>
  <c r="AO122" i="5"/>
  <c r="AM122" i="5"/>
  <c r="AK122" i="5"/>
  <c r="AI122" i="5"/>
  <c r="AG122" i="5"/>
  <c r="AE122" i="5"/>
  <c r="AC122" i="5"/>
  <c r="AA122" i="5"/>
  <c r="Y122" i="5"/>
  <c r="W122" i="5"/>
  <c r="U122" i="5"/>
  <c r="S122" i="5"/>
  <c r="Q122" i="5"/>
  <c r="O122" i="5"/>
  <c r="M122" i="5"/>
  <c r="K122" i="5"/>
  <c r="I122" i="5"/>
  <c r="G122" i="5"/>
  <c r="E122" i="5"/>
  <c r="C122" i="5"/>
  <c r="BU121" i="5"/>
  <c r="BS121" i="5"/>
  <c r="BQ121" i="5"/>
  <c r="BO121" i="5"/>
  <c r="BM121" i="5"/>
  <c r="BK121" i="5"/>
  <c r="BI121" i="5"/>
  <c r="BG121" i="5"/>
  <c r="BE121" i="5"/>
  <c r="BC121" i="5"/>
  <c r="BA121" i="5"/>
  <c r="AY121" i="5"/>
  <c r="AW121" i="5"/>
  <c r="AU121" i="5"/>
  <c r="AS121" i="5"/>
  <c r="AQ121" i="5"/>
  <c r="AO121" i="5"/>
  <c r="AM121" i="5"/>
  <c r="AK121" i="5"/>
  <c r="AI121" i="5"/>
  <c r="AG121" i="5"/>
  <c r="AE121" i="5"/>
  <c r="AC121" i="5"/>
  <c r="AA121" i="5"/>
  <c r="Y121" i="5"/>
  <c r="W121" i="5"/>
  <c r="U121" i="5"/>
  <c r="S121" i="5"/>
  <c r="Q121" i="5"/>
  <c r="O121" i="5"/>
  <c r="M121" i="5"/>
  <c r="K121" i="5"/>
  <c r="I121" i="5"/>
  <c r="G121" i="5"/>
  <c r="E121" i="5"/>
  <c r="C121" i="5"/>
  <c r="BU120" i="5"/>
  <c r="BS120" i="5"/>
  <c r="BQ120" i="5"/>
  <c r="BO120" i="5"/>
  <c r="BM120" i="5"/>
  <c r="BK120" i="5"/>
  <c r="BI120" i="5"/>
  <c r="BG120" i="5"/>
  <c r="BE120" i="5"/>
  <c r="BC120" i="5"/>
  <c r="BA120" i="5"/>
  <c r="AY120" i="5"/>
  <c r="AW120" i="5"/>
  <c r="AU120" i="5"/>
  <c r="AS120" i="5"/>
  <c r="AQ120" i="5"/>
  <c r="AO120" i="5"/>
  <c r="AM120" i="5"/>
  <c r="AK120" i="5"/>
  <c r="AI120" i="5"/>
  <c r="AG120" i="5"/>
  <c r="AE120" i="5"/>
  <c r="AC120" i="5"/>
  <c r="AA120" i="5"/>
  <c r="Y120" i="5"/>
  <c r="W120" i="5"/>
  <c r="U120" i="5"/>
  <c r="S120" i="5"/>
  <c r="Q120" i="5"/>
  <c r="O120" i="5"/>
  <c r="M120" i="5"/>
  <c r="K120" i="5"/>
  <c r="I120" i="5"/>
  <c r="G120" i="5"/>
  <c r="E120" i="5"/>
  <c r="C120" i="5"/>
  <c r="BU119" i="5"/>
  <c r="BS119" i="5"/>
  <c r="BQ119" i="5"/>
  <c r="BO119" i="5"/>
  <c r="BM119" i="5"/>
  <c r="BK119" i="5"/>
  <c r="BI119" i="5"/>
  <c r="BG119" i="5"/>
  <c r="BE119" i="5"/>
  <c r="BC119" i="5"/>
  <c r="BA119" i="5"/>
  <c r="AY119" i="5"/>
  <c r="AW119" i="5"/>
  <c r="AU119" i="5"/>
  <c r="AS119" i="5"/>
  <c r="AQ119" i="5"/>
  <c r="AO119" i="5"/>
  <c r="AM119" i="5"/>
  <c r="AK119" i="5"/>
  <c r="AI119" i="5"/>
  <c r="AG119" i="5"/>
  <c r="AE119" i="5"/>
  <c r="AC119" i="5"/>
  <c r="AA119" i="5"/>
  <c r="Y119" i="5"/>
  <c r="W119" i="5"/>
  <c r="U119" i="5"/>
  <c r="S119" i="5"/>
  <c r="Q119" i="5"/>
  <c r="O119" i="5"/>
  <c r="M119" i="5"/>
  <c r="K119" i="5"/>
  <c r="I119" i="5"/>
  <c r="G119" i="5"/>
  <c r="E119" i="5"/>
  <c r="C119" i="5"/>
  <c r="BU118" i="5"/>
  <c r="BS118" i="5"/>
  <c r="BQ118" i="5"/>
  <c r="BO118" i="5"/>
  <c r="BM118" i="5"/>
  <c r="BK118" i="5"/>
  <c r="BI118" i="5"/>
  <c r="BG118" i="5"/>
  <c r="BE118" i="5"/>
  <c r="BC118" i="5"/>
  <c r="BA118" i="5"/>
  <c r="AY118" i="5"/>
  <c r="AW118" i="5"/>
  <c r="AU118" i="5"/>
  <c r="AS118" i="5"/>
  <c r="AQ118" i="5"/>
  <c r="AO118" i="5"/>
  <c r="AM118" i="5"/>
  <c r="AK118" i="5"/>
  <c r="AI118" i="5"/>
  <c r="AG118" i="5"/>
  <c r="AE118" i="5"/>
  <c r="AC118" i="5"/>
  <c r="AA118" i="5"/>
  <c r="Y118" i="5"/>
  <c r="W118" i="5"/>
  <c r="U118" i="5"/>
  <c r="S118" i="5"/>
  <c r="Q118" i="5"/>
  <c r="O118" i="5"/>
  <c r="M118" i="5"/>
  <c r="K118" i="5"/>
  <c r="I118" i="5"/>
  <c r="G118" i="5"/>
  <c r="E118" i="5"/>
  <c r="C118" i="5"/>
  <c r="BU117" i="5"/>
  <c r="BS117" i="5"/>
  <c r="BQ117" i="5"/>
  <c r="BO117" i="5"/>
  <c r="BM117" i="5"/>
  <c r="BK117" i="5"/>
  <c r="BI117" i="5"/>
  <c r="BG117" i="5"/>
  <c r="BE117" i="5"/>
  <c r="BC117" i="5"/>
  <c r="BA117" i="5"/>
  <c r="AY117" i="5"/>
  <c r="AW117" i="5"/>
  <c r="AU117" i="5"/>
  <c r="AS117" i="5"/>
  <c r="AQ117" i="5"/>
  <c r="AO117" i="5"/>
  <c r="AM117" i="5"/>
  <c r="AK117" i="5"/>
  <c r="AI117" i="5"/>
  <c r="AG117" i="5"/>
  <c r="AE117" i="5"/>
  <c r="AC117" i="5"/>
  <c r="AA117" i="5"/>
  <c r="Y117" i="5"/>
  <c r="W117" i="5"/>
  <c r="U117" i="5"/>
  <c r="S117" i="5"/>
  <c r="Q117" i="5"/>
  <c r="O117" i="5"/>
  <c r="M117" i="5"/>
  <c r="K117" i="5"/>
  <c r="I117" i="5"/>
  <c r="G117" i="5"/>
  <c r="E117" i="5"/>
  <c r="C117" i="5"/>
  <c r="BU116" i="5"/>
  <c r="BS116" i="5"/>
  <c r="BQ116" i="5"/>
  <c r="BO116" i="5"/>
  <c r="BM116" i="5"/>
  <c r="BK116" i="5"/>
  <c r="BI116" i="5"/>
  <c r="BG116" i="5"/>
  <c r="BE116" i="5"/>
  <c r="BC116" i="5"/>
  <c r="BA116" i="5"/>
  <c r="AY116" i="5"/>
  <c r="AW116" i="5"/>
  <c r="AU116" i="5"/>
  <c r="AS116" i="5"/>
  <c r="AQ116" i="5"/>
  <c r="AO116" i="5"/>
  <c r="AM116" i="5"/>
  <c r="AK116" i="5"/>
  <c r="AI116" i="5"/>
  <c r="AG116" i="5"/>
  <c r="AE116" i="5"/>
  <c r="AC116" i="5"/>
  <c r="AA116" i="5"/>
  <c r="Y116" i="5"/>
  <c r="W116" i="5"/>
  <c r="U116" i="5"/>
  <c r="S116" i="5"/>
  <c r="Q116" i="5"/>
  <c r="O116" i="5"/>
  <c r="M116" i="5"/>
  <c r="K116" i="5"/>
  <c r="I116" i="5"/>
  <c r="G116" i="5"/>
  <c r="E116" i="5"/>
  <c r="C116" i="5"/>
  <c r="BU115" i="5"/>
  <c r="BS115" i="5"/>
  <c r="BQ115" i="5"/>
  <c r="BO115" i="5"/>
  <c r="BM115" i="5"/>
  <c r="BK115" i="5"/>
  <c r="BI115" i="5"/>
  <c r="BG115" i="5"/>
  <c r="BE115" i="5"/>
  <c r="BC115" i="5"/>
  <c r="BA115" i="5"/>
  <c r="AY115" i="5"/>
  <c r="AW115" i="5"/>
  <c r="AU115" i="5"/>
  <c r="AS115" i="5"/>
  <c r="AQ115" i="5"/>
  <c r="AO115" i="5"/>
  <c r="AM115" i="5"/>
  <c r="AK115" i="5"/>
  <c r="AI115" i="5"/>
  <c r="AG115" i="5"/>
  <c r="AE115" i="5"/>
  <c r="AC115" i="5"/>
  <c r="AA115" i="5"/>
  <c r="Y115" i="5"/>
  <c r="W115" i="5"/>
  <c r="U115" i="5"/>
  <c r="S115" i="5"/>
  <c r="Q115" i="5"/>
  <c r="O115" i="5"/>
  <c r="M115" i="5"/>
  <c r="K115" i="5"/>
  <c r="I115" i="5"/>
  <c r="G115" i="5"/>
  <c r="E115" i="5"/>
  <c r="C115" i="5"/>
  <c r="BU114" i="5"/>
  <c r="BS114" i="5"/>
  <c r="BQ114" i="5"/>
  <c r="BO114" i="5"/>
  <c r="BM114" i="5"/>
  <c r="BK114" i="5"/>
  <c r="BI114" i="5"/>
  <c r="BG114" i="5"/>
  <c r="BE114" i="5"/>
  <c r="BC114" i="5"/>
  <c r="BA114" i="5"/>
  <c r="AY114" i="5"/>
  <c r="AW114" i="5"/>
  <c r="AU114" i="5"/>
  <c r="AS114" i="5"/>
  <c r="AQ114" i="5"/>
  <c r="AO114" i="5"/>
  <c r="AM114" i="5"/>
  <c r="AK114" i="5"/>
  <c r="AI114" i="5"/>
  <c r="AG114" i="5"/>
  <c r="AE114" i="5"/>
  <c r="AC114" i="5"/>
  <c r="AA114" i="5"/>
  <c r="Y114" i="5"/>
  <c r="W114" i="5"/>
  <c r="U114" i="5"/>
  <c r="S114" i="5"/>
  <c r="Q114" i="5"/>
  <c r="O114" i="5"/>
  <c r="M114" i="5"/>
  <c r="K114" i="5"/>
  <c r="I114" i="5"/>
  <c r="G114" i="5"/>
  <c r="E114" i="5"/>
  <c r="C114" i="5"/>
  <c r="BU113" i="5"/>
  <c r="BS113" i="5"/>
  <c r="BQ113" i="5"/>
  <c r="BO113" i="5"/>
  <c r="BM113" i="5"/>
  <c r="BK113" i="5"/>
  <c r="BI113" i="5"/>
  <c r="BG113" i="5"/>
  <c r="BE113" i="5"/>
  <c r="BC113" i="5"/>
  <c r="BA113" i="5"/>
  <c r="AY113" i="5"/>
  <c r="AW113" i="5"/>
  <c r="AU113" i="5"/>
  <c r="AS113" i="5"/>
  <c r="AQ113" i="5"/>
  <c r="AO113" i="5"/>
  <c r="AM113" i="5"/>
  <c r="AK113" i="5"/>
  <c r="AI113" i="5"/>
  <c r="AG113" i="5"/>
  <c r="AE113" i="5"/>
  <c r="AC113" i="5"/>
  <c r="AA113" i="5"/>
  <c r="Y113" i="5"/>
  <c r="W113" i="5"/>
  <c r="U113" i="5"/>
  <c r="S113" i="5"/>
  <c r="Q113" i="5"/>
  <c r="O113" i="5"/>
  <c r="M113" i="5"/>
  <c r="K113" i="5"/>
  <c r="I113" i="5"/>
  <c r="G113" i="5"/>
  <c r="E113" i="5"/>
  <c r="C113" i="5"/>
  <c r="BU112" i="5"/>
  <c r="BS112" i="5"/>
  <c r="BQ112" i="5"/>
  <c r="BO112" i="5"/>
  <c r="BM112" i="5"/>
  <c r="BK112" i="5"/>
  <c r="BI112" i="5"/>
  <c r="BG112" i="5"/>
  <c r="BE112" i="5"/>
  <c r="BC112" i="5"/>
  <c r="BA112" i="5"/>
  <c r="AY112" i="5"/>
  <c r="AW112" i="5"/>
  <c r="AU112" i="5"/>
  <c r="AS112" i="5"/>
  <c r="AQ112" i="5"/>
  <c r="AO112" i="5"/>
  <c r="AM112" i="5"/>
  <c r="AK112" i="5"/>
  <c r="AI112" i="5"/>
  <c r="AG112" i="5"/>
  <c r="AE112" i="5"/>
  <c r="AC112" i="5"/>
  <c r="AA112" i="5"/>
  <c r="Y112" i="5"/>
  <c r="W112" i="5"/>
  <c r="U112" i="5"/>
  <c r="S112" i="5"/>
  <c r="Q112" i="5"/>
  <c r="O112" i="5"/>
  <c r="M112" i="5"/>
  <c r="K112" i="5"/>
  <c r="I112" i="5"/>
  <c r="G112" i="5"/>
  <c r="E112" i="5"/>
  <c r="C112" i="5"/>
  <c r="BU111" i="5"/>
  <c r="BS111" i="5"/>
  <c r="BQ111" i="5"/>
  <c r="BO111" i="5"/>
  <c r="BM111" i="5"/>
  <c r="BK111" i="5"/>
  <c r="BI111" i="5"/>
  <c r="BG111" i="5"/>
  <c r="BE111" i="5"/>
  <c r="BC111" i="5"/>
  <c r="BA111" i="5"/>
  <c r="AY111" i="5"/>
  <c r="AW111" i="5"/>
  <c r="AU111" i="5"/>
  <c r="AS111" i="5"/>
  <c r="AQ111" i="5"/>
  <c r="AO111" i="5"/>
  <c r="AM111" i="5"/>
  <c r="AK111" i="5"/>
  <c r="AI111" i="5"/>
  <c r="AG111" i="5"/>
  <c r="AE111" i="5"/>
  <c r="AC111" i="5"/>
  <c r="AA111" i="5"/>
  <c r="Y111" i="5"/>
  <c r="W111" i="5"/>
  <c r="U111" i="5"/>
  <c r="S111" i="5"/>
  <c r="Q111" i="5"/>
  <c r="O111" i="5"/>
  <c r="M111" i="5"/>
  <c r="K111" i="5"/>
  <c r="I111" i="5"/>
  <c r="G111" i="5"/>
  <c r="E111" i="5"/>
  <c r="C111" i="5"/>
  <c r="BU110" i="5"/>
  <c r="BS110" i="5"/>
  <c r="BQ110" i="5"/>
  <c r="BO110" i="5"/>
  <c r="BM110" i="5"/>
  <c r="BK110" i="5"/>
  <c r="BI110" i="5"/>
  <c r="BG110" i="5"/>
  <c r="BE110" i="5"/>
  <c r="BC110" i="5"/>
  <c r="BA110" i="5"/>
  <c r="AY110" i="5"/>
  <c r="AW110" i="5"/>
  <c r="AU110" i="5"/>
  <c r="AS110" i="5"/>
  <c r="AQ110" i="5"/>
  <c r="AO110" i="5"/>
  <c r="AM110" i="5"/>
  <c r="AK110" i="5"/>
  <c r="AI110" i="5"/>
  <c r="AG110" i="5"/>
  <c r="AE110" i="5"/>
  <c r="AC110" i="5"/>
  <c r="AA110" i="5"/>
  <c r="Y110" i="5"/>
  <c r="W110" i="5"/>
  <c r="U110" i="5"/>
  <c r="S110" i="5"/>
  <c r="Q110" i="5"/>
  <c r="O110" i="5"/>
  <c r="M110" i="5"/>
  <c r="K110" i="5"/>
  <c r="I110" i="5"/>
  <c r="G110" i="5"/>
  <c r="E110" i="5"/>
  <c r="C110" i="5"/>
  <c r="BU109" i="5"/>
  <c r="BS109" i="5"/>
  <c r="BQ109" i="5"/>
  <c r="BO109" i="5"/>
  <c r="BM109" i="5"/>
  <c r="BK109" i="5"/>
  <c r="BI109" i="5"/>
  <c r="BG109" i="5"/>
  <c r="BE109" i="5"/>
  <c r="BC109" i="5"/>
  <c r="BA109" i="5"/>
  <c r="AY109" i="5"/>
  <c r="AW109" i="5"/>
  <c r="AU109" i="5"/>
  <c r="AS109" i="5"/>
  <c r="AQ109" i="5"/>
  <c r="AO109" i="5"/>
  <c r="AM109" i="5"/>
  <c r="AK109" i="5"/>
  <c r="AI109" i="5"/>
  <c r="AG109" i="5"/>
  <c r="AE109" i="5"/>
  <c r="AC109" i="5"/>
  <c r="AA109" i="5"/>
  <c r="Y109" i="5"/>
  <c r="W109" i="5"/>
  <c r="U109" i="5"/>
  <c r="S109" i="5"/>
  <c r="Q109" i="5"/>
  <c r="O109" i="5"/>
  <c r="M109" i="5"/>
  <c r="K109" i="5"/>
  <c r="I109" i="5"/>
  <c r="G109" i="5"/>
  <c r="E109" i="5"/>
  <c r="C109" i="5"/>
  <c r="BU108" i="5"/>
  <c r="BS108" i="5"/>
  <c r="BQ108" i="5"/>
  <c r="BO108" i="5"/>
  <c r="BM108" i="5"/>
  <c r="BK108" i="5"/>
  <c r="BI108" i="5"/>
  <c r="BG108" i="5"/>
  <c r="BE108" i="5"/>
  <c r="BC108" i="5"/>
  <c r="BA108" i="5"/>
  <c r="AY108" i="5"/>
  <c r="AW108" i="5"/>
  <c r="AU108" i="5"/>
  <c r="AS108" i="5"/>
  <c r="AQ108" i="5"/>
  <c r="AO108" i="5"/>
  <c r="AM108" i="5"/>
  <c r="AK108" i="5"/>
  <c r="AI108" i="5"/>
  <c r="AG108" i="5"/>
  <c r="AE108" i="5"/>
  <c r="AC108" i="5"/>
  <c r="AA108" i="5"/>
  <c r="Y108" i="5"/>
  <c r="W108" i="5"/>
  <c r="U108" i="5"/>
  <c r="S108" i="5"/>
  <c r="Q108" i="5"/>
  <c r="O108" i="5"/>
  <c r="M108" i="5"/>
  <c r="K108" i="5"/>
  <c r="I108" i="5"/>
  <c r="G108" i="5"/>
  <c r="E108" i="5"/>
  <c r="C108" i="5"/>
  <c r="BU107" i="5"/>
  <c r="BS107" i="5"/>
  <c r="BQ107" i="5"/>
  <c r="BO107" i="5"/>
  <c r="BM107" i="5"/>
  <c r="BK107" i="5"/>
  <c r="BI107" i="5"/>
  <c r="BG107" i="5"/>
  <c r="BE107" i="5"/>
  <c r="BC107" i="5"/>
  <c r="BA107" i="5"/>
  <c r="AY107" i="5"/>
  <c r="AW107" i="5"/>
  <c r="AU107" i="5"/>
  <c r="AS107" i="5"/>
  <c r="AQ107" i="5"/>
  <c r="AO107" i="5"/>
  <c r="AM107" i="5"/>
  <c r="AK107" i="5"/>
  <c r="AI107" i="5"/>
  <c r="AG107" i="5"/>
  <c r="AE107" i="5"/>
  <c r="AC107" i="5"/>
  <c r="AA107" i="5"/>
  <c r="Y107" i="5"/>
  <c r="W107" i="5"/>
  <c r="U107" i="5"/>
  <c r="S107" i="5"/>
  <c r="Q107" i="5"/>
  <c r="O107" i="5"/>
  <c r="M107" i="5"/>
  <c r="K107" i="5"/>
  <c r="I107" i="5"/>
  <c r="G107" i="5"/>
  <c r="E107" i="5"/>
  <c r="C107" i="5"/>
  <c r="BU106" i="5"/>
  <c r="BS106" i="5"/>
  <c r="BQ106" i="5"/>
  <c r="BO106" i="5"/>
  <c r="BM106" i="5"/>
  <c r="BK106" i="5"/>
  <c r="BI106" i="5"/>
  <c r="BG106" i="5"/>
  <c r="BE106" i="5"/>
  <c r="BC106" i="5"/>
  <c r="BA106" i="5"/>
  <c r="AY106" i="5"/>
  <c r="AW106" i="5"/>
  <c r="AU106" i="5"/>
  <c r="AS106" i="5"/>
  <c r="AQ106" i="5"/>
  <c r="AO106" i="5"/>
  <c r="AM106" i="5"/>
  <c r="AK106" i="5"/>
  <c r="AI106" i="5"/>
  <c r="AG106" i="5"/>
  <c r="AE106" i="5"/>
  <c r="AC106" i="5"/>
  <c r="AA106" i="5"/>
  <c r="Y106" i="5"/>
  <c r="W106" i="5"/>
  <c r="U106" i="5"/>
  <c r="S106" i="5"/>
  <c r="Q106" i="5"/>
  <c r="O106" i="5"/>
  <c r="M106" i="5"/>
  <c r="K106" i="5"/>
  <c r="I106" i="5"/>
  <c r="G106" i="5"/>
  <c r="E106" i="5"/>
  <c r="C106" i="5"/>
  <c r="BU105" i="5"/>
  <c r="BS105" i="5"/>
  <c r="BQ105" i="5"/>
  <c r="BO105" i="5"/>
  <c r="BM105" i="5"/>
  <c r="BK105" i="5"/>
  <c r="BI105" i="5"/>
  <c r="BG105" i="5"/>
  <c r="BE105" i="5"/>
  <c r="BC105" i="5"/>
  <c r="BA105" i="5"/>
  <c r="AY105" i="5"/>
  <c r="AW105" i="5"/>
  <c r="AU105" i="5"/>
  <c r="AS105" i="5"/>
  <c r="AQ105" i="5"/>
  <c r="AO105" i="5"/>
  <c r="AM105" i="5"/>
  <c r="AK105" i="5"/>
  <c r="AI105" i="5"/>
  <c r="AG105" i="5"/>
  <c r="AE105" i="5"/>
  <c r="AC105" i="5"/>
  <c r="AA105" i="5"/>
  <c r="Y105" i="5"/>
  <c r="W105" i="5"/>
  <c r="U105" i="5"/>
  <c r="S105" i="5"/>
  <c r="Q105" i="5"/>
  <c r="O105" i="5"/>
  <c r="M105" i="5"/>
  <c r="K105" i="5"/>
  <c r="I105" i="5"/>
  <c r="G105" i="5"/>
  <c r="E105" i="5"/>
  <c r="C105" i="5"/>
  <c r="BU104" i="5"/>
  <c r="BS104" i="5"/>
  <c r="BQ104" i="5"/>
  <c r="BO104" i="5"/>
  <c r="BM104" i="5"/>
  <c r="BK104" i="5"/>
  <c r="BI104" i="5"/>
  <c r="BG104" i="5"/>
  <c r="BE104" i="5"/>
  <c r="BC104" i="5"/>
  <c r="BA104" i="5"/>
  <c r="AY104" i="5"/>
  <c r="AW104" i="5"/>
  <c r="AU104" i="5"/>
  <c r="AS104" i="5"/>
  <c r="AQ104" i="5"/>
  <c r="AO104" i="5"/>
  <c r="AM104" i="5"/>
  <c r="AK104" i="5"/>
  <c r="AI104" i="5"/>
  <c r="AG104" i="5"/>
  <c r="AE104" i="5"/>
  <c r="AC104" i="5"/>
  <c r="AA104" i="5"/>
  <c r="Y104" i="5"/>
  <c r="W104" i="5"/>
  <c r="U104" i="5"/>
  <c r="S104" i="5"/>
  <c r="Q104" i="5"/>
  <c r="O104" i="5"/>
  <c r="M104" i="5"/>
  <c r="K104" i="5"/>
  <c r="I104" i="5"/>
  <c r="G104" i="5"/>
  <c r="E104" i="5"/>
  <c r="C104" i="5"/>
  <c r="BU103" i="5"/>
  <c r="BS103" i="5"/>
  <c r="BQ103" i="5"/>
  <c r="BO103" i="5"/>
  <c r="BM103" i="5"/>
  <c r="BK103" i="5"/>
  <c r="BI103" i="5"/>
  <c r="BG103" i="5"/>
  <c r="BE103" i="5"/>
  <c r="BC103" i="5"/>
  <c r="BA103" i="5"/>
  <c r="AY103" i="5"/>
  <c r="AW103" i="5"/>
  <c r="AU103" i="5"/>
  <c r="AS103" i="5"/>
  <c r="AQ103" i="5"/>
  <c r="AO103" i="5"/>
  <c r="AM103" i="5"/>
  <c r="AK103" i="5"/>
  <c r="AI103" i="5"/>
  <c r="AG103" i="5"/>
  <c r="AE103" i="5"/>
  <c r="AC103" i="5"/>
  <c r="AA103" i="5"/>
  <c r="Y103" i="5"/>
  <c r="W103" i="5"/>
  <c r="U103" i="5"/>
  <c r="S103" i="5"/>
  <c r="Q103" i="5"/>
  <c r="O103" i="5"/>
  <c r="M103" i="5"/>
  <c r="K103" i="5"/>
  <c r="I103" i="5"/>
  <c r="G103" i="5"/>
  <c r="E103" i="5"/>
  <c r="C103" i="5"/>
  <c r="BU102" i="5"/>
  <c r="BS102" i="5"/>
  <c r="BQ102" i="5"/>
  <c r="BO102" i="5"/>
  <c r="BM102" i="5"/>
  <c r="BK102" i="5"/>
  <c r="BI102" i="5"/>
  <c r="BG102" i="5"/>
  <c r="BE102" i="5"/>
  <c r="BC102" i="5"/>
  <c r="BA102" i="5"/>
  <c r="AY102" i="5"/>
  <c r="AW102" i="5"/>
  <c r="AU102" i="5"/>
  <c r="AS102" i="5"/>
  <c r="AQ102" i="5"/>
  <c r="AO102" i="5"/>
  <c r="AM102" i="5"/>
  <c r="AK102" i="5"/>
  <c r="AI102" i="5"/>
  <c r="AG102" i="5"/>
  <c r="AE102" i="5"/>
  <c r="AC102" i="5"/>
  <c r="AA102" i="5"/>
  <c r="Y102" i="5"/>
  <c r="W102" i="5"/>
  <c r="U102" i="5"/>
  <c r="S102" i="5"/>
  <c r="Q102" i="5"/>
  <c r="O102" i="5"/>
  <c r="M102" i="5"/>
  <c r="K102" i="5"/>
  <c r="I102" i="5"/>
  <c r="G102" i="5"/>
  <c r="E102" i="5"/>
  <c r="C102" i="5"/>
  <c r="BU101" i="5"/>
  <c r="BS101" i="5"/>
  <c r="BQ101" i="5"/>
  <c r="BO101" i="5"/>
  <c r="BM101" i="5"/>
  <c r="BK101" i="5"/>
  <c r="BI101" i="5"/>
  <c r="BG101" i="5"/>
  <c r="BE101" i="5"/>
  <c r="BC101" i="5"/>
  <c r="BA101" i="5"/>
  <c r="AY101" i="5"/>
  <c r="AW101" i="5"/>
  <c r="AU101" i="5"/>
  <c r="AS101" i="5"/>
  <c r="AQ101" i="5"/>
  <c r="AO101" i="5"/>
  <c r="AM101" i="5"/>
  <c r="AK101" i="5"/>
  <c r="AI101" i="5"/>
  <c r="AG101" i="5"/>
  <c r="AE101" i="5"/>
  <c r="AC101" i="5"/>
  <c r="AA101" i="5"/>
  <c r="Y101" i="5"/>
  <c r="W101" i="5"/>
  <c r="U101" i="5"/>
  <c r="S101" i="5"/>
  <c r="Q101" i="5"/>
  <c r="O101" i="5"/>
  <c r="M101" i="5"/>
  <c r="K101" i="5"/>
  <c r="I101" i="5"/>
  <c r="G101" i="5"/>
  <c r="E101" i="5"/>
  <c r="C101" i="5"/>
  <c r="BU100" i="5"/>
  <c r="BS100" i="5"/>
  <c r="BQ100" i="5"/>
  <c r="BO100" i="5"/>
  <c r="BM100" i="5"/>
  <c r="BK100" i="5"/>
  <c r="BI100" i="5"/>
  <c r="BG100" i="5"/>
  <c r="BE100" i="5"/>
  <c r="BC100" i="5"/>
  <c r="BA100" i="5"/>
  <c r="AY100" i="5"/>
  <c r="AW100" i="5"/>
  <c r="AU100" i="5"/>
  <c r="AS100" i="5"/>
  <c r="AQ100" i="5"/>
  <c r="AO100" i="5"/>
  <c r="AM100" i="5"/>
  <c r="AK100" i="5"/>
  <c r="AI100" i="5"/>
  <c r="AG100" i="5"/>
  <c r="AE100" i="5"/>
  <c r="AC100" i="5"/>
  <c r="AA100" i="5"/>
  <c r="Y100" i="5"/>
  <c r="W100" i="5"/>
  <c r="U100" i="5"/>
  <c r="S100" i="5"/>
  <c r="Q100" i="5"/>
  <c r="O100" i="5"/>
  <c r="M100" i="5"/>
  <c r="K100" i="5"/>
  <c r="I100" i="5"/>
  <c r="G100" i="5"/>
  <c r="E100" i="5"/>
  <c r="C100" i="5"/>
  <c r="BU99" i="5"/>
  <c r="BS99" i="5"/>
  <c r="BQ99" i="5"/>
  <c r="BO99" i="5"/>
  <c r="BM99" i="5"/>
  <c r="BK99" i="5"/>
  <c r="BI99" i="5"/>
  <c r="BG99" i="5"/>
  <c r="BE99" i="5"/>
  <c r="BC99" i="5"/>
  <c r="BA99" i="5"/>
  <c r="AY99" i="5"/>
  <c r="AW99" i="5"/>
  <c r="AU99" i="5"/>
  <c r="AS99" i="5"/>
  <c r="AQ99" i="5"/>
  <c r="AO99" i="5"/>
  <c r="AM99" i="5"/>
  <c r="AK99" i="5"/>
  <c r="AI99" i="5"/>
  <c r="AG99" i="5"/>
  <c r="AE99" i="5"/>
  <c r="AC99" i="5"/>
  <c r="AA99" i="5"/>
  <c r="Y99" i="5"/>
  <c r="W99" i="5"/>
  <c r="U99" i="5"/>
  <c r="S99" i="5"/>
  <c r="Q99" i="5"/>
  <c r="O99" i="5"/>
  <c r="M99" i="5"/>
  <c r="K99" i="5"/>
  <c r="I99" i="5"/>
  <c r="G99" i="5"/>
  <c r="E99" i="5"/>
  <c r="C99" i="5"/>
  <c r="BU98" i="5"/>
  <c r="BS98" i="5"/>
  <c r="BQ98" i="5"/>
  <c r="BO98" i="5"/>
  <c r="BM98" i="5"/>
  <c r="BK98" i="5"/>
  <c r="BI98" i="5"/>
  <c r="BG98" i="5"/>
  <c r="BE98" i="5"/>
  <c r="BC98" i="5"/>
  <c r="BA98" i="5"/>
  <c r="AY98" i="5"/>
  <c r="AW98" i="5"/>
  <c r="AU98" i="5"/>
  <c r="AS98" i="5"/>
  <c r="AQ98" i="5"/>
  <c r="AO98" i="5"/>
  <c r="AM98" i="5"/>
  <c r="AK98" i="5"/>
  <c r="AI98" i="5"/>
  <c r="AG98" i="5"/>
  <c r="AE98" i="5"/>
  <c r="AC98" i="5"/>
  <c r="AA98" i="5"/>
  <c r="Y98" i="5"/>
  <c r="W98" i="5"/>
  <c r="U98" i="5"/>
  <c r="S98" i="5"/>
  <c r="Q98" i="5"/>
  <c r="O98" i="5"/>
  <c r="M98" i="5"/>
  <c r="K98" i="5"/>
  <c r="I98" i="5"/>
  <c r="G98" i="5"/>
  <c r="E98" i="5"/>
  <c r="C98" i="5"/>
  <c r="BU97" i="5"/>
  <c r="BS97" i="5"/>
  <c r="BQ97" i="5"/>
  <c r="BO97" i="5"/>
  <c r="BM97" i="5"/>
  <c r="BK97" i="5"/>
  <c r="BI97" i="5"/>
  <c r="BG97" i="5"/>
  <c r="BE97" i="5"/>
  <c r="BC97" i="5"/>
  <c r="BA97" i="5"/>
  <c r="AY97" i="5"/>
  <c r="AW97" i="5"/>
  <c r="AU97" i="5"/>
  <c r="AS97" i="5"/>
  <c r="AQ97" i="5"/>
  <c r="AO97" i="5"/>
  <c r="AM97" i="5"/>
  <c r="AK97" i="5"/>
  <c r="AI97" i="5"/>
  <c r="AG97" i="5"/>
  <c r="AE97" i="5"/>
  <c r="AC97" i="5"/>
  <c r="AA97" i="5"/>
  <c r="Y97" i="5"/>
  <c r="W97" i="5"/>
  <c r="U97" i="5"/>
  <c r="S97" i="5"/>
  <c r="Q97" i="5"/>
  <c r="O97" i="5"/>
  <c r="M97" i="5"/>
  <c r="K97" i="5"/>
  <c r="I97" i="5"/>
  <c r="G97" i="5"/>
  <c r="E97" i="5"/>
  <c r="C97" i="5"/>
  <c r="BU96" i="5"/>
  <c r="BS96" i="5"/>
  <c r="BQ96" i="5"/>
  <c r="BO96" i="5"/>
  <c r="BM96" i="5"/>
  <c r="BK96" i="5"/>
  <c r="BI96" i="5"/>
  <c r="BG96" i="5"/>
  <c r="BE96" i="5"/>
  <c r="BC96" i="5"/>
  <c r="BA96" i="5"/>
  <c r="AY96" i="5"/>
  <c r="AW96" i="5"/>
  <c r="AU96" i="5"/>
  <c r="AS96" i="5"/>
  <c r="AQ96" i="5"/>
  <c r="AO96" i="5"/>
  <c r="AM96" i="5"/>
  <c r="AK96" i="5"/>
  <c r="AI96" i="5"/>
  <c r="AG96" i="5"/>
  <c r="AE96" i="5"/>
  <c r="AC96" i="5"/>
  <c r="AA96" i="5"/>
  <c r="Y96" i="5"/>
  <c r="W96" i="5"/>
  <c r="U96" i="5"/>
  <c r="S96" i="5"/>
  <c r="Q96" i="5"/>
  <c r="O96" i="5"/>
  <c r="M96" i="5"/>
  <c r="K96" i="5"/>
  <c r="I96" i="5"/>
  <c r="G96" i="5"/>
  <c r="E96" i="5"/>
  <c r="C96" i="5"/>
  <c r="BU95" i="5"/>
  <c r="BS95" i="5"/>
  <c r="BQ95" i="5"/>
  <c r="BO95" i="5"/>
  <c r="BM95" i="5"/>
  <c r="BK95" i="5"/>
  <c r="BI95" i="5"/>
  <c r="BG95" i="5"/>
  <c r="BE95" i="5"/>
  <c r="BC95" i="5"/>
  <c r="BA95" i="5"/>
  <c r="AY95" i="5"/>
  <c r="AW95" i="5"/>
  <c r="AU95" i="5"/>
  <c r="AS95" i="5"/>
  <c r="AQ95" i="5"/>
  <c r="AO95" i="5"/>
  <c r="AM95" i="5"/>
  <c r="AK95" i="5"/>
  <c r="AI95" i="5"/>
  <c r="AG95" i="5"/>
  <c r="AE95" i="5"/>
  <c r="AC95" i="5"/>
  <c r="AA95" i="5"/>
  <c r="Y95" i="5"/>
  <c r="W95" i="5"/>
  <c r="U95" i="5"/>
  <c r="S95" i="5"/>
  <c r="Q95" i="5"/>
  <c r="O95" i="5"/>
  <c r="M95" i="5"/>
  <c r="K95" i="5"/>
  <c r="I95" i="5"/>
  <c r="G95" i="5"/>
  <c r="E95" i="5"/>
  <c r="C95" i="5"/>
  <c r="BU94" i="5"/>
  <c r="BS94" i="5"/>
  <c r="BQ94" i="5"/>
  <c r="BO94" i="5"/>
  <c r="BM94" i="5"/>
  <c r="BK94" i="5"/>
  <c r="BI94" i="5"/>
  <c r="BG94" i="5"/>
  <c r="BE94" i="5"/>
  <c r="BC94" i="5"/>
  <c r="BA94" i="5"/>
  <c r="AY94" i="5"/>
  <c r="AW94" i="5"/>
  <c r="AU94" i="5"/>
  <c r="AS94" i="5"/>
  <c r="AQ94" i="5"/>
  <c r="AO94" i="5"/>
  <c r="AM94" i="5"/>
  <c r="AK94" i="5"/>
  <c r="AI94" i="5"/>
  <c r="AG94" i="5"/>
  <c r="AE94" i="5"/>
  <c r="AC94" i="5"/>
  <c r="AA94" i="5"/>
  <c r="Y94" i="5"/>
  <c r="W94" i="5"/>
  <c r="U94" i="5"/>
  <c r="S94" i="5"/>
  <c r="Q94" i="5"/>
  <c r="O94" i="5"/>
  <c r="M94" i="5"/>
  <c r="K94" i="5"/>
  <c r="I94" i="5"/>
  <c r="G94" i="5"/>
  <c r="E94" i="5"/>
  <c r="C94" i="5"/>
  <c r="BU93" i="5"/>
  <c r="BS93" i="5"/>
  <c r="BQ93" i="5"/>
  <c r="BO93" i="5"/>
  <c r="BM93" i="5"/>
  <c r="BK93" i="5"/>
  <c r="BI93" i="5"/>
  <c r="BG93" i="5"/>
  <c r="BE93" i="5"/>
  <c r="BC93" i="5"/>
  <c r="BA93" i="5"/>
  <c r="AY93" i="5"/>
  <c r="AW93" i="5"/>
  <c r="AU93" i="5"/>
  <c r="AS93" i="5"/>
  <c r="AQ93" i="5"/>
  <c r="AO93" i="5"/>
  <c r="AM93" i="5"/>
  <c r="AK93" i="5"/>
  <c r="AI93" i="5"/>
  <c r="AG93" i="5"/>
  <c r="AE93" i="5"/>
  <c r="AC93" i="5"/>
  <c r="AA93" i="5"/>
  <c r="Y93" i="5"/>
  <c r="W93" i="5"/>
  <c r="U93" i="5"/>
  <c r="S93" i="5"/>
  <c r="Q93" i="5"/>
  <c r="O93" i="5"/>
  <c r="M93" i="5"/>
  <c r="K93" i="5"/>
  <c r="I93" i="5"/>
  <c r="G93" i="5"/>
  <c r="E93" i="5"/>
  <c r="C93" i="5"/>
  <c r="BU92" i="5"/>
  <c r="BS92" i="5"/>
  <c r="BQ92" i="5"/>
  <c r="BO92" i="5"/>
  <c r="BM92" i="5"/>
  <c r="BK92" i="5"/>
  <c r="BI92" i="5"/>
  <c r="BG92" i="5"/>
  <c r="BE92" i="5"/>
  <c r="BC92" i="5"/>
  <c r="BA92" i="5"/>
  <c r="AY92" i="5"/>
  <c r="AW92" i="5"/>
  <c r="AU92" i="5"/>
  <c r="AS92" i="5"/>
  <c r="AQ92" i="5"/>
  <c r="AO92" i="5"/>
  <c r="AM92" i="5"/>
  <c r="AK92" i="5"/>
  <c r="AI92" i="5"/>
  <c r="AG92" i="5"/>
  <c r="AE92" i="5"/>
  <c r="AC92" i="5"/>
  <c r="AA92" i="5"/>
  <c r="Y92" i="5"/>
  <c r="W92" i="5"/>
  <c r="U92" i="5"/>
  <c r="S92" i="5"/>
  <c r="Q92" i="5"/>
  <c r="O92" i="5"/>
  <c r="M92" i="5"/>
  <c r="K92" i="5"/>
  <c r="I92" i="5"/>
  <c r="G92" i="5"/>
  <c r="E92" i="5"/>
  <c r="C92" i="5"/>
  <c r="BU91" i="5"/>
  <c r="BS91" i="5"/>
  <c r="BQ91" i="5"/>
  <c r="BO91" i="5"/>
  <c r="BM91" i="5"/>
  <c r="BK91" i="5"/>
  <c r="BI91" i="5"/>
  <c r="BG91" i="5"/>
  <c r="BE91" i="5"/>
  <c r="BC91" i="5"/>
  <c r="BA91" i="5"/>
  <c r="AY91" i="5"/>
  <c r="AW91" i="5"/>
  <c r="AU91" i="5"/>
  <c r="AS91" i="5"/>
  <c r="AQ91" i="5"/>
  <c r="AO91" i="5"/>
  <c r="AM91" i="5"/>
  <c r="AK91" i="5"/>
  <c r="AI91" i="5"/>
  <c r="AG91" i="5"/>
  <c r="AE91" i="5"/>
  <c r="AC91" i="5"/>
  <c r="AA91" i="5"/>
  <c r="Y91" i="5"/>
  <c r="W91" i="5"/>
  <c r="U91" i="5"/>
  <c r="S91" i="5"/>
  <c r="Q91" i="5"/>
  <c r="O91" i="5"/>
  <c r="M91" i="5"/>
  <c r="K91" i="5"/>
  <c r="I91" i="5"/>
  <c r="G91" i="5"/>
  <c r="E91" i="5"/>
  <c r="C91" i="5"/>
  <c r="BU90" i="5"/>
  <c r="BS90" i="5"/>
  <c r="BQ90" i="5"/>
  <c r="BO90" i="5"/>
  <c r="BM90" i="5"/>
  <c r="BK90" i="5"/>
  <c r="BI90" i="5"/>
  <c r="BG90" i="5"/>
  <c r="BE90" i="5"/>
  <c r="BC90" i="5"/>
  <c r="BA90" i="5"/>
  <c r="AY90" i="5"/>
  <c r="AW90" i="5"/>
  <c r="AU90" i="5"/>
  <c r="AS90" i="5"/>
  <c r="AQ90" i="5"/>
  <c r="AO90" i="5"/>
  <c r="AM90" i="5"/>
  <c r="AK90" i="5"/>
  <c r="AI90" i="5"/>
  <c r="AG90" i="5"/>
  <c r="AE90" i="5"/>
  <c r="AC90" i="5"/>
  <c r="AA90" i="5"/>
  <c r="Y90" i="5"/>
  <c r="W90" i="5"/>
  <c r="U90" i="5"/>
  <c r="S90" i="5"/>
  <c r="Q90" i="5"/>
  <c r="O90" i="5"/>
  <c r="M90" i="5"/>
  <c r="K90" i="5"/>
  <c r="I90" i="5"/>
  <c r="G90" i="5"/>
  <c r="E90" i="5"/>
  <c r="C90" i="5"/>
  <c r="BU89" i="5"/>
  <c r="BS89" i="5"/>
  <c r="BQ89" i="5"/>
  <c r="BO89" i="5"/>
  <c r="BM89" i="5"/>
  <c r="BK89" i="5"/>
  <c r="BI89" i="5"/>
  <c r="BG89" i="5"/>
  <c r="BE89" i="5"/>
  <c r="BC89" i="5"/>
  <c r="BA89" i="5"/>
  <c r="AY89" i="5"/>
  <c r="AW89" i="5"/>
  <c r="AU89" i="5"/>
  <c r="AS89" i="5"/>
  <c r="AQ89" i="5"/>
  <c r="AO89" i="5"/>
  <c r="AM89" i="5"/>
  <c r="AK89" i="5"/>
  <c r="AI89" i="5"/>
  <c r="AG89" i="5"/>
  <c r="AE89" i="5"/>
  <c r="AC89" i="5"/>
  <c r="AA89" i="5"/>
  <c r="Y89" i="5"/>
  <c r="W89" i="5"/>
  <c r="U89" i="5"/>
  <c r="S89" i="5"/>
  <c r="Q89" i="5"/>
  <c r="O89" i="5"/>
  <c r="M89" i="5"/>
  <c r="K89" i="5"/>
  <c r="I89" i="5"/>
  <c r="G89" i="5"/>
  <c r="E89" i="5"/>
  <c r="C89" i="5"/>
  <c r="BU88" i="5"/>
  <c r="BS88" i="5"/>
  <c r="BQ88" i="5"/>
  <c r="BO88" i="5"/>
  <c r="BM88" i="5"/>
  <c r="BK88" i="5"/>
  <c r="BI88" i="5"/>
  <c r="BG88" i="5"/>
  <c r="BE88" i="5"/>
  <c r="BC88" i="5"/>
  <c r="BA88" i="5"/>
  <c r="AY88" i="5"/>
  <c r="AW88" i="5"/>
  <c r="AU88" i="5"/>
  <c r="AS88" i="5"/>
  <c r="AQ88" i="5"/>
  <c r="AO88" i="5"/>
  <c r="AM88" i="5"/>
  <c r="AK88" i="5"/>
  <c r="AI88" i="5"/>
  <c r="AG88" i="5"/>
  <c r="AE88" i="5"/>
  <c r="AC88" i="5"/>
  <c r="AA88" i="5"/>
  <c r="Y88" i="5"/>
  <c r="W88" i="5"/>
  <c r="U88" i="5"/>
  <c r="S88" i="5"/>
  <c r="Q88" i="5"/>
  <c r="O88" i="5"/>
  <c r="M88" i="5"/>
  <c r="K88" i="5"/>
  <c r="I88" i="5"/>
  <c r="G88" i="5"/>
  <c r="E88" i="5"/>
  <c r="C88" i="5"/>
  <c r="BU87" i="5"/>
  <c r="BS87" i="5"/>
  <c r="BQ87" i="5"/>
  <c r="BO87" i="5"/>
  <c r="BM87" i="5"/>
  <c r="BK87" i="5"/>
  <c r="BI87" i="5"/>
  <c r="BG87" i="5"/>
  <c r="BE87" i="5"/>
  <c r="BC87" i="5"/>
  <c r="BA87" i="5"/>
  <c r="AY87" i="5"/>
  <c r="AW87" i="5"/>
  <c r="AU87" i="5"/>
  <c r="AS87" i="5"/>
  <c r="AQ87" i="5"/>
  <c r="AO87" i="5"/>
  <c r="AM87" i="5"/>
  <c r="AK87" i="5"/>
  <c r="AI87" i="5"/>
  <c r="AG87" i="5"/>
  <c r="AE87" i="5"/>
  <c r="AC87" i="5"/>
  <c r="AA87" i="5"/>
  <c r="Y87" i="5"/>
  <c r="W87" i="5"/>
  <c r="U87" i="5"/>
  <c r="S87" i="5"/>
  <c r="Q87" i="5"/>
  <c r="O87" i="5"/>
  <c r="M87" i="5"/>
  <c r="K87" i="5"/>
  <c r="I87" i="5"/>
  <c r="G87" i="5"/>
  <c r="E87" i="5"/>
  <c r="C87" i="5"/>
  <c r="BU86" i="5"/>
  <c r="BS86" i="5"/>
  <c r="BQ86" i="5"/>
  <c r="BO86" i="5"/>
  <c r="BM86" i="5"/>
  <c r="BK86" i="5"/>
  <c r="BI86" i="5"/>
  <c r="BG86" i="5"/>
  <c r="BE86" i="5"/>
  <c r="BC86" i="5"/>
  <c r="BA86" i="5"/>
  <c r="AY86" i="5"/>
  <c r="AW86" i="5"/>
  <c r="AU86" i="5"/>
  <c r="AS86" i="5"/>
  <c r="AQ86" i="5"/>
  <c r="AO86" i="5"/>
  <c r="AM86" i="5"/>
  <c r="AK86" i="5"/>
  <c r="AI86" i="5"/>
  <c r="AG86" i="5"/>
  <c r="AE86" i="5"/>
  <c r="AC86" i="5"/>
  <c r="AA86" i="5"/>
  <c r="Y86" i="5"/>
  <c r="W86" i="5"/>
  <c r="U86" i="5"/>
  <c r="S86" i="5"/>
  <c r="Q86" i="5"/>
  <c r="O86" i="5"/>
  <c r="M86" i="5"/>
  <c r="K86" i="5"/>
  <c r="I86" i="5"/>
  <c r="G86" i="5"/>
  <c r="E86" i="5"/>
  <c r="C86" i="5"/>
  <c r="BU85" i="5"/>
  <c r="BS85" i="5"/>
  <c r="BQ85" i="5"/>
  <c r="BO85" i="5"/>
  <c r="BM85" i="5"/>
  <c r="BK85" i="5"/>
  <c r="BI85" i="5"/>
  <c r="BG85" i="5"/>
  <c r="BE85" i="5"/>
  <c r="BC85" i="5"/>
  <c r="BA85" i="5"/>
  <c r="AY85" i="5"/>
  <c r="AW85" i="5"/>
  <c r="AU85" i="5"/>
  <c r="AS85" i="5"/>
  <c r="AQ85" i="5"/>
  <c r="AO85" i="5"/>
  <c r="AM85" i="5"/>
  <c r="AK85" i="5"/>
  <c r="AI85" i="5"/>
  <c r="AG85" i="5"/>
  <c r="AE85" i="5"/>
  <c r="AC85" i="5"/>
  <c r="AA85" i="5"/>
  <c r="Y85" i="5"/>
  <c r="W85" i="5"/>
  <c r="U85" i="5"/>
  <c r="S85" i="5"/>
  <c r="Q85" i="5"/>
  <c r="O85" i="5"/>
  <c r="M85" i="5"/>
  <c r="K85" i="5"/>
  <c r="I85" i="5"/>
  <c r="G85" i="5"/>
  <c r="E85" i="5"/>
  <c r="C85" i="5"/>
  <c r="BU84" i="5"/>
  <c r="BS84" i="5"/>
  <c r="BQ84" i="5"/>
  <c r="BO84" i="5"/>
  <c r="BM84" i="5"/>
  <c r="BK84" i="5"/>
  <c r="BI84" i="5"/>
  <c r="BG84" i="5"/>
  <c r="BE84" i="5"/>
  <c r="BC84" i="5"/>
  <c r="BA84" i="5"/>
  <c r="AY84" i="5"/>
  <c r="AW84" i="5"/>
  <c r="AU84" i="5"/>
  <c r="AS84" i="5"/>
  <c r="AQ84" i="5"/>
  <c r="AO84" i="5"/>
  <c r="AM84" i="5"/>
  <c r="AK84" i="5"/>
  <c r="AI84" i="5"/>
  <c r="AG84" i="5"/>
  <c r="AE84" i="5"/>
  <c r="AC84" i="5"/>
  <c r="AA84" i="5"/>
  <c r="Y84" i="5"/>
  <c r="W84" i="5"/>
  <c r="U84" i="5"/>
  <c r="S84" i="5"/>
  <c r="Q84" i="5"/>
  <c r="O84" i="5"/>
  <c r="M84" i="5"/>
  <c r="K84" i="5"/>
  <c r="I84" i="5"/>
  <c r="G84" i="5"/>
  <c r="E84" i="5"/>
  <c r="C84" i="5"/>
  <c r="BU83" i="5"/>
  <c r="BS83" i="5"/>
  <c r="BQ83" i="5"/>
  <c r="BO83" i="5"/>
  <c r="BM83" i="5"/>
  <c r="BK83" i="5"/>
  <c r="BI83" i="5"/>
  <c r="BG83" i="5"/>
  <c r="BE83" i="5"/>
  <c r="BC83" i="5"/>
  <c r="BA83" i="5"/>
  <c r="AY83" i="5"/>
  <c r="AW83" i="5"/>
  <c r="AU83" i="5"/>
  <c r="AS83" i="5"/>
  <c r="AQ83" i="5"/>
  <c r="AO83" i="5"/>
  <c r="AM83" i="5"/>
  <c r="AK83" i="5"/>
  <c r="AI83" i="5"/>
  <c r="AG83" i="5"/>
  <c r="AE83" i="5"/>
  <c r="AC83" i="5"/>
  <c r="AA83" i="5"/>
  <c r="Y83" i="5"/>
  <c r="W83" i="5"/>
  <c r="U83" i="5"/>
  <c r="S83" i="5"/>
  <c r="Q83" i="5"/>
  <c r="O83" i="5"/>
  <c r="M83" i="5"/>
  <c r="K83" i="5"/>
  <c r="I83" i="5"/>
  <c r="G83" i="5"/>
  <c r="E83" i="5"/>
  <c r="C83" i="5"/>
  <c r="BU82" i="5"/>
  <c r="BS82" i="5"/>
  <c r="BQ82" i="5"/>
  <c r="BO82" i="5"/>
  <c r="BM82" i="5"/>
  <c r="BK82" i="5"/>
  <c r="BI82" i="5"/>
  <c r="BG82" i="5"/>
  <c r="BE82" i="5"/>
  <c r="BC82" i="5"/>
  <c r="BA82" i="5"/>
  <c r="AY82" i="5"/>
  <c r="AW82" i="5"/>
  <c r="AU82" i="5"/>
  <c r="AS82" i="5"/>
  <c r="AQ82" i="5"/>
  <c r="AO82" i="5"/>
  <c r="AM82" i="5"/>
  <c r="AK82" i="5"/>
  <c r="AI82" i="5"/>
  <c r="AG82" i="5"/>
  <c r="AE82" i="5"/>
  <c r="AC82" i="5"/>
  <c r="AA82" i="5"/>
  <c r="Y82" i="5"/>
  <c r="W82" i="5"/>
  <c r="U82" i="5"/>
  <c r="S82" i="5"/>
  <c r="Q82" i="5"/>
  <c r="O82" i="5"/>
  <c r="M82" i="5"/>
  <c r="K82" i="5"/>
  <c r="I82" i="5"/>
  <c r="G82" i="5"/>
  <c r="E82" i="5"/>
  <c r="C82" i="5"/>
  <c r="BU81" i="5"/>
  <c r="BS81" i="5"/>
  <c r="BQ81" i="5"/>
  <c r="BO81" i="5"/>
  <c r="BM81" i="5"/>
  <c r="BK81" i="5"/>
  <c r="BI81" i="5"/>
  <c r="BG81" i="5"/>
  <c r="BE81" i="5"/>
  <c r="BC81" i="5"/>
  <c r="BA81" i="5"/>
  <c r="AY81" i="5"/>
  <c r="AW81" i="5"/>
  <c r="AU81" i="5"/>
  <c r="AS81" i="5"/>
  <c r="AQ81" i="5"/>
  <c r="AO81" i="5"/>
  <c r="AM81" i="5"/>
  <c r="AK81" i="5"/>
  <c r="AI81" i="5"/>
  <c r="AG81" i="5"/>
  <c r="AE81" i="5"/>
  <c r="AC81" i="5"/>
  <c r="AA81" i="5"/>
  <c r="Y81" i="5"/>
  <c r="W81" i="5"/>
  <c r="U81" i="5"/>
  <c r="S81" i="5"/>
  <c r="Q81" i="5"/>
  <c r="O81" i="5"/>
  <c r="M81" i="5"/>
  <c r="K81" i="5"/>
  <c r="I81" i="5"/>
  <c r="G81" i="5"/>
  <c r="E81" i="5"/>
  <c r="C81" i="5"/>
  <c r="BU80" i="5"/>
  <c r="BS80" i="5"/>
  <c r="BQ80" i="5"/>
  <c r="BO80" i="5"/>
  <c r="BM80" i="5"/>
  <c r="BK80" i="5"/>
  <c r="BI80" i="5"/>
  <c r="BG80" i="5"/>
  <c r="BE80" i="5"/>
  <c r="BC80" i="5"/>
  <c r="BA80" i="5"/>
  <c r="AY80" i="5"/>
  <c r="AW80" i="5"/>
  <c r="AU80" i="5"/>
  <c r="AS80" i="5"/>
  <c r="AQ80" i="5"/>
  <c r="AO80" i="5"/>
  <c r="AM80" i="5"/>
  <c r="AK80" i="5"/>
  <c r="AI80" i="5"/>
  <c r="AG80" i="5"/>
  <c r="AE80" i="5"/>
  <c r="AC80" i="5"/>
  <c r="AA80" i="5"/>
  <c r="Y80" i="5"/>
  <c r="W80" i="5"/>
  <c r="U80" i="5"/>
  <c r="S80" i="5"/>
  <c r="Q80" i="5"/>
  <c r="O80" i="5"/>
  <c r="M80" i="5"/>
  <c r="K80" i="5"/>
  <c r="I80" i="5"/>
  <c r="G80" i="5"/>
  <c r="E80" i="5"/>
  <c r="C80" i="5"/>
  <c r="BU79" i="5"/>
  <c r="BS79" i="5"/>
  <c r="BQ79" i="5"/>
  <c r="BO79" i="5"/>
  <c r="BM79" i="5"/>
  <c r="BK79" i="5"/>
  <c r="BI79" i="5"/>
  <c r="BG79" i="5"/>
  <c r="BE79" i="5"/>
  <c r="BC79" i="5"/>
  <c r="BA79" i="5"/>
  <c r="AY79" i="5"/>
  <c r="AW79" i="5"/>
  <c r="AU79" i="5"/>
  <c r="AS79" i="5"/>
  <c r="AQ79" i="5"/>
  <c r="AO79" i="5"/>
  <c r="AM79" i="5"/>
  <c r="AK79" i="5"/>
  <c r="AI79" i="5"/>
  <c r="AG79" i="5"/>
  <c r="AE79" i="5"/>
  <c r="AC79" i="5"/>
  <c r="AA79" i="5"/>
  <c r="Y79" i="5"/>
  <c r="W79" i="5"/>
  <c r="U79" i="5"/>
  <c r="S79" i="5"/>
  <c r="Q79" i="5"/>
  <c r="O79" i="5"/>
  <c r="M79" i="5"/>
  <c r="K79" i="5"/>
  <c r="I79" i="5"/>
  <c r="G79" i="5"/>
  <c r="E79" i="5"/>
  <c r="C79" i="5"/>
  <c r="BU78" i="5"/>
  <c r="BS78" i="5"/>
  <c r="BQ78" i="5"/>
  <c r="BO78" i="5"/>
  <c r="BM78" i="5"/>
  <c r="BK78" i="5"/>
  <c r="BI78" i="5"/>
  <c r="BG78" i="5"/>
  <c r="BE78" i="5"/>
  <c r="BC78" i="5"/>
  <c r="BA78" i="5"/>
  <c r="AY78" i="5"/>
  <c r="AW78" i="5"/>
  <c r="AU78" i="5"/>
  <c r="AS78" i="5"/>
  <c r="AQ78" i="5"/>
  <c r="AO78" i="5"/>
  <c r="AM78" i="5"/>
  <c r="AK78" i="5"/>
  <c r="AI78" i="5"/>
  <c r="AG78" i="5"/>
  <c r="AE78" i="5"/>
  <c r="AC78" i="5"/>
  <c r="AA78" i="5"/>
  <c r="Y78" i="5"/>
  <c r="W78" i="5"/>
  <c r="U78" i="5"/>
  <c r="S78" i="5"/>
  <c r="Q78" i="5"/>
  <c r="O78" i="5"/>
  <c r="M78" i="5"/>
  <c r="K78" i="5"/>
  <c r="I78" i="5"/>
  <c r="G78" i="5"/>
  <c r="E78" i="5"/>
  <c r="C78" i="5"/>
  <c r="BU77" i="5"/>
  <c r="BS77" i="5"/>
  <c r="BQ77" i="5"/>
  <c r="BO77" i="5"/>
  <c r="BM77" i="5"/>
  <c r="BK77" i="5"/>
  <c r="BI77" i="5"/>
  <c r="BG77" i="5"/>
  <c r="BE77" i="5"/>
  <c r="BC77" i="5"/>
  <c r="BA77" i="5"/>
  <c r="AY77" i="5"/>
  <c r="AW77" i="5"/>
  <c r="AU77" i="5"/>
  <c r="AS77" i="5"/>
  <c r="AQ77" i="5"/>
  <c r="AO77" i="5"/>
  <c r="AM77" i="5"/>
  <c r="AK77" i="5"/>
  <c r="AI77" i="5"/>
  <c r="AG77" i="5"/>
  <c r="AE77" i="5"/>
  <c r="AC77" i="5"/>
  <c r="AA77" i="5"/>
  <c r="Y77" i="5"/>
  <c r="W77" i="5"/>
  <c r="U77" i="5"/>
  <c r="S77" i="5"/>
  <c r="Q77" i="5"/>
  <c r="O77" i="5"/>
  <c r="M77" i="5"/>
  <c r="K77" i="5"/>
  <c r="I77" i="5"/>
  <c r="G77" i="5"/>
  <c r="E77" i="5"/>
  <c r="C77" i="5"/>
  <c r="BU76" i="5"/>
  <c r="BS76" i="5"/>
  <c r="BQ76" i="5"/>
  <c r="BO76" i="5"/>
  <c r="BM76" i="5"/>
  <c r="BK76" i="5"/>
  <c r="BI76" i="5"/>
  <c r="BG76" i="5"/>
  <c r="BE76" i="5"/>
  <c r="BC76" i="5"/>
  <c r="BA76" i="5"/>
  <c r="AY76" i="5"/>
  <c r="AW76" i="5"/>
  <c r="AU76" i="5"/>
  <c r="AS76" i="5"/>
  <c r="AQ76" i="5"/>
  <c r="AO76" i="5"/>
  <c r="AM76" i="5"/>
  <c r="AK76" i="5"/>
  <c r="AI76" i="5"/>
  <c r="AG76" i="5"/>
  <c r="AE76" i="5"/>
  <c r="AC76" i="5"/>
  <c r="AA76" i="5"/>
  <c r="Y76" i="5"/>
  <c r="W76" i="5"/>
  <c r="U76" i="5"/>
  <c r="S76" i="5"/>
  <c r="Q76" i="5"/>
  <c r="O76" i="5"/>
  <c r="M76" i="5"/>
  <c r="K76" i="5"/>
  <c r="I76" i="5"/>
  <c r="G76" i="5"/>
  <c r="E76" i="5"/>
  <c r="C76" i="5"/>
  <c r="BU75" i="5"/>
  <c r="BS75" i="5"/>
  <c r="BQ75" i="5"/>
  <c r="BO75" i="5"/>
  <c r="BM75" i="5"/>
  <c r="BK75" i="5"/>
  <c r="BI75" i="5"/>
  <c r="BG75" i="5"/>
  <c r="BE75" i="5"/>
  <c r="BC75" i="5"/>
  <c r="BA75" i="5"/>
  <c r="AY75" i="5"/>
  <c r="AW75" i="5"/>
  <c r="AU75" i="5"/>
  <c r="AS75" i="5"/>
  <c r="AQ75" i="5"/>
  <c r="AO75" i="5"/>
  <c r="AM75" i="5"/>
  <c r="AK75" i="5"/>
  <c r="AI75" i="5"/>
  <c r="AG75" i="5"/>
  <c r="AE75" i="5"/>
  <c r="AC75" i="5"/>
  <c r="AA75" i="5"/>
  <c r="Y75" i="5"/>
  <c r="W75" i="5"/>
  <c r="U75" i="5"/>
  <c r="S75" i="5"/>
  <c r="Q75" i="5"/>
  <c r="O75" i="5"/>
  <c r="M75" i="5"/>
  <c r="K75" i="5"/>
  <c r="I75" i="5"/>
  <c r="G75" i="5"/>
  <c r="E75" i="5"/>
  <c r="C75" i="5"/>
  <c r="BU74" i="5"/>
  <c r="BS74" i="5"/>
  <c r="BQ74" i="5"/>
  <c r="BO74" i="5"/>
  <c r="BM74" i="5"/>
  <c r="BK74" i="5"/>
  <c r="BI74" i="5"/>
  <c r="BG74" i="5"/>
  <c r="BE74" i="5"/>
  <c r="BC74" i="5"/>
  <c r="BA74" i="5"/>
  <c r="AY74" i="5"/>
  <c r="AW74" i="5"/>
  <c r="AU74" i="5"/>
  <c r="AS74" i="5"/>
  <c r="AQ74" i="5"/>
  <c r="AO74" i="5"/>
  <c r="AM74" i="5"/>
  <c r="AK74" i="5"/>
  <c r="AI74" i="5"/>
  <c r="AG74" i="5"/>
  <c r="AE74" i="5"/>
  <c r="AC74" i="5"/>
  <c r="AA74" i="5"/>
  <c r="Y74" i="5"/>
  <c r="W74" i="5"/>
  <c r="U74" i="5"/>
  <c r="S74" i="5"/>
  <c r="Q74" i="5"/>
  <c r="O74" i="5"/>
  <c r="M74" i="5"/>
  <c r="K74" i="5"/>
  <c r="I74" i="5"/>
  <c r="G74" i="5"/>
  <c r="E74" i="5"/>
  <c r="C74" i="5"/>
  <c r="BU73" i="5"/>
  <c r="BS73" i="5"/>
  <c r="BQ73" i="5"/>
  <c r="BO73" i="5"/>
  <c r="BM73" i="5"/>
  <c r="BK73" i="5"/>
  <c r="BI73" i="5"/>
  <c r="BG73" i="5"/>
  <c r="BE73" i="5"/>
  <c r="BC73" i="5"/>
  <c r="BA73" i="5"/>
  <c r="AY73" i="5"/>
  <c r="AW73" i="5"/>
  <c r="AU73" i="5"/>
  <c r="AS73" i="5"/>
  <c r="AQ73" i="5"/>
  <c r="AO73" i="5"/>
  <c r="AM73" i="5"/>
  <c r="AK73" i="5"/>
  <c r="AI73" i="5"/>
  <c r="AG73" i="5"/>
  <c r="AE73" i="5"/>
  <c r="AC73" i="5"/>
  <c r="AA73" i="5"/>
  <c r="Y73" i="5"/>
  <c r="W73" i="5"/>
  <c r="U73" i="5"/>
  <c r="S73" i="5"/>
  <c r="Q73" i="5"/>
  <c r="O73" i="5"/>
  <c r="M73" i="5"/>
  <c r="K73" i="5"/>
  <c r="I73" i="5"/>
  <c r="G73" i="5"/>
  <c r="E73" i="5"/>
  <c r="C73" i="5"/>
  <c r="BU72" i="5"/>
  <c r="BS72" i="5"/>
  <c r="BQ72" i="5"/>
  <c r="BO72" i="5"/>
  <c r="BM72" i="5"/>
  <c r="BK72" i="5"/>
  <c r="BI72" i="5"/>
  <c r="BG72" i="5"/>
  <c r="BE72" i="5"/>
  <c r="BC72" i="5"/>
  <c r="BA72" i="5"/>
  <c r="AY72" i="5"/>
  <c r="AW72" i="5"/>
  <c r="AU72" i="5"/>
  <c r="AS72" i="5"/>
  <c r="AQ72" i="5"/>
  <c r="AO72" i="5"/>
  <c r="AM72" i="5"/>
  <c r="AK72" i="5"/>
  <c r="AI72" i="5"/>
  <c r="AG72" i="5"/>
  <c r="AE72" i="5"/>
  <c r="AC72" i="5"/>
  <c r="AA72" i="5"/>
  <c r="Y72" i="5"/>
  <c r="W72" i="5"/>
  <c r="U72" i="5"/>
  <c r="S72" i="5"/>
  <c r="Q72" i="5"/>
  <c r="O72" i="5"/>
  <c r="M72" i="5"/>
  <c r="K72" i="5"/>
  <c r="I72" i="5"/>
  <c r="G72" i="5"/>
  <c r="E72" i="5"/>
  <c r="C72" i="5"/>
  <c r="BU71" i="5"/>
  <c r="BS71" i="5"/>
  <c r="BQ71" i="5"/>
  <c r="BO71" i="5"/>
  <c r="BM71" i="5"/>
  <c r="BK71" i="5"/>
  <c r="BI71" i="5"/>
  <c r="BG71" i="5"/>
  <c r="BE71" i="5"/>
  <c r="BC71" i="5"/>
  <c r="BA71" i="5"/>
  <c r="AY71" i="5"/>
  <c r="AW71" i="5"/>
  <c r="AU71" i="5"/>
  <c r="AS71" i="5"/>
  <c r="AQ71" i="5"/>
  <c r="AO71" i="5"/>
  <c r="AM71" i="5"/>
  <c r="AK71" i="5"/>
  <c r="AI71" i="5"/>
  <c r="AG71" i="5"/>
  <c r="AE71" i="5"/>
  <c r="AC71" i="5"/>
  <c r="AA71" i="5"/>
  <c r="Y71" i="5"/>
  <c r="W71" i="5"/>
  <c r="U71" i="5"/>
  <c r="S71" i="5"/>
  <c r="Q71" i="5"/>
  <c r="O71" i="5"/>
  <c r="M71" i="5"/>
  <c r="K71" i="5"/>
  <c r="I71" i="5"/>
  <c r="G71" i="5"/>
  <c r="E71" i="5"/>
  <c r="C71" i="5"/>
  <c r="BU70" i="5"/>
  <c r="BS70" i="5"/>
  <c r="BQ70" i="5"/>
  <c r="BO70" i="5"/>
  <c r="BM70" i="5"/>
  <c r="BK70" i="5"/>
  <c r="BI70" i="5"/>
  <c r="BG70" i="5"/>
  <c r="BE70" i="5"/>
  <c r="BC70" i="5"/>
  <c r="BA70" i="5"/>
  <c r="AY70" i="5"/>
  <c r="AW70" i="5"/>
  <c r="AU70" i="5"/>
  <c r="AS70" i="5"/>
  <c r="AQ70" i="5"/>
  <c r="AO70" i="5"/>
  <c r="AM70" i="5"/>
  <c r="AK70" i="5"/>
  <c r="AI70" i="5"/>
  <c r="AG70" i="5"/>
  <c r="AE70" i="5"/>
  <c r="AC70" i="5"/>
  <c r="AA70" i="5"/>
  <c r="Y70" i="5"/>
  <c r="W70" i="5"/>
  <c r="U70" i="5"/>
  <c r="S70" i="5"/>
  <c r="Q70" i="5"/>
  <c r="O70" i="5"/>
  <c r="M70" i="5"/>
  <c r="K70" i="5"/>
  <c r="I70" i="5"/>
  <c r="G70" i="5"/>
  <c r="E70" i="5"/>
  <c r="C70" i="5"/>
  <c r="BU69" i="5"/>
  <c r="BS69" i="5"/>
  <c r="BQ69" i="5"/>
  <c r="BO69" i="5"/>
  <c r="BM69" i="5"/>
  <c r="BK69" i="5"/>
  <c r="BI69" i="5"/>
  <c r="BG69" i="5"/>
  <c r="BE69" i="5"/>
  <c r="BC69" i="5"/>
  <c r="BA69" i="5"/>
  <c r="AY69" i="5"/>
  <c r="AW69" i="5"/>
  <c r="AU69" i="5"/>
  <c r="AS69" i="5"/>
  <c r="AQ69" i="5"/>
  <c r="AO69" i="5"/>
  <c r="AM69" i="5"/>
  <c r="AK69" i="5"/>
  <c r="AI69" i="5"/>
  <c r="AG69" i="5"/>
  <c r="AE69" i="5"/>
  <c r="AC69" i="5"/>
  <c r="AA69" i="5"/>
  <c r="Y69" i="5"/>
  <c r="W69" i="5"/>
  <c r="U69" i="5"/>
  <c r="S69" i="5"/>
  <c r="Q69" i="5"/>
  <c r="O69" i="5"/>
  <c r="M69" i="5"/>
  <c r="K69" i="5"/>
  <c r="I69" i="5"/>
  <c r="G69" i="5"/>
  <c r="E69" i="5"/>
  <c r="C69" i="5"/>
  <c r="BU68" i="5"/>
  <c r="BS68" i="5"/>
  <c r="BQ68" i="5"/>
  <c r="BO68" i="5"/>
  <c r="BM68" i="5"/>
  <c r="BK68" i="5"/>
  <c r="BI68" i="5"/>
  <c r="BG68" i="5"/>
  <c r="BE68" i="5"/>
  <c r="BC68" i="5"/>
  <c r="BA68" i="5"/>
  <c r="AY68" i="5"/>
  <c r="AW68" i="5"/>
  <c r="AU68" i="5"/>
  <c r="AS68" i="5"/>
  <c r="AQ68" i="5"/>
  <c r="AO68" i="5"/>
  <c r="AM68" i="5"/>
  <c r="AK68" i="5"/>
  <c r="AI68" i="5"/>
  <c r="AG68" i="5"/>
  <c r="AE68" i="5"/>
  <c r="AC68" i="5"/>
  <c r="AA68" i="5"/>
  <c r="Y68" i="5"/>
  <c r="W68" i="5"/>
  <c r="U68" i="5"/>
  <c r="S68" i="5"/>
  <c r="Q68" i="5"/>
  <c r="O68" i="5"/>
  <c r="M68" i="5"/>
  <c r="K68" i="5"/>
  <c r="I68" i="5"/>
  <c r="G68" i="5"/>
  <c r="E68" i="5"/>
  <c r="C68" i="5"/>
  <c r="BU67" i="5"/>
  <c r="BS67" i="5"/>
  <c r="BQ67" i="5"/>
  <c r="BO67" i="5"/>
  <c r="BM67" i="5"/>
  <c r="BK67" i="5"/>
  <c r="BI67" i="5"/>
  <c r="BG67" i="5"/>
  <c r="BE67" i="5"/>
  <c r="BC67" i="5"/>
  <c r="BA67" i="5"/>
  <c r="AY67" i="5"/>
  <c r="AW67" i="5"/>
  <c r="AU67" i="5"/>
  <c r="AS67" i="5"/>
  <c r="AQ67" i="5"/>
  <c r="AO67" i="5"/>
  <c r="AM67" i="5"/>
  <c r="AK67" i="5"/>
  <c r="AI67" i="5"/>
  <c r="AG67" i="5"/>
  <c r="AE67" i="5"/>
  <c r="AC67" i="5"/>
  <c r="AA67" i="5"/>
  <c r="Y67" i="5"/>
  <c r="W67" i="5"/>
  <c r="U67" i="5"/>
  <c r="S67" i="5"/>
  <c r="Q67" i="5"/>
  <c r="O67" i="5"/>
  <c r="M67" i="5"/>
  <c r="K67" i="5"/>
  <c r="I67" i="5"/>
  <c r="G67" i="5"/>
  <c r="E67" i="5"/>
  <c r="C67" i="5"/>
  <c r="BU66" i="5"/>
  <c r="BS66" i="5"/>
  <c r="BQ66" i="5"/>
  <c r="BO66" i="5"/>
  <c r="BM66" i="5"/>
  <c r="BK66" i="5"/>
  <c r="BI66" i="5"/>
  <c r="BG66" i="5"/>
  <c r="BE66" i="5"/>
  <c r="BC66" i="5"/>
  <c r="BA66" i="5"/>
  <c r="AY66" i="5"/>
  <c r="AW66" i="5"/>
  <c r="AU66" i="5"/>
  <c r="AS66" i="5"/>
  <c r="AQ66" i="5"/>
  <c r="AO66" i="5"/>
  <c r="AM66" i="5"/>
  <c r="AK66" i="5"/>
  <c r="AI66" i="5"/>
  <c r="AG66" i="5"/>
  <c r="AE66" i="5"/>
  <c r="AC66" i="5"/>
  <c r="AA66" i="5"/>
  <c r="Y66" i="5"/>
  <c r="W66" i="5"/>
  <c r="U66" i="5"/>
  <c r="S66" i="5"/>
  <c r="Q66" i="5"/>
  <c r="O66" i="5"/>
  <c r="M66" i="5"/>
  <c r="K66" i="5"/>
  <c r="I66" i="5"/>
  <c r="G66" i="5"/>
  <c r="E66" i="5"/>
  <c r="C66" i="5"/>
  <c r="BU65" i="5"/>
  <c r="BS65" i="5"/>
  <c r="BQ65" i="5"/>
  <c r="BO65" i="5"/>
  <c r="BM65" i="5"/>
  <c r="BK65" i="5"/>
  <c r="BI65" i="5"/>
  <c r="BG65" i="5"/>
  <c r="BE65" i="5"/>
  <c r="BC65" i="5"/>
  <c r="BA65" i="5"/>
  <c r="AY65" i="5"/>
  <c r="AW65" i="5"/>
  <c r="AU65" i="5"/>
  <c r="AS65" i="5"/>
  <c r="AQ65" i="5"/>
  <c r="AO65" i="5"/>
  <c r="AM65" i="5"/>
  <c r="AK65" i="5"/>
  <c r="AI65" i="5"/>
  <c r="AG65" i="5"/>
  <c r="AE65" i="5"/>
  <c r="AC65" i="5"/>
  <c r="AA65" i="5"/>
  <c r="Y65" i="5"/>
  <c r="W65" i="5"/>
  <c r="U65" i="5"/>
  <c r="S65" i="5"/>
  <c r="Q65" i="5"/>
  <c r="O65" i="5"/>
  <c r="M65" i="5"/>
  <c r="K65" i="5"/>
  <c r="I65" i="5"/>
  <c r="G65" i="5"/>
  <c r="E65" i="5"/>
  <c r="C65" i="5"/>
  <c r="BU64" i="5"/>
  <c r="BS64" i="5"/>
  <c r="BQ64" i="5"/>
  <c r="BO64" i="5"/>
  <c r="BM64" i="5"/>
  <c r="BK64" i="5"/>
  <c r="BI64" i="5"/>
  <c r="BG64" i="5"/>
  <c r="BE64" i="5"/>
  <c r="BC64" i="5"/>
  <c r="BA64" i="5"/>
  <c r="AY64" i="5"/>
  <c r="AW64" i="5"/>
  <c r="AU64" i="5"/>
  <c r="AS64" i="5"/>
  <c r="AQ64" i="5"/>
  <c r="AO64" i="5"/>
  <c r="AM64" i="5"/>
  <c r="AK64" i="5"/>
  <c r="AI64" i="5"/>
  <c r="AG64" i="5"/>
  <c r="AE64" i="5"/>
  <c r="AC64" i="5"/>
  <c r="AA64" i="5"/>
  <c r="Y64" i="5"/>
  <c r="W64" i="5"/>
  <c r="U64" i="5"/>
  <c r="S64" i="5"/>
  <c r="Q64" i="5"/>
  <c r="O64" i="5"/>
  <c r="M64" i="5"/>
  <c r="K64" i="5"/>
  <c r="I64" i="5"/>
  <c r="G64" i="5"/>
  <c r="E64" i="5"/>
  <c r="C64" i="5"/>
  <c r="BU63" i="5"/>
  <c r="BS63" i="5"/>
  <c r="BQ63" i="5"/>
  <c r="BO63" i="5"/>
  <c r="BM63" i="5"/>
  <c r="BK63" i="5"/>
  <c r="BI63" i="5"/>
  <c r="BG63" i="5"/>
  <c r="BE63" i="5"/>
  <c r="BC63" i="5"/>
  <c r="BA63" i="5"/>
  <c r="AY63" i="5"/>
  <c r="AW63" i="5"/>
  <c r="AU63" i="5"/>
  <c r="AS63" i="5"/>
  <c r="AQ63" i="5"/>
  <c r="AO63" i="5"/>
  <c r="AM63" i="5"/>
  <c r="AK63" i="5"/>
  <c r="AI63" i="5"/>
  <c r="AG63" i="5"/>
  <c r="AE63" i="5"/>
  <c r="AC63" i="5"/>
  <c r="AA63" i="5"/>
  <c r="Y63" i="5"/>
  <c r="W63" i="5"/>
  <c r="U63" i="5"/>
  <c r="S63" i="5"/>
  <c r="Q63" i="5"/>
  <c r="O63" i="5"/>
  <c r="M63" i="5"/>
  <c r="K63" i="5"/>
  <c r="I63" i="5"/>
  <c r="G63" i="5"/>
  <c r="E63" i="5"/>
  <c r="C63" i="5"/>
  <c r="BU62" i="5"/>
  <c r="BS62" i="5"/>
  <c r="BQ62" i="5"/>
  <c r="BO62" i="5"/>
  <c r="BM62" i="5"/>
  <c r="BK62" i="5"/>
  <c r="BI62" i="5"/>
  <c r="BG62" i="5"/>
  <c r="BE62" i="5"/>
  <c r="BC62" i="5"/>
  <c r="BA62" i="5"/>
  <c r="AY62" i="5"/>
  <c r="AW62" i="5"/>
  <c r="AU62" i="5"/>
  <c r="AS62" i="5"/>
  <c r="AQ62" i="5"/>
  <c r="AO62" i="5"/>
  <c r="AM62" i="5"/>
  <c r="AK62" i="5"/>
  <c r="AI62" i="5"/>
  <c r="AG62" i="5"/>
  <c r="AE62" i="5"/>
  <c r="AC62" i="5"/>
  <c r="AA62" i="5"/>
  <c r="Y62" i="5"/>
  <c r="W62" i="5"/>
  <c r="U62" i="5"/>
  <c r="S62" i="5"/>
  <c r="Q62" i="5"/>
  <c r="O62" i="5"/>
  <c r="M62" i="5"/>
  <c r="K62" i="5"/>
  <c r="I62" i="5"/>
  <c r="G62" i="5"/>
  <c r="E62" i="5"/>
  <c r="C62" i="5"/>
  <c r="BU61" i="5"/>
  <c r="BS61" i="5"/>
  <c r="BQ61" i="5"/>
  <c r="BO61" i="5"/>
  <c r="BM61" i="5"/>
  <c r="BK61" i="5"/>
  <c r="BI61" i="5"/>
  <c r="BG61" i="5"/>
  <c r="BE61" i="5"/>
  <c r="BC61" i="5"/>
  <c r="BA61" i="5"/>
  <c r="AY61" i="5"/>
  <c r="AW61" i="5"/>
  <c r="AU61" i="5"/>
  <c r="AS61" i="5"/>
  <c r="AQ61" i="5"/>
  <c r="AO61" i="5"/>
  <c r="AM61" i="5"/>
  <c r="AK61" i="5"/>
  <c r="AI61" i="5"/>
  <c r="AG61" i="5"/>
  <c r="AE61" i="5"/>
  <c r="AC61" i="5"/>
  <c r="AA61" i="5"/>
  <c r="Y61" i="5"/>
  <c r="W61" i="5"/>
  <c r="U61" i="5"/>
  <c r="S61" i="5"/>
  <c r="Q61" i="5"/>
  <c r="O61" i="5"/>
  <c r="M61" i="5"/>
  <c r="K61" i="5"/>
  <c r="I61" i="5"/>
  <c r="G61" i="5"/>
  <c r="E61" i="5"/>
  <c r="C61" i="5"/>
  <c r="BU60" i="5"/>
  <c r="BS60" i="5"/>
  <c r="BQ60" i="5"/>
  <c r="BO60" i="5"/>
  <c r="BM60" i="5"/>
  <c r="BK60" i="5"/>
  <c r="BI60" i="5"/>
  <c r="BG60" i="5"/>
  <c r="BE60" i="5"/>
  <c r="BC60" i="5"/>
  <c r="BA60" i="5"/>
  <c r="AY60" i="5"/>
  <c r="AW60" i="5"/>
  <c r="AU60" i="5"/>
  <c r="AS60" i="5"/>
  <c r="AQ60" i="5"/>
  <c r="AO60" i="5"/>
  <c r="AM60" i="5"/>
  <c r="AK60" i="5"/>
  <c r="AI60" i="5"/>
  <c r="AG60" i="5"/>
  <c r="AE60" i="5"/>
  <c r="AC60" i="5"/>
  <c r="AA60" i="5"/>
  <c r="Y60" i="5"/>
  <c r="W60" i="5"/>
  <c r="U60" i="5"/>
  <c r="S60" i="5"/>
  <c r="Q60" i="5"/>
  <c r="O60" i="5"/>
  <c r="M60" i="5"/>
  <c r="K60" i="5"/>
  <c r="I60" i="5"/>
  <c r="G60" i="5"/>
  <c r="E60" i="5"/>
  <c r="C60" i="5"/>
  <c r="BU59" i="5"/>
  <c r="BS59" i="5"/>
  <c r="BQ59" i="5"/>
  <c r="BO59" i="5"/>
  <c r="BM59" i="5"/>
  <c r="BK59" i="5"/>
  <c r="BI59" i="5"/>
  <c r="BG59" i="5"/>
  <c r="BE59" i="5"/>
  <c r="BC59" i="5"/>
  <c r="BA59" i="5"/>
  <c r="AY59" i="5"/>
  <c r="AW59" i="5"/>
  <c r="AU59" i="5"/>
  <c r="AS59" i="5"/>
  <c r="AQ59" i="5"/>
  <c r="AO59" i="5"/>
  <c r="AM59" i="5"/>
  <c r="AK59" i="5"/>
  <c r="AI59" i="5"/>
  <c r="AG59" i="5"/>
  <c r="AE59" i="5"/>
  <c r="AC59" i="5"/>
  <c r="AA59" i="5"/>
  <c r="Y59" i="5"/>
  <c r="W59" i="5"/>
  <c r="U59" i="5"/>
  <c r="S59" i="5"/>
  <c r="Q59" i="5"/>
  <c r="O59" i="5"/>
  <c r="M59" i="5"/>
  <c r="K59" i="5"/>
  <c r="I59" i="5"/>
  <c r="G59" i="5"/>
  <c r="E59" i="5"/>
  <c r="C59" i="5"/>
  <c r="BU58" i="5"/>
  <c r="BS58" i="5"/>
  <c r="BQ58" i="5"/>
  <c r="BO58" i="5"/>
  <c r="BM58" i="5"/>
  <c r="BK58" i="5"/>
  <c r="BI58" i="5"/>
  <c r="BG58" i="5"/>
  <c r="BE58" i="5"/>
  <c r="BC58" i="5"/>
  <c r="BA58" i="5"/>
  <c r="AY58" i="5"/>
  <c r="AW58" i="5"/>
  <c r="AU58" i="5"/>
  <c r="AS58" i="5"/>
  <c r="AQ58" i="5"/>
  <c r="AO58" i="5"/>
  <c r="AM58" i="5"/>
  <c r="AK58" i="5"/>
  <c r="AI58" i="5"/>
  <c r="AG58" i="5"/>
  <c r="AE58" i="5"/>
  <c r="AC58" i="5"/>
  <c r="AA58" i="5"/>
  <c r="Y58" i="5"/>
  <c r="W58" i="5"/>
  <c r="U58" i="5"/>
  <c r="S58" i="5"/>
  <c r="Q58" i="5"/>
  <c r="O58" i="5"/>
  <c r="M58" i="5"/>
  <c r="K58" i="5"/>
  <c r="I58" i="5"/>
  <c r="G58" i="5"/>
  <c r="E58" i="5"/>
  <c r="C58" i="5"/>
  <c r="BU57" i="5"/>
  <c r="BS57" i="5"/>
  <c r="BQ57" i="5"/>
  <c r="BO57" i="5"/>
  <c r="BM57" i="5"/>
  <c r="BK57" i="5"/>
  <c r="BI57" i="5"/>
  <c r="BG57" i="5"/>
  <c r="BE57" i="5"/>
  <c r="BC57" i="5"/>
  <c r="BA57" i="5"/>
  <c r="AY57" i="5"/>
  <c r="AW57" i="5"/>
  <c r="AU57" i="5"/>
  <c r="AS57" i="5"/>
  <c r="AQ57" i="5"/>
  <c r="AO57" i="5"/>
  <c r="AM57" i="5"/>
  <c r="AK57" i="5"/>
  <c r="AI57" i="5"/>
  <c r="AG57" i="5"/>
  <c r="AE57" i="5"/>
  <c r="AC57" i="5"/>
  <c r="AA57" i="5"/>
  <c r="Y57" i="5"/>
  <c r="W57" i="5"/>
  <c r="U57" i="5"/>
  <c r="S57" i="5"/>
  <c r="Q57" i="5"/>
  <c r="O57" i="5"/>
  <c r="M57" i="5"/>
  <c r="K57" i="5"/>
  <c r="I57" i="5"/>
  <c r="G57" i="5"/>
  <c r="E57" i="5"/>
  <c r="C57" i="5"/>
  <c r="BU56" i="5"/>
  <c r="BS56" i="5"/>
  <c r="BQ56" i="5"/>
  <c r="BO56" i="5"/>
  <c r="BM56" i="5"/>
  <c r="BK56" i="5"/>
  <c r="BI56" i="5"/>
  <c r="BG56" i="5"/>
  <c r="BE56" i="5"/>
  <c r="BC56" i="5"/>
  <c r="BA56" i="5"/>
  <c r="AY56" i="5"/>
  <c r="AW56" i="5"/>
  <c r="AU56" i="5"/>
  <c r="AS56" i="5"/>
  <c r="AQ56" i="5"/>
  <c r="AO56" i="5"/>
  <c r="AM56" i="5"/>
  <c r="AK56" i="5"/>
  <c r="AI56" i="5"/>
  <c r="AG56" i="5"/>
  <c r="AE56" i="5"/>
  <c r="AC56" i="5"/>
  <c r="AA56" i="5"/>
  <c r="Y56" i="5"/>
  <c r="W56" i="5"/>
  <c r="U56" i="5"/>
  <c r="S56" i="5"/>
  <c r="Q56" i="5"/>
  <c r="O56" i="5"/>
  <c r="M56" i="5"/>
  <c r="K56" i="5"/>
  <c r="I56" i="5"/>
  <c r="G56" i="5"/>
  <c r="E56" i="5"/>
  <c r="C56" i="5"/>
  <c r="BU55" i="5"/>
  <c r="BS55" i="5"/>
  <c r="BQ55" i="5"/>
  <c r="BO55" i="5"/>
  <c r="BM55" i="5"/>
  <c r="BK55" i="5"/>
  <c r="BI55" i="5"/>
  <c r="BG55" i="5"/>
  <c r="BE55" i="5"/>
  <c r="BC55" i="5"/>
  <c r="BA55" i="5"/>
  <c r="AY55" i="5"/>
  <c r="AW55" i="5"/>
  <c r="AU55" i="5"/>
  <c r="AS55" i="5"/>
  <c r="AQ55" i="5"/>
  <c r="AO55" i="5"/>
  <c r="AM55" i="5"/>
  <c r="AK55" i="5"/>
  <c r="AI55" i="5"/>
  <c r="AG55" i="5"/>
  <c r="AE55" i="5"/>
  <c r="AC55" i="5"/>
  <c r="AA55" i="5"/>
  <c r="Y55" i="5"/>
  <c r="W55" i="5"/>
  <c r="U55" i="5"/>
  <c r="S55" i="5"/>
  <c r="Q55" i="5"/>
  <c r="O55" i="5"/>
  <c r="M55" i="5"/>
  <c r="K55" i="5"/>
  <c r="I55" i="5"/>
  <c r="G55" i="5"/>
  <c r="E55" i="5"/>
  <c r="C55" i="5"/>
  <c r="BU54" i="5"/>
  <c r="BS54" i="5"/>
  <c r="BQ54" i="5"/>
  <c r="BO54" i="5"/>
  <c r="BM54" i="5"/>
  <c r="BK54" i="5"/>
  <c r="BI54" i="5"/>
  <c r="BG54" i="5"/>
  <c r="BE54" i="5"/>
  <c r="BC54" i="5"/>
  <c r="BA54" i="5"/>
  <c r="AY54" i="5"/>
  <c r="AW54" i="5"/>
  <c r="AU54" i="5"/>
  <c r="AS54" i="5"/>
  <c r="AQ54" i="5"/>
  <c r="AO54" i="5"/>
  <c r="AM54" i="5"/>
  <c r="AK54" i="5"/>
  <c r="AI54" i="5"/>
  <c r="AG54" i="5"/>
  <c r="AE54" i="5"/>
  <c r="AC54" i="5"/>
  <c r="AA54" i="5"/>
  <c r="Y54" i="5"/>
  <c r="W54" i="5"/>
  <c r="U54" i="5"/>
  <c r="S54" i="5"/>
  <c r="Q54" i="5"/>
  <c r="O54" i="5"/>
  <c r="M54" i="5"/>
  <c r="K54" i="5"/>
  <c r="I54" i="5"/>
  <c r="G54" i="5"/>
  <c r="E54" i="5"/>
  <c r="C54" i="5"/>
  <c r="BU53" i="5"/>
  <c r="BS53" i="5"/>
  <c r="BQ53" i="5"/>
  <c r="BO53" i="5"/>
  <c r="BM53" i="5"/>
  <c r="BK53" i="5"/>
  <c r="BI53" i="5"/>
  <c r="BG53" i="5"/>
  <c r="BE53" i="5"/>
  <c r="BC53" i="5"/>
  <c r="BA53" i="5"/>
  <c r="AY53" i="5"/>
  <c r="AW53" i="5"/>
  <c r="AU53" i="5"/>
  <c r="AS53" i="5"/>
  <c r="AQ53" i="5"/>
  <c r="AO53" i="5"/>
  <c r="AM53" i="5"/>
  <c r="AK53" i="5"/>
  <c r="AI53" i="5"/>
  <c r="AG53" i="5"/>
  <c r="AE53" i="5"/>
  <c r="AC53" i="5"/>
  <c r="AA53" i="5"/>
  <c r="Y53" i="5"/>
  <c r="W53" i="5"/>
  <c r="U53" i="5"/>
  <c r="S53" i="5"/>
  <c r="Q53" i="5"/>
  <c r="O53" i="5"/>
  <c r="M53" i="5"/>
  <c r="K53" i="5"/>
  <c r="I53" i="5"/>
  <c r="G53" i="5"/>
  <c r="E53" i="5"/>
  <c r="C53" i="5"/>
  <c r="BU52" i="5"/>
  <c r="BS52" i="5"/>
  <c r="BQ52" i="5"/>
  <c r="BO52" i="5"/>
  <c r="BM52" i="5"/>
  <c r="BK52" i="5"/>
  <c r="BI52" i="5"/>
  <c r="BG52" i="5"/>
  <c r="BE52" i="5"/>
  <c r="BC52" i="5"/>
  <c r="BA52" i="5"/>
  <c r="AY52" i="5"/>
  <c r="AW52" i="5"/>
  <c r="AU52" i="5"/>
  <c r="AS52" i="5"/>
  <c r="AQ52" i="5"/>
  <c r="AO52" i="5"/>
  <c r="AM52" i="5"/>
  <c r="AK52" i="5"/>
  <c r="AI52" i="5"/>
  <c r="AG52" i="5"/>
  <c r="AE52" i="5"/>
  <c r="AC52" i="5"/>
  <c r="AA52" i="5"/>
  <c r="Y52" i="5"/>
  <c r="W52" i="5"/>
  <c r="U52" i="5"/>
  <c r="S52" i="5"/>
  <c r="Q52" i="5"/>
  <c r="O52" i="5"/>
  <c r="M52" i="5"/>
  <c r="K52" i="5"/>
  <c r="I52" i="5"/>
  <c r="G52" i="5"/>
  <c r="E52" i="5"/>
  <c r="C52" i="5"/>
  <c r="BU51" i="5"/>
  <c r="BS51" i="5"/>
  <c r="BQ51" i="5"/>
  <c r="BO51" i="5"/>
  <c r="BM51" i="5"/>
  <c r="BK51" i="5"/>
  <c r="BI51" i="5"/>
  <c r="BG51" i="5"/>
  <c r="BE51" i="5"/>
  <c r="BC51" i="5"/>
  <c r="BA51" i="5"/>
  <c r="AY51" i="5"/>
  <c r="AW51" i="5"/>
  <c r="AU51" i="5"/>
  <c r="AS51" i="5"/>
  <c r="AQ51" i="5"/>
  <c r="AO51" i="5"/>
  <c r="AM51" i="5"/>
  <c r="AK51" i="5"/>
  <c r="AI51" i="5"/>
  <c r="AG51" i="5"/>
  <c r="AE51" i="5"/>
  <c r="AC51" i="5"/>
  <c r="AA51" i="5"/>
  <c r="Y51" i="5"/>
  <c r="W51" i="5"/>
  <c r="U51" i="5"/>
  <c r="S51" i="5"/>
  <c r="Q51" i="5"/>
  <c r="O51" i="5"/>
  <c r="M51" i="5"/>
  <c r="K51" i="5"/>
  <c r="I51" i="5"/>
  <c r="G51" i="5"/>
  <c r="E51" i="5"/>
  <c r="C51" i="5"/>
  <c r="BU50" i="5"/>
  <c r="BS50" i="5"/>
  <c r="BQ50" i="5"/>
  <c r="BO50" i="5"/>
  <c r="BM50" i="5"/>
  <c r="BK50" i="5"/>
  <c r="BI50" i="5"/>
  <c r="BG50" i="5"/>
  <c r="BE50" i="5"/>
  <c r="BC50" i="5"/>
  <c r="BA50" i="5"/>
  <c r="AY50" i="5"/>
  <c r="AW50" i="5"/>
  <c r="AU50" i="5"/>
  <c r="AS50" i="5"/>
  <c r="AQ50" i="5"/>
  <c r="AO50" i="5"/>
  <c r="AM50" i="5"/>
  <c r="AK50" i="5"/>
  <c r="AI50" i="5"/>
  <c r="AG50" i="5"/>
  <c r="AE50" i="5"/>
  <c r="AC50" i="5"/>
  <c r="AA50" i="5"/>
  <c r="Y50" i="5"/>
  <c r="W50" i="5"/>
  <c r="U50" i="5"/>
  <c r="S50" i="5"/>
  <c r="Q50" i="5"/>
  <c r="O50" i="5"/>
  <c r="M50" i="5"/>
  <c r="K50" i="5"/>
  <c r="I50" i="5"/>
  <c r="G50" i="5"/>
  <c r="E50" i="5"/>
  <c r="C50" i="5"/>
  <c r="BU49" i="5"/>
  <c r="BS49" i="5"/>
  <c r="BQ49" i="5"/>
  <c r="BO49" i="5"/>
  <c r="BM49" i="5"/>
  <c r="BK49" i="5"/>
  <c r="BI49" i="5"/>
  <c r="BG49" i="5"/>
  <c r="BE49" i="5"/>
  <c r="BC49" i="5"/>
  <c r="BA49" i="5"/>
  <c r="AY49" i="5"/>
  <c r="AW49" i="5"/>
  <c r="AU49" i="5"/>
  <c r="AS49" i="5"/>
  <c r="AQ49" i="5"/>
  <c r="AO49" i="5"/>
  <c r="AM49" i="5"/>
  <c r="AK49" i="5"/>
  <c r="AI49" i="5"/>
  <c r="AG49" i="5"/>
  <c r="AE49" i="5"/>
  <c r="AC49" i="5"/>
  <c r="AA49" i="5"/>
  <c r="Y49" i="5"/>
  <c r="W49" i="5"/>
  <c r="U49" i="5"/>
  <c r="S49" i="5"/>
  <c r="Q49" i="5"/>
  <c r="O49" i="5"/>
  <c r="M49" i="5"/>
  <c r="K49" i="5"/>
  <c r="I49" i="5"/>
  <c r="G49" i="5"/>
  <c r="E49" i="5"/>
  <c r="C49" i="5"/>
  <c r="BU48" i="5"/>
  <c r="BS48" i="5"/>
  <c r="BQ48" i="5"/>
  <c r="BO48" i="5"/>
  <c r="BM48" i="5"/>
  <c r="BK48" i="5"/>
  <c r="BI48" i="5"/>
  <c r="BG48" i="5"/>
  <c r="BE48" i="5"/>
  <c r="BC48" i="5"/>
  <c r="BA48" i="5"/>
  <c r="AY48" i="5"/>
  <c r="AW48" i="5"/>
  <c r="AU48" i="5"/>
  <c r="AS48" i="5"/>
  <c r="AQ48" i="5"/>
  <c r="AO48" i="5"/>
  <c r="AM48" i="5"/>
  <c r="AK48" i="5"/>
  <c r="AI48" i="5"/>
  <c r="AG48" i="5"/>
  <c r="AE48" i="5"/>
  <c r="AC48" i="5"/>
  <c r="AA48" i="5"/>
  <c r="Y48" i="5"/>
  <c r="W48" i="5"/>
  <c r="U48" i="5"/>
  <c r="S48" i="5"/>
  <c r="Q48" i="5"/>
  <c r="O48" i="5"/>
  <c r="M48" i="5"/>
  <c r="K48" i="5"/>
  <c r="I48" i="5"/>
  <c r="G48" i="5"/>
  <c r="E48" i="5"/>
  <c r="C48" i="5"/>
  <c r="BU47" i="5"/>
  <c r="BS47" i="5"/>
  <c r="BQ47" i="5"/>
  <c r="BO47" i="5"/>
  <c r="BM47" i="5"/>
  <c r="BK47" i="5"/>
  <c r="BI47" i="5"/>
  <c r="BG47" i="5"/>
  <c r="BE47" i="5"/>
  <c r="BC47" i="5"/>
  <c r="BA47" i="5"/>
  <c r="AY47" i="5"/>
  <c r="AW47" i="5"/>
  <c r="AU47" i="5"/>
  <c r="AS47" i="5"/>
  <c r="AQ47" i="5"/>
  <c r="AO47" i="5"/>
  <c r="AM47" i="5"/>
  <c r="AK47" i="5"/>
  <c r="AI47" i="5"/>
  <c r="AG47" i="5"/>
  <c r="AE47" i="5"/>
  <c r="AC47" i="5"/>
  <c r="AA47" i="5"/>
  <c r="Y47" i="5"/>
  <c r="W47" i="5"/>
  <c r="U47" i="5"/>
  <c r="S47" i="5"/>
  <c r="Q47" i="5"/>
  <c r="O47" i="5"/>
  <c r="M47" i="5"/>
  <c r="K47" i="5"/>
  <c r="I47" i="5"/>
  <c r="G47" i="5"/>
  <c r="E47" i="5"/>
  <c r="C47" i="5"/>
  <c r="BU46" i="5"/>
  <c r="BS46" i="5"/>
  <c r="BQ46" i="5"/>
  <c r="BO46" i="5"/>
  <c r="BM46" i="5"/>
  <c r="BK46" i="5"/>
  <c r="BI46" i="5"/>
  <c r="BG46" i="5"/>
  <c r="BE46" i="5"/>
  <c r="BC46" i="5"/>
  <c r="BA46" i="5"/>
  <c r="AY46" i="5"/>
  <c r="AW46" i="5"/>
  <c r="AU46" i="5"/>
  <c r="AS46" i="5"/>
  <c r="AQ46" i="5"/>
  <c r="AO46" i="5"/>
  <c r="AM46" i="5"/>
  <c r="AK46" i="5"/>
  <c r="AI46" i="5"/>
  <c r="AG46" i="5"/>
  <c r="AE46" i="5"/>
  <c r="AC46" i="5"/>
  <c r="AA46" i="5"/>
  <c r="Y46" i="5"/>
  <c r="W46" i="5"/>
  <c r="U46" i="5"/>
  <c r="S46" i="5"/>
  <c r="Q46" i="5"/>
  <c r="O46" i="5"/>
  <c r="M46" i="5"/>
  <c r="K46" i="5"/>
  <c r="I46" i="5"/>
  <c r="G46" i="5"/>
  <c r="E46" i="5"/>
  <c r="C46" i="5"/>
  <c r="BU45" i="5"/>
  <c r="BS45" i="5"/>
  <c r="BQ45" i="5"/>
  <c r="BO45" i="5"/>
  <c r="BM45" i="5"/>
  <c r="BK45" i="5"/>
  <c r="BI45" i="5"/>
  <c r="BG45" i="5"/>
  <c r="BE45" i="5"/>
  <c r="BC45" i="5"/>
  <c r="BA45" i="5"/>
  <c r="AY45" i="5"/>
  <c r="AW45" i="5"/>
  <c r="AU45" i="5"/>
  <c r="AS45" i="5"/>
  <c r="AQ45" i="5"/>
  <c r="AO45" i="5"/>
  <c r="AM45" i="5"/>
  <c r="AK45" i="5"/>
  <c r="AI45" i="5"/>
  <c r="AG45" i="5"/>
  <c r="AE45" i="5"/>
  <c r="AC45" i="5"/>
  <c r="AA45" i="5"/>
  <c r="Y45" i="5"/>
  <c r="W45" i="5"/>
  <c r="U45" i="5"/>
  <c r="S45" i="5"/>
  <c r="Q45" i="5"/>
  <c r="O45" i="5"/>
  <c r="M45" i="5"/>
  <c r="K45" i="5"/>
  <c r="I45" i="5"/>
  <c r="G45" i="5"/>
  <c r="E45" i="5"/>
  <c r="C45" i="5"/>
  <c r="BU44" i="5"/>
  <c r="BS44" i="5"/>
  <c r="BQ44" i="5"/>
  <c r="BO44" i="5"/>
  <c r="BM44" i="5"/>
  <c r="BK44" i="5"/>
  <c r="BI44" i="5"/>
  <c r="BG44" i="5"/>
  <c r="BE44" i="5"/>
  <c r="BC44" i="5"/>
  <c r="BA44" i="5"/>
  <c r="AY44" i="5"/>
  <c r="AW44" i="5"/>
  <c r="AU44" i="5"/>
  <c r="AS44" i="5"/>
  <c r="AQ44" i="5"/>
  <c r="AO44" i="5"/>
  <c r="AM44" i="5"/>
  <c r="AK44" i="5"/>
  <c r="AI44" i="5"/>
  <c r="AG44" i="5"/>
  <c r="AE44" i="5"/>
  <c r="AC44" i="5"/>
  <c r="AA44" i="5"/>
  <c r="Y44" i="5"/>
  <c r="W44" i="5"/>
  <c r="U44" i="5"/>
  <c r="S44" i="5"/>
  <c r="Q44" i="5"/>
  <c r="O44" i="5"/>
  <c r="M44" i="5"/>
  <c r="K44" i="5"/>
  <c r="I44" i="5"/>
  <c r="G44" i="5"/>
  <c r="E44" i="5"/>
  <c r="C44" i="5"/>
  <c r="BU43" i="5"/>
  <c r="BS43" i="5"/>
  <c r="BQ43" i="5"/>
  <c r="BO43" i="5"/>
  <c r="BM43" i="5"/>
  <c r="BK43" i="5"/>
  <c r="BI43" i="5"/>
  <c r="BG43" i="5"/>
  <c r="BE43" i="5"/>
  <c r="BC43" i="5"/>
  <c r="BA43" i="5"/>
  <c r="AY43" i="5"/>
  <c r="AW43" i="5"/>
  <c r="AU43" i="5"/>
  <c r="AS43" i="5"/>
  <c r="AQ43" i="5"/>
  <c r="AO43" i="5"/>
  <c r="AM43" i="5"/>
  <c r="AK43" i="5"/>
  <c r="AI43" i="5"/>
  <c r="AG43" i="5"/>
  <c r="AE43" i="5"/>
  <c r="AC43" i="5"/>
  <c r="AA43" i="5"/>
  <c r="Y43" i="5"/>
  <c r="W43" i="5"/>
  <c r="U43" i="5"/>
  <c r="S43" i="5"/>
  <c r="Q43" i="5"/>
  <c r="O43" i="5"/>
  <c r="M43" i="5"/>
  <c r="K43" i="5"/>
  <c r="I43" i="5"/>
  <c r="G43" i="5"/>
  <c r="E43" i="5"/>
  <c r="C43" i="5"/>
  <c r="BU42" i="5"/>
  <c r="BS42" i="5"/>
  <c r="BQ42" i="5"/>
  <c r="BO42" i="5"/>
  <c r="BM42" i="5"/>
  <c r="BK42" i="5"/>
  <c r="BI42" i="5"/>
  <c r="BG42" i="5"/>
  <c r="BE42" i="5"/>
  <c r="BC42" i="5"/>
  <c r="BA42" i="5"/>
  <c r="AY42" i="5"/>
  <c r="AW42" i="5"/>
  <c r="AU42" i="5"/>
  <c r="AS42" i="5"/>
  <c r="AQ42" i="5"/>
  <c r="AO42" i="5"/>
  <c r="AM42" i="5"/>
  <c r="AK42" i="5"/>
  <c r="AI42" i="5"/>
  <c r="AG42" i="5"/>
  <c r="AE42" i="5"/>
  <c r="AC42" i="5"/>
  <c r="AA42" i="5"/>
  <c r="Y42" i="5"/>
  <c r="W42" i="5"/>
  <c r="U42" i="5"/>
  <c r="S42" i="5"/>
  <c r="Q42" i="5"/>
  <c r="O42" i="5"/>
  <c r="M42" i="5"/>
  <c r="K42" i="5"/>
  <c r="I42" i="5"/>
  <c r="G42" i="5"/>
  <c r="E42" i="5"/>
  <c r="C42" i="5"/>
  <c r="BU41" i="5"/>
  <c r="BS41" i="5"/>
  <c r="BQ41" i="5"/>
  <c r="BO41" i="5"/>
  <c r="BM41" i="5"/>
  <c r="BK41" i="5"/>
  <c r="BI41" i="5"/>
  <c r="BG41" i="5"/>
  <c r="BE41" i="5"/>
  <c r="BC41" i="5"/>
  <c r="BA41" i="5"/>
  <c r="AY41" i="5"/>
  <c r="AW41" i="5"/>
  <c r="AU41" i="5"/>
  <c r="AS41" i="5"/>
  <c r="AQ41" i="5"/>
  <c r="AO41" i="5"/>
  <c r="AM41" i="5"/>
  <c r="AK41" i="5"/>
  <c r="AI41" i="5"/>
  <c r="AG41" i="5"/>
  <c r="AE41" i="5"/>
  <c r="AC41" i="5"/>
  <c r="AA41" i="5"/>
  <c r="Y41" i="5"/>
  <c r="W41" i="5"/>
  <c r="U41" i="5"/>
  <c r="S41" i="5"/>
  <c r="Q41" i="5"/>
  <c r="O41" i="5"/>
  <c r="M41" i="5"/>
  <c r="K41" i="5"/>
  <c r="I41" i="5"/>
  <c r="G41" i="5"/>
  <c r="E41" i="5"/>
  <c r="C41" i="5"/>
  <c r="BU40" i="5"/>
  <c r="BS40" i="5"/>
  <c r="BQ40" i="5"/>
  <c r="BO40" i="5"/>
  <c r="BM40" i="5"/>
  <c r="BK40" i="5"/>
  <c r="BI40" i="5"/>
  <c r="BG40" i="5"/>
  <c r="BE40" i="5"/>
  <c r="BC40" i="5"/>
  <c r="BA40" i="5"/>
  <c r="AY40" i="5"/>
  <c r="AW40" i="5"/>
  <c r="AU40" i="5"/>
  <c r="AS40" i="5"/>
  <c r="AQ40" i="5"/>
  <c r="AO40" i="5"/>
  <c r="AM40" i="5"/>
  <c r="AK40" i="5"/>
  <c r="AI40" i="5"/>
  <c r="AG40" i="5"/>
  <c r="AE40" i="5"/>
  <c r="AC40" i="5"/>
  <c r="AA40" i="5"/>
  <c r="Y40" i="5"/>
  <c r="W40" i="5"/>
  <c r="U40" i="5"/>
  <c r="S40" i="5"/>
  <c r="Q40" i="5"/>
  <c r="O40" i="5"/>
  <c r="M40" i="5"/>
  <c r="K40" i="5"/>
  <c r="I40" i="5"/>
  <c r="G40" i="5"/>
  <c r="E40" i="5"/>
  <c r="C40" i="5"/>
  <c r="BU39" i="5"/>
  <c r="BS39" i="5"/>
  <c r="BQ39" i="5"/>
  <c r="BO39" i="5"/>
  <c r="BM39" i="5"/>
  <c r="BK39" i="5"/>
  <c r="BI39" i="5"/>
  <c r="BG39" i="5"/>
  <c r="BE39" i="5"/>
  <c r="BC39" i="5"/>
  <c r="BA39" i="5"/>
  <c r="AY39" i="5"/>
  <c r="AW39" i="5"/>
  <c r="AU39" i="5"/>
  <c r="AS39" i="5"/>
  <c r="AQ39" i="5"/>
  <c r="AO39" i="5"/>
  <c r="AM39" i="5"/>
  <c r="AK39" i="5"/>
  <c r="AI39" i="5"/>
  <c r="AG39" i="5"/>
  <c r="AE39" i="5"/>
  <c r="AC39" i="5"/>
  <c r="AA39" i="5"/>
  <c r="Y39" i="5"/>
  <c r="W39" i="5"/>
  <c r="U39" i="5"/>
  <c r="S39" i="5"/>
  <c r="Q39" i="5"/>
  <c r="O39" i="5"/>
  <c r="M39" i="5"/>
  <c r="K39" i="5"/>
  <c r="I39" i="5"/>
  <c r="G39" i="5"/>
  <c r="E39" i="5"/>
  <c r="C39" i="5"/>
  <c r="BU38" i="5"/>
  <c r="BS38" i="5"/>
  <c r="BQ38" i="5"/>
  <c r="BO38" i="5"/>
  <c r="BM38" i="5"/>
  <c r="BK38" i="5"/>
  <c r="BI38" i="5"/>
  <c r="BG38" i="5"/>
  <c r="BE38" i="5"/>
  <c r="BC38" i="5"/>
  <c r="BA38" i="5"/>
  <c r="AY38" i="5"/>
  <c r="AW38" i="5"/>
  <c r="AU38" i="5"/>
  <c r="AS38" i="5"/>
  <c r="AQ38" i="5"/>
  <c r="AO38" i="5"/>
  <c r="AM38" i="5"/>
  <c r="AK38" i="5"/>
  <c r="AI38" i="5"/>
  <c r="AG38" i="5"/>
  <c r="AE38" i="5"/>
  <c r="AC38" i="5"/>
  <c r="AA38" i="5"/>
  <c r="Y38" i="5"/>
  <c r="W38" i="5"/>
  <c r="U38" i="5"/>
  <c r="S38" i="5"/>
  <c r="Q38" i="5"/>
  <c r="O38" i="5"/>
  <c r="M38" i="5"/>
  <c r="K38" i="5"/>
  <c r="I38" i="5"/>
  <c r="G38" i="5"/>
  <c r="E38" i="5"/>
  <c r="C38" i="5"/>
  <c r="BU37" i="5"/>
  <c r="BS37" i="5"/>
  <c r="BQ37" i="5"/>
  <c r="BO37" i="5"/>
  <c r="BM37" i="5"/>
  <c r="BK37" i="5"/>
  <c r="BI37" i="5"/>
  <c r="BG37" i="5"/>
  <c r="BE37" i="5"/>
  <c r="BC37" i="5"/>
  <c r="BA37" i="5"/>
  <c r="AY37" i="5"/>
  <c r="AW37" i="5"/>
  <c r="AU37" i="5"/>
  <c r="AS37" i="5"/>
  <c r="AQ37" i="5"/>
  <c r="AO37" i="5"/>
  <c r="AM37" i="5"/>
  <c r="AK37" i="5"/>
  <c r="AI37" i="5"/>
  <c r="AG37" i="5"/>
  <c r="AE37" i="5"/>
  <c r="AC37" i="5"/>
  <c r="AA37" i="5"/>
  <c r="Y37" i="5"/>
  <c r="W37" i="5"/>
  <c r="U37" i="5"/>
  <c r="S37" i="5"/>
  <c r="Q37" i="5"/>
  <c r="O37" i="5"/>
  <c r="M37" i="5"/>
  <c r="K37" i="5"/>
  <c r="I37" i="5"/>
  <c r="G37" i="5"/>
  <c r="E37" i="5"/>
  <c r="C37" i="5"/>
  <c r="BU36" i="5"/>
  <c r="BS36" i="5"/>
  <c r="BQ36" i="5"/>
  <c r="BO36" i="5"/>
  <c r="BM36" i="5"/>
  <c r="BK36" i="5"/>
  <c r="BI36" i="5"/>
  <c r="BG36" i="5"/>
  <c r="BE36" i="5"/>
  <c r="BC36" i="5"/>
  <c r="BA36" i="5"/>
  <c r="AY36" i="5"/>
  <c r="AW36" i="5"/>
  <c r="AU36" i="5"/>
  <c r="AS36" i="5"/>
  <c r="AQ36" i="5"/>
  <c r="AO36" i="5"/>
  <c r="AM36" i="5"/>
  <c r="AK36" i="5"/>
  <c r="AI36" i="5"/>
  <c r="AG36" i="5"/>
  <c r="AE36" i="5"/>
  <c r="AC36" i="5"/>
  <c r="AA36" i="5"/>
  <c r="Y36" i="5"/>
  <c r="W36" i="5"/>
  <c r="U36" i="5"/>
  <c r="S36" i="5"/>
  <c r="Q36" i="5"/>
  <c r="O36" i="5"/>
  <c r="M36" i="5"/>
  <c r="K36" i="5"/>
  <c r="I36" i="5"/>
  <c r="G36" i="5"/>
  <c r="E36" i="5"/>
  <c r="C36" i="5"/>
  <c r="BU35" i="5"/>
  <c r="BS35" i="5"/>
  <c r="BQ35" i="5"/>
  <c r="BO35" i="5"/>
  <c r="BM35" i="5"/>
  <c r="BK35" i="5"/>
  <c r="BI35" i="5"/>
  <c r="BG35" i="5"/>
  <c r="BE35" i="5"/>
  <c r="BC35" i="5"/>
  <c r="BA35" i="5"/>
  <c r="AY35" i="5"/>
  <c r="AW35" i="5"/>
  <c r="AU35" i="5"/>
  <c r="AS35" i="5"/>
  <c r="AQ35" i="5"/>
  <c r="AO35" i="5"/>
  <c r="AM35" i="5"/>
  <c r="AK35" i="5"/>
  <c r="AI35" i="5"/>
  <c r="AG35" i="5"/>
  <c r="AE35" i="5"/>
  <c r="AC35" i="5"/>
  <c r="AA35" i="5"/>
  <c r="Y35" i="5"/>
  <c r="W35" i="5"/>
  <c r="U35" i="5"/>
  <c r="S35" i="5"/>
  <c r="Q35" i="5"/>
  <c r="O35" i="5"/>
  <c r="M35" i="5"/>
  <c r="K35" i="5"/>
  <c r="I35" i="5"/>
  <c r="G35" i="5"/>
  <c r="E35" i="5"/>
  <c r="C35" i="5"/>
  <c r="BU34" i="5"/>
  <c r="BS34" i="5"/>
  <c r="BQ34" i="5"/>
  <c r="BO34" i="5"/>
  <c r="BM34" i="5"/>
  <c r="BK34" i="5"/>
  <c r="BI34" i="5"/>
  <c r="BG34" i="5"/>
  <c r="BE34" i="5"/>
  <c r="BC34" i="5"/>
  <c r="BA34" i="5"/>
  <c r="AY34" i="5"/>
  <c r="AW34" i="5"/>
  <c r="AU34" i="5"/>
  <c r="AS34" i="5"/>
  <c r="AQ34" i="5"/>
  <c r="AO34" i="5"/>
  <c r="AM34" i="5"/>
  <c r="AK34" i="5"/>
  <c r="AI34" i="5"/>
  <c r="AG34" i="5"/>
  <c r="AE34" i="5"/>
  <c r="AC34" i="5"/>
  <c r="AA34" i="5"/>
  <c r="Y34" i="5"/>
  <c r="W34" i="5"/>
  <c r="U34" i="5"/>
  <c r="S34" i="5"/>
  <c r="Q34" i="5"/>
  <c r="O34" i="5"/>
  <c r="M34" i="5"/>
  <c r="K34" i="5"/>
  <c r="I34" i="5"/>
  <c r="G34" i="5"/>
  <c r="E34" i="5"/>
  <c r="C34" i="5"/>
  <c r="BU33" i="5"/>
  <c r="BS33" i="5"/>
  <c r="BQ33" i="5"/>
  <c r="BO33" i="5"/>
  <c r="BM33" i="5"/>
  <c r="BK33" i="5"/>
  <c r="BI33" i="5"/>
  <c r="BG33" i="5"/>
  <c r="BE33" i="5"/>
  <c r="BC33" i="5"/>
  <c r="BA33" i="5"/>
  <c r="AY33" i="5"/>
  <c r="AW33" i="5"/>
  <c r="AU33" i="5"/>
  <c r="AS33" i="5"/>
  <c r="AQ33" i="5"/>
  <c r="AO33" i="5"/>
  <c r="AM33" i="5"/>
  <c r="AK33" i="5"/>
  <c r="AI33" i="5"/>
  <c r="AG33" i="5"/>
  <c r="AE33" i="5"/>
  <c r="AC33" i="5"/>
  <c r="AA33" i="5"/>
  <c r="Y33" i="5"/>
  <c r="W33" i="5"/>
  <c r="U33" i="5"/>
  <c r="S33" i="5"/>
  <c r="Q33" i="5"/>
  <c r="O33" i="5"/>
  <c r="M33" i="5"/>
  <c r="K33" i="5"/>
  <c r="I33" i="5"/>
  <c r="G33" i="5"/>
  <c r="E33" i="5"/>
  <c r="C33" i="5"/>
  <c r="BU32" i="5"/>
  <c r="BS32" i="5"/>
  <c r="BQ32" i="5"/>
  <c r="BO32" i="5"/>
  <c r="BM32" i="5"/>
  <c r="BK32" i="5"/>
  <c r="BI32" i="5"/>
  <c r="BG32" i="5"/>
  <c r="BE32" i="5"/>
  <c r="BC32" i="5"/>
  <c r="BA32" i="5"/>
  <c r="AY32" i="5"/>
  <c r="AW32" i="5"/>
  <c r="AU32" i="5"/>
  <c r="AS32" i="5"/>
  <c r="AQ32" i="5"/>
  <c r="AO32" i="5"/>
  <c r="AM32" i="5"/>
  <c r="AK32" i="5"/>
  <c r="AI32" i="5"/>
  <c r="AG32" i="5"/>
  <c r="AE32" i="5"/>
  <c r="AC32" i="5"/>
  <c r="AA32" i="5"/>
  <c r="Y32" i="5"/>
  <c r="W32" i="5"/>
  <c r="U32" i="5"/>
  <c r="S32" i="5"/>
  <c r="Q32" i="5"/>
  <c r="O32" i="5"/>
  <c r="M32" i="5"/>
  <c r="K32" i="5"/>
  <c r="I32" i="5"/>
  <c r="G32" i="5"/>
  <c r="E32" i="5"/>
  <c r="C32" i="5"/>
  <c r="BU31" i="5"/>
  <c r="BS31" i="5"/>
  <c r="BQ31" i="5"/>
  <c r="BO31" i="5"/>
  <c r="BM31" i="5"/>
  <c r="BK31" i="5"/>
  <c r="BI31" i="5"/>
  <c r="BG31" i="5"/>
  <c r="BE31" i="5"/>
  <c r="BC31" i="5"/>
  <c r="BA31" i="5"/>
  <c r="AY31" i="5"/>
  <c r="AW31" i="5"/>
  <c r="AU31" i="5"/>
  <c r="AS31" i="5"/>
  <c r="AQ31" i="5"/>
  <c r="AO31" i="5"/>
  <c r="AM31" i="5"/>
  <c r="AK31" i="5"/>
  <c r="AI31" i="5"/>
  <c r="AG31" i="5"/>
  <c r="AE31" i="5"/>
  <c r="AC31" i="5"/>
  <c r="AA31" i="5"/>
  <c r="Y31" i="5"/>
  <c r="W31" i="5"/>
  <c r="U31" i="5"/>
  <c r="S31" i="5"/>
  <c r="Q31" i="5"/>
  <c r="O31" i="5"/>
  <c r="M31" i="5"/>
  <c r="K31" i="5"/>
  <c r="I31" i="5"/>
  <c r="G31" i="5"/>
  <c r="E31" i="5"/>
  <c r="C31" i="5"/>
  <c r="BU30" i="5"/>
  <c r="BS30" i="5"/>
  <c r="BQ30" i="5"/>
  <c r="BO30" i="5"/>
  <c r="BM30" i="5"/>
  <c r="BK30" i="5"/>
  <c r="BI30" i="5"/>
  <c r="BG30" i="5"/>
  <c r="BE30" i="5"/>
  <c r="BC30" i="5"/>
  <c r="BA30" i="5"/>
  <c r="AY30" i="5"/>
  <c r="AW30" i="5"/>
  <c r="AU30" i="5"/>
  <c r="AS30" i="5"/>
  <c r="AQ30" i="5"/>
  <c r="AO30" i="5"/>
  <c r="AM30" i="5"/>
  <c r="AK30" i="5"/>
  <c r="AI30" i="5"/>
  <c r="AG30" i="5"/>
  <c r="AE30" i="5"/>
  <c r="AC30" i="5"/>
  <c r="AA30" i="5"/>
  <c r="Y30" i="5"/>
  <c r="W30" i="5"/>
  <c r="U30" i="5"/>
  <c r="S30" i="5"/>
  <c r="Q30" i="5"/>
  <c r="O30" i="5"/>
  <c r="M30" i="5"/>
  <c r="K30" i="5"/>
  <c r="I30" i="5"/>
  <c r="G30" i="5"/>
  <c r="E30" i="5"/>
  <c r="C30" i="5"/>
  <c r="BU29" i="5"/>
  <c r="BS29" i="5"/>
  <c r="BQ29" i="5"/>
  <c r="BO29" i="5"/>
  <c r="BM29" i="5"/>
  <c r="BK29" i="5"/>
  <c r="BI29" i="5"/>
  <c r="BG29" i="5"/>
  <c r="BE29" i="5"/>
  <c r="BC29" i="5"/>
  <c r="BA29" i="5"/>
  <c r="AY29" i="5"/>
  <c r="AW29" i="5"/>
  <c r="AU29" i="5"/>
  <c r="AS29" i="5"/>
  <c r="AQ29" i="5"/>
  <c r="AO29" i="5"/>
  <c r="AM29" i="5"/>
  <c r="AK29" i="5"/>
  <c r="AI29" i="5"/>
  <c r="AG29" i="5"/>
  <c r="AE29" i="5"/>
  <c r="AC29" i="5"/>
  <c r="AA29" i="5"/>
  <c r="Y29" i="5"/>
  <c r="W29" i="5"/>
  <c r="U29" i="5"/>
  <c r="S29" i="5"/>
  <c r="Q29" i="5"/>
  <c r="O29" i="5"/>
  <c r="M29" i="5"/>
  <c r="K29" i="5"/>
  <c r="I29" i="5"/>
  <c r="G29" i="5"/>
  <c r="E29" i="5"/>
  <c r="C29" i="5"/>
  <c r="BU28" i="5"/>
  <c r="BS28" i="5"/>
  <c r="BQ28" i="5"/>
  <c r="BO28" i="5"/>
  <c r="BM28" i="5"/>
  <c r="BK28" i="5"/>
  <c r="BI28" i="5"/>
  <c r="BG28" i="5"/>
  <c r="BE28" i="5"/>
  <c r="BC28" i="5"/>
  <c r="BA28" i="5"/>
  <c r="AY28" i="5"/>
  <c r="AW28" i="5"/>
  <c r="AU28" i="5"/>
  <c r="AS28" i="5"/>
  <c r="AQ28" i="5"/>
  <c r="AO28" i="5"/>
  <c r="AM28" i="5"/>
  <c r="AK28" i="5"/>
  <c r="AI28" i="5"/>
  <c r="AG28" i="5"/>
  <c r="AE28" i="5"/>
  <c r="AC28" i="5"/>
  <c r="AA28" i="5"/>
  <c r="Y28" i="5"/>
  <c r="W28" i="5"/>
  <c r="U28" i="5"/>
  <c r="S28" i="5"/>
  <c r="Q28" i="5"/>
  <c r="O28" i="5"/>
  <c r="M28" i="5"/>
  <c r="K28" i="5"/>
  <c r="I28" i="5"/>
  <c r="G28" i="5"/>
  <c r="E28" i="5"/>
  <c r="C28" i="5"/>
  <c r="BU27" i="5"/>
  <c r="BS27" i="5"/>
  <c r="BQ27" i="5"/>
  <c r="BO27" i="5"/>
  <c r="BM27" i="5"/>
  <c r="BK27" i="5"/>
  <c r="BI27" i="5"/>
  <c r="BG27" i="5"/>
  <c r="BE27" i="5"/>
  <c r="BC27" i="5"/>
  <c r="BA27" i="5"/>
  <c r="AY27" i="5"/>
  <c r="AW27" i="5"/>
  <c r="AU27" i="5"/>
  <c r="AS27" i="5"/>
  <c r="AQ27" i="5"/>
  <c r="AO27" i="5"/>
  <c r="AM27" i="5"/>
  <c r="AK27" i="5"/>
  <c r="AI27" i="5"/>
  <c r="AG27" i="5"/>
  <c r="AE27" i="5"/>
  <c r="AC27" i="5"/>
  <c r="AA27" i="5"/>
  <c r="Y27" i="5"/>
  <c r="W27" i="5"/>
  <c r="U27" i="5"/>
  <c r="S27" i="5"/>
  <c r="Q27" i="5"/>
  <c r="O27" i="5"/>
  <c r="M27" i="5"/>
  <c r="K27" i="5"/>
  <c r="I27" i="5"/>
  <c r="G27" i="5"/>
  <c r="E27" i="5"/>
  <c r="C27" i="5"/>
  <c r="BU26" i="5"/>
  <c r="BS26" i="5"/>
  <c r="BQ26" i="5"/>
  <c r="BO26" i="5"/>
  <c r="BM26" i="5"/>
  <c r="BK26" i="5"/>
  <c r="BI26" i="5"/>
  <c r="BG26" i="5"/>
  <c r="BE26" i="5"/>
  <c r="BC26" i="5"/>
  <c r="BA26" i="5"/>
  <c r="AY26" i="5"/>
  <c r="AW26" i="5"/>
  <c r="AU26" i="5"/>
  <c r="AS26" i="5"/>
  <c r="AQ26" i="5"/>
  <c r="AO26" i="5"/>
  <c r="AM26" i="5"/>
  <c r="AK26" i="5"/>
  <c r="AI26" i="5"/>
  <c r="AG26" i="5"/>
  <c r="AE26" i="5"/>
  <c r="AC26" i="5"/>
  <c r="AA26" i="5"/>
  <c r="Y26" i="5"/>
  <c r="W26" i="5"/>
  <c r="U26" i="5"/>
  <c r="S26" i="5"/>
  <c r="Q26" i="5"/>
  <c r="O26" i="5"/>
  <c r="M26" i="5"/>
  <c r="K26" i="5"/>
  <c r="I26" i="5"/>
  <c r="G26" i="5"/>
  <c r="E26" i="5"/>
  <c r="C26" i="5"/>
  <c r="BU25" i="5"/>
  <c r="BS25" i="5"/>
  <c r="BQ25" i="5"/>
  <c r="BO25" i="5"/>
  <c r="BM25" i="5"/>
  <c r="BK25" i="5"/>
  <c r="BI25" i="5"/>
  <c r="BG25" i="5"/>
  <c r="BE25" i="5"/>
  <c r="BC25" i="5"/>
  <c r="BA25" i="5"/>
  <c r="AY25" i="5"/>
  <c r="AW25" i="5"/>
  <c r="AU25" i="5"/>
  <c r="AS25" i="5"/>
  <c r="AQ25" i="5"/>
  <c r="AO25" i="5"/>
  <c r="AM25" i="5"/>
  <c r="AK25" i="5"/>
  <c r="AI25" i="5"/>
  <c r="AG25" i="5"/>
  <c r="AE25" i="5"/>
  <c r="AC25" i="5"/>
  <c r="AA25" i="5"/>
  <c r="Y25" i="5"/>
  <c r="W25" i="5"/>
  <c r="U25" i="5"/>
  <c r="S25" i="5"/>
  <c r="Q25" i="5"/>
  <c r="O25" i="5"/>
  <c r="M25" i="5"/>
  <c r="K25" i="5"/>
  <c r="I25" i="5"/>
  <c r="G25" i="5"/>
  <c r="E25" i="5"/>
  <c r="C25" i="5"/>
  <c r="BU24" i="5"/>
  <c r="BS24" i="5"/>
  <c r="BQ24" i="5"/>
  <c r="BO24" i="5"/>
  <c r="BM24" i="5"/>
  <c r="BK24" i="5"/>
  <c r="BI24" i="5"/>
  <c r="BG24" i="5"/>
  <c r="BE24" i="5"/>
  <c r="BC24" i="5"/>
  <c r="BA24" i="5"/>
  <c r="AY24" i="5"/>
  <c r="AW24" i="5"/>
  <c r="AU24" i="5"/>
  <c r="AS24" i="5"/>
  <c r="AQ24" i="5"/>
  <c r="AO24" i="5"/>
  <c r="AM24" i="5"/>
  <c r="AK24" i="5"/>
  <c r="AI24" i="5"/>
  <c r="AG24" i="5"/>
  <c r="AE24" i="5"/>
  <c r="AC24" i="5"/>
  <c r="AA24" i="5"/>
  <c r="Y24" i="5"/>
  <c r="W24" i="5"/>
  <c r="U24" i="5"/>
  <c r="S24" i="5"/>
  <c r="Q24" i="5"/>
  <c r="O24" i="5"/>
  <c r="M24" i="5"/>
  <c r="K24" i="5"/>
  <c r="I24" i="5"/>
  <c r="G24" i="5"/>
  <c r="E24" i="5"/>
  <c r="C24" i="5"/>
  <c r="BU23" i="5"/>
  <c r="BS23" i="5"/>
  <c r="BQ23" i="5"/>
  <c r="BO23" i="5"/>
  <c r="BM23" i="5"/>
  <c r="BK23" i="5"/>
  <c r="BI23" i="5"/>
  <c r="BG23" i="5"/>
  <c r="BE23" i="5"/>
  <c r="BC23" i="5"/>
  <c r="BA23" i="5"/>
  <c r="AY23" i="5"/>
  <c r="AW23" i="5"/>
  <c r="AU23" i="5"/>
  <c r="AS23" i="5"/>
  <c r="AQ23" i="5"/>
  <c r="AO23" i="5"/>
  <c r="AM23" i="5"/>
  <c r="AK23" i="5"/>
  <c r="AI23" i="5"/>
  <c r="AG23" i="5"/>
  <c r="AE23" i="5"/>
  <c r="AC23" i="5"/>
  <c r="AA23" i="5"/>
  <c r="Y23" i="5"/>
  <c r="W23" i="5"/>
  <c r="U23" i="5"/>
  <c r="S23" i="5"/>
  <c r="Q23" i="5"/>
  <c r="O23" i="5"/>
  <c r="M23" i="5"/>
  <c r="K23" i="5"/>
  <c r="I23" i="5"/>
  <c r="G23" i="5"/>
  <c r="E23" i="5"/>
  <c r="C23" i="5"/>
  <c r="BU22" i="5"/>
  <c r="BS22" i="5"/>
  <c r="BQ22" i="5"/>
  <c r="BO22" i="5"/>
  <c r="BM22" i="5"/>
  <c r="BK22" i="5"/>
  <c r="BI22" i="5"/>
  <c r="BG22" i="5"/>
  <c r="BE22" i="5"/>
  <c r="BC22" i="5"/>
  <c r="BA22" i="5"/>
  <c r="AY22" i="5"/>
  <c r="AW22" i="5"/>
  <c r="AU22" i="5"/>
  <c r="AS22" i="5"/>
  <c r="AQ22" i="5"/>
  <c r="AO22" i="5"/>
  <c r="AM22" i="5"/>
  <c r="AK22" i="5"/>
  <c r="AI22" i="5"/>
  <c r="AG22" i="5"/>
  <c r="AE22" i="5"/>
  <c r="AC22" i="5"/>
  <c r="AA22" i="5"/>
  <c r="Y22" i="5"/>
  <c r="W22" i="5"/>
  <c r="U22" i="5"/>
  <c r="S22" i="5"/>
  <c r="Q22" i="5"/>
  <c r="O22" i="5"/>
  <c r="M22" i="5"/>
  <c r="K22" i="5"/>
  <c r="I22" i="5"/>
  <c r="G22" i="5"/>
  <c r="E22" i="5"/>
  <c r="C22" i="5"/>
  <c r="BU21" i="5"/>
  <c r="BS21" i="5"/>
  <c r="BQ21" i="5"/>
  <c r="BO21" i="5"/>
  <c r="BM21" i="5"/>
  <c r="BK21" i="5"/>
  <c r="BI21" i="5"/>
  <c r="BG21" i="5"/>
  <c r="BE21" i="5"/>
  <c r="BC21" i="5"/>
  <c r="BA21" i="5"/>
  <c r="AY21" i="5"/>
  <c r="AW21" i="5"/>
  <c r="AU21" i="5"/>
  <c r="AS21" i="5"/>
  <c r="AQ21" i="5"/>
  <c r="AO21" i="5"/>
  <c r="AM21" i="5"/>
  <c r="AK21" i="5"/>
  <c r="AI21" i="5"/>
  <c r="AG21" i="5"/>
  <c r="AE21" i="5"/>
  <c r="AC21" i="5"/>
  <c r="AA21" i="5"/>
  <c r="Y21" i="5"/>
  <c r="W21" i="5"/>
  <c r="U21" i="5"/>
  <c r="S21" i="5"/>
  <c r="Q21" i="5"/>
  <c r="O21" i="5"/>
  <c r="M21" i="5"/>
  <c r="K21" i="5"/>
  <c r="I21" i="5"/>
  <c r="G21" i="5"/>
  <c r="E21" i="5"/>
  <c r="C21" i="5"/>
  <c r="BU20" i="5"/>
  <c r="BS20" i="5"/>
  <c r="BQ20" i="5"/>
  <c r="BO20" i="5"/>
  <c r="BM20" i="5"/>
  <c r="BK20" i="5"/>
  <c r="BI20" i="5"/>
  <c r="BG20" i="5"/>
  <c r="BE20" i="5"/>
  <c r="BC20" i="5"/>
  <c r="BA20" i="5"/>
  <c r="AY20" i="5"/>
  <c r="AW20" i="5"/>
  <c r="AU20" i="5"/>
  <c r="AS20" i="5"/>
  <c r="AQ20" i="5"/>
  <c r="AO20" i="5"/>
  <c r="AM20" i="5"/>
  <c r="AK20" i="5"/>
  <c r="AI20" i="5"/>
  <c r="AG20" i="5"/>
  <c r="AE20" i="5"/>
  <c r="AC20" i="5"/>
  <c r="AA20" i="5"/>
  <c r="Y20" i="5"/>
  <c r="W20" i="5"/>
  <c r="U20" i="5"/>
  <c r="S20" i="5"/>
  <c r="Q20" i="5"/>
  <c r="O20" i="5"/>
  <c r="M20" i="5"/>
  <c r="K20" i="5"/>
  <c r="I20" i="5"/>
  <c r="G20" i="5"/>
  <c r="E20" i="5"/>
  <c r="C20" i="5"/>
  <c r="BU19" i="5"/>
  <c r="BS19" i="5"/>
  <c r="BQ19" i="5"/>
  <c r="BO19" i="5"/>
  <c r="BM19" i="5"/>
  <c r="BK19" i="5"/>
  <c r="BI19" i="5"/>
  <c r="BG19" i="5"/>
  <c r="BE19" i="5"/>
  <c r="BC19" i="5"/>
  <c r="BA19" i="5"/>
  <c r="AY19" i="5"/>
  <c r="AW19" i="5"/>
  <c r="AU19" i="5"/>
  <c r="AS19" i="5"/>
  <c r="AQ19" i="5"/>
  <c r="AO19" i="5"/>
  <c r="AM19" i="5"/>
  <c r="AK19" i="5"/>
  <c r="AI19" i="5"/>
  <c r="AG19" i="5"/>
  <c r="AE19" i="5"/>
  <c r="AC19" i="5"/>
  <c r="AA19" i="5"/>
  <c r="Y19" i="5"/>
  <c r="W19" i="5"/>
  <c r="U19" i="5"/>
  <c r="S19" i="5"/>
  <c r="Q19" i="5"/>
  <c r="O19" i="5"/>
  <c r="M19" i="5"/>
  <c r="K19" i="5"/>
  <c r="I19" i="5"/>
  <c r="G19" i="5"/>
  <c r="E19" i="5"/>
  <c r="C19" i="5"/>
  <c r="BU18" i="5"/>
  <c r="BS18" i="5"/>
  <c r="BQ18" i="5"/>
  <c r="BO18" i="5"/>
  <c r="BM18" i="5"/>
  <c r="BK18" i="5"/>
  <c r="BI18" i="5"/>
  <c r="BG18" i="5"/>
  <c r="BE18" i="5"/>
  <c r="BC18" i="5"/>
  <c r="BA18" i="5"/>
  <c r="AY18" i="5"/>
  <c r="AW18" i="5"/>
  <c r="AU18" i="5"/>
  <c r="AS18" i="5"/>
  <c r="AQ18" i="5"/>
  <c r="AO18" i="5"/>
  <c r="AM18" i="5"/>
  <c r="AK18" i="5"/>
  <c r="AI18" i="5"/>
  <c r="AG18" i="5"/>
  <c r="AE18" i="5"/>
  <c r="AC18" i="5"/>
  <c r="AA18" i="5"/>
  <c r="Y18" i="5"/>
  <c r="W18" i="5"/>
  <c r="U18" i="5"/>
  <c r="S18" i="5"/>
  <c r="Q18" i="5"/>
  <c r="O18" i="5"/>
  <c r="M18" i="5"/>
  <c r="K18" i="5"/>
  <c r="I18" i="5"/>
  <c r="G18" i="5"/>
  <c r="E18" i="5"/>
  <c r="C18" i="5"/>
  <c r="BU17" i="5"/>
  <c r="BS17" i="5"/>
  <c r="BQ17" i="5"/>
  <c r="BO17" i="5"/>
  <c r="BM17" i="5"/>
  <c r="BK17" i="5"/>
  <c r="BI17" i="5"/>
  <c r="BG17" i="5"/>
  <c r="BE17" i="5"/>
  <c r="BC17" i="5"/>
  <c r="BA17" i="5"/>
  <c r="AY17" i="5"/>
  <c r="AW17" i="5"/>
  <c r="AU17" i="5"/>
  <c r="AS17" i="5"/>
  <c r="AQ17" i="5"/>
  <c r="AO17" i="5"/>
  <c r="AM17" i="5"/>
  <c r="AK17" i="5"/>
  <c r="AI17" i="5"/>
  <c r="AG17" i="5"/>
  <c r="AE17" i="5"/>
  <c r="AC17" i="5"/>
  <c r="AA17" i="5"/>
  <c r="Y17" i="5"/>
  <c r="W17" i="5"/>
  <c r="U17" i="5"/>
  <c r="S17" i="5"/>
  <c r="Q17" i="5"/>
  <c r="O17" i="5"/>
  <c r="M17" i="5"/>
  <c r="K17" i="5"/>
  <c r="I17" i="5"/>
  <c r="G17" i="5"/>
  <c r="E17" i="5"/>
  <c r="C17" i="5"/>
  <c r="BU16" i="5"/>
  <c r="BS16" i="5"/>
  <c r="BQ16" i="5"/>
  <c r="BO16" i="5"/>
  <c r="BM16" i="5"/>
  <c r="BK16" i="5"/>
  <c r="BI16" i="5"/>
  <c r="BG16" i="5"/>
  <c r="BE16" i="5"/>
  <c r="BC16" i="5"/>
  <c r="BA16" i="5"/>
  <c r="AY16" i="5"/>
  <c r="AW16" i="5"/>
  <c r="AU16" i="5"/>
  <c r="AS16" i="5"/>
  <c r="AQ16" i="5"/>
  <c r="AO16" i="5"/>
  <c r="AM16" i="5"/>
  <c r="AK16" i="5"/>
  <c r="AI16" i="5"/>
  <c r="AG16" i="5"/>
  <c r="AE16" i="5"/>
  <c r="AC16" i="5"/>
  <c r="AA16" i="5"/>
  <c r="Y16" i="5"/>
  <c r="W16" i="5"/>
  <c r="U16" i="5"/>
  <c r="S16" i="5"/>
  <c r="Q16" i="5"/>
  <c r="O16" i="5"/>
  <c r="M16" i="5"/>
  <c r="K16" i="5"/>
  <c r="I16" i="5"/>
  <c r="G16" i="5"/>
  <c r="E16" i="5"/>
  <c r="C16" i="5"/>
  <c r="BU15" i="5"/>
  <c r="BS15" i="5"/>
  <c r="BQ15" i="5"/>
  <c r="BO15" i="5"/>
  <c r="BM15" i="5"/>
  <c r="BK15" i="5"/>
  <c r="BI15" i="5"/>
  <c r="BG15" i="5"/>
  <c r="BE15" i="5"/>
  <c r="BC15" i="5"/>
  <c r="BA15" i="5"/>
  <c r="AY15" i="5"/>
  <c r="AW15" i="5"/>
  <c r="AU15" i="5"/>
  <c r="AS15" i="5"/>
  <c r="AQ15" i="5"/>
  <c r="AO15" i="5"/>
  <c r="AM15" i="5"/>
  <c r="AK15" i="5"/>
  <c r="AI15" i="5"/>
  <c r="AG15" i="5"/>
  <c r="AE15" i="5"/>
  <c r="AC15" i="5"/>
  <c r="AA15" i="5"/>
  <c r="Y15" i="5"/>
  <c r="W15" i="5"/>
  <c r="U15" i="5"/>
  <c r="S15" i="5"/>
  <c r="Q15" i="5"/>
  <c r="O15" i="5"/>
  <c r="M15" i="5"/>
  <c r="K15" i="5"/>
  <c r="I15" i="5"/>
  <c r="G15" i="5"/>
  <c r="E15" i="5"/>
  <c r="C15" i="5"/>
  <c r="BU14" i="5"/>
  <c r="BS14" i="5"/>
  <c r="BQ14" i="5"/>
  <c r="BO14" i="5"/>
  <c r="BM14" i="5"/>
  <c r="BK14" i="5"/>
  <c r="BI14" i="5"/>
  <c r="BG14" i="5"/>
  <c r="BE14" i="5"/>
  <c r="BC14" i="5"/>
  <c r="BA14" i="5"/>
  <c r="AY14" i="5"/>
  <c r="AW14" i="5"/>
  <c r="AU14" i="5"/>
  <c r="AS14" i="5"/>
  <c r="AQ14" i="5"/>
  <c r="AO14" i="5"/>
  <c r="AM14" i="5"/>
  <c r="AK14" i="5"/>
  <c r="AI14" i="5"/>
  <c r="AG14" i="5"/>
  <c r="AE14" i="5"/>
  <c r="AC14" i="5"/>
  <c r="AA14" i="5"/>
  <c r="Y14" i="5"/>
  <c r="W14" i="5"/>
  <c r="U14" i="5"/>
  <c r="S14" i="5"/>
  <c r="Q14" i="5"/>
  <c r="O14" i="5"/>
  <c r="M14" i="5"/>
  <c r="K14" i="5"/>
  <c r="I14" i="5"/>
  <c r="G14" i="5"/>
  <c r="E14" i="5"/>
  <c r="C14" i="5"/>
  <c r="BU13" i="5"/>
  <c r="BS13" i="5"/>
  <c r="BQ13" i="5"/>
  <c r="BO13" i="5"/>
  <c r="BM13" i="5"/>
  <c r="BK13" i="5"/>
  <c r="BI13" i="5"/>
  <c r="BG13" i="5"/>
  <c r="BE13" i="5"/>
  <c r="BC13" i="5"/>
  <c r="BA13" i="5"/>
  <c r="AY13" i="5"/>
  <c r="AW13" i="5"/>
  <c r="AU13" i="5"/>
  <c r="AS13" i="5"/>
  <c r="AQ13" i="5"/>
  <c r="AO13" i="5"/>
  <c r="AM13" i="5"/>
  <c r="AK13" i="5"/>
  <c r="AI13" i="5"/>
  <c r="AG13" i="5"/>
  <c r="AE13" i="5"/>
  <c r="AC13" i="5"/>
  <c r="AA13" i="5"/>
  <c r="Y13" i="5"/>
  <c r="W13" i="5"/>
  <c r="U13" i="5"/>
  <c r="S13" i="5"/>
  <c r="Q13" i="5"/>
  <c r="O13" i="5"/>
  <c r="M13" i="5"/>
  <c r="K13" i="5"/>
  <c r="I13" i="5"/>
  <c r="G13" i="5"/>
  <c r="E13" i="5"/>
  <c r="C13" i="5"/>
  <c r="BU12" i="5"/>
  <c r="BS12" i="5"/>
  <c r="BQ12" i="5"/>
  <c r="BO12" i="5"/>
  <c r="BM12" i="5"/>
  <c r="BK12" i="5"/>
  <c r="BI12" i="5"/>
  <c r="BG12" i="5"/>
  <c r="BE12" i="5"/>
  <c r="BC12" i="5"/>
  <c r="BA12" i="5"/>
  <c r="AY12" i="5"/>
  <c r="AW12" i="5"/>
  <c r="AU12" i="5"/>
  <c r="AS12" i="5"/>
  <c r="AQ12" i="5"/>
  <c r="AO12" i="5"/>
  <c r="AM12" i="5"/>
  <c r="AK12" i="5"/>
  <c r="AI12" i="5"/>
  <c r="AG12" i="5"/>
  <c r="AE12" i="5"/>
  <c r="AC12" i="5"/>
  <c r="AA12" i="5"/>
  <c r="Y12" i="5"/>
  <c r="W12" i="5"/>
  <c r="U12" i="5"/>
  <c r="S12" i="5"/>
  <c r="Q12" i="5"/>
  <c r="O12" i="5"/>
  <c r="M12" i="5"/>
  <c r="K12" i="5"/>
  <c r="I12" i="5"/>
  <c r="G12" i="5"/>
  <c r="E12" i="5"/>
  <c r="C12" i="5"/>
  <c r="BU11" i="5"/>
  <c r="BS11" i="5"/>
  <c r="BQ11" i="5"/>
  <c r="BO11" i="5"/>
  <c r="BM11" i="5"/>
  <c r="BK11" i="5"/>
  <c r="BI11" i="5"/>
  <c r="BG11" i="5"/>
  <c r="BE11" i="5"/>
  <c r="BC11" i="5"/>
  <c r="BA11" i="5"/>
  <c r="AY11" i="5"/>
  <c r="AW11" i="5"/>
  <c r="AU11" i="5"/>
  <c r="AS11" i="5"/>
  <c r="AQ11" i="5"/>
  <c r="AO11" i="5"/>
  <c r="AM11" i="5"/>
  <c r="AK11" i="5"/>
  <c r="AI11" i="5"/>
  <c r="AG11" i="5"/>
  <c r="AE11" i="5"/>
  <c r="AC11" i="5"/>
  <c r="AA11" i="5"/>
  <c r="Y11" i="5"/>
  <c r="W11" i="5"/>
  <c r="U11" i="5"/>
  <c r="S11" i="5"/>
  <c r="Q11" i="5"/>
  <c r="O11" i="5"/>
  <c r="M11" i="5"/>
  <c r="K11" i="5"/>
  <c r="I11" i="5"/>
  <c r="G11" i="5"/>
  <c r="E11" i="5"/>
  <c r="C11" i="5"/>
  <c r="BU10" i="5"/>
  <c r="BS10" i="5"/>
  <c r="BQ10" i="5"/>
  <c r="BO10" i="5"/>
  <c r="BM10" i="5"/>
  <c r="BK10" i="5"/>
  <c r="BI10" i="5"/>
  <c r="BG10" i="5"/>
  <c r="BE10" i="5"/>
  <c r="BC10" i="5"/>
  <c r="BA10" i="5"/>
  <c r="AY10" i="5"/>
  <c r="AW10" i="5"/>
  <c r="AU10" i="5"/>
  <c r="AS10" i="5"/>
  <c r="AQ10" i="5"/>
  <c r="AO10" i="5"/>
  <c r="AM10" i="5"/>
  <c r="AK10" i="5"/>
  <c r="AI10" i="5"/>
  <c r="AG10" i="5"/>
  <c r="AE10" i="5"/>
  <c r="AC10" i="5"/>
  <c r="AA10" i="5"/>
  <c r="Y10" i="5"/>
  <c r="W10" i="5"/>
  <c r="U10" i="5"/>
  <c r="S10" i="5"/>
  <c r="Q10" i="5"/>
  <c r="O10" i="5"/>
  <c r="M10" i="5"/>
  <c r="K10" i="5"/>
  <c r="I10" i="5"/>
  <c r="G10" i="5"/>
  <c r="E10" i="5"/>
  <c r="C10" i="5"/>
  <c r="BU9" i="5"/>
  <c r="BS9" i="5"/>
  <c r="BQ9" i="5"/>
  <c r="BO9" i="5"/>
  <c r="BM9" i="5"/>
  <c r="BK9" i="5"/>
  <c r="BI9" i="5"/>
  <c r="BG9" i="5"/>
  <c r="BE9" i="5"/>
  <c r="BC9" i="5"/>
  <c r="BA9" i="5"/>
  <c r="AY9" i="5"/>
  <c r="AW9" i="5"/>
  <c r="AU9" i="5"/>
  <c r="AS9" i="5"/>
  <c r="AQ9" i="5"/>
  <c r="AO9" i="5"/>
  <c r="AM9" i="5"/>
  <c r="AK9" i="5"/>
  <c r="AI9" i="5"/>
  <c r="AG9" i="5"/>
  <c r="AE9" i="5"/>
  <c r="AC9" i="5"/>
  <c r="AA9" i="5"/>
  <c r="Y9" i="5"/>
  <c r="W9" i="5"/>
  <c r="U9" i="5"/>
  <c r="S9" i="5"/>
  <c r="Q9" i="5"/>
  <c r="O9" i="5"/>
  <c r="M9" i="5"/>
  <c r="K9" i="5"/>
  <c r="I9" i="5"/>
  <c r="G9" i="5"/>
  <c r="E9" i="5"/>
  <c r="C9" i="5"/>
  <c r="BU8" i="5"/>
  <c r="BS8" i="5"/>
  <c r="BQ8" i="5"/>
  <c r="BO8" i="5"/>
  <c r="BM8" i="5"/>
  <c r="BK8" i="5"/>
  <c r="BI8" i="5"/>
  <c r="BG8" i="5"/>
  <c r="BE8" i="5"/>
  <c r="BC8" i="5"/>
  <c r="BA8" i="5"/>
  <c r="AY8" i="5"/>
  <c r="AW8" i="5"/>
  <c r="AU8" i="5"/>
  <c r="AS8" i="5"/>
  <c r="AQ8" i="5"/>
  <c r="AO8" i="5"/>
  <c r="AM8" i="5"/>
  <c r="AK8" i="5"/>
  <c r="AI8" i="5"/>
  <c r="AG8" i="5"/>
  <c r="AE8" i="5"/>
  <c r="AC8" i="5"/>
  <c r="AA8" i="5"/>
  <c r="Y8" i="5"/>
  <c r="W8" i="5"/>
  <c r="U8" i="5"/>
  <c r="S8" i="5"/>
  <c r="Q8" i="5"/>
  <c r="O8" i="5"/>
  <c r="M8" i="5"/>
  <c r="K8" i="5"/>
  <c r="I8" i="5"/>
  <c r="G8" i="5"/>
  <c r="E8" i="5"/>
  <c r="C8" i="5"/>
  <c r="BU7" i="5"/>
  <c r="BS7" i="5"/>
  <c r="BQ7" i="5"/>
  <c r="BO7" i="5"/>
  <c r="BM7" i="5"/>
  <c r="BK7" i="5"/>
  <c r="BI7" i="5"/>
  <c r="BG7" i="5"/>
  <c r="BE7" i="5"/>
  <c r="BC7" i="5"/>
  <c r="BA7" i="5"/>
  <c r="AY7" i="5"/>
  <c r="AW7" i="5"/>
  <c r="AU7" i="5"/>
  <c r="AS7" i="5"/>
  <c r="AQ7" i="5"/>
  <c r="AO7" i="5"/>
  <c r="AM7" i="5"/>
  <c r="AK7" i="5"/>
  <c r="AI7" i="5"/>
  <c r="AG7" i="5"/>
  <c r="AE7" i="5"/>
  <c r="AC7" i="5"/>
  <c r="AA7" i="5"/>
  <c r="Y7" i="5"/>
  <c r="W7" i="5"/>
  <c r="U7" i="5"/>
  <c r="S7" i="5"/>
  <c r="Q7" i="5"/>
  <c r="O7" i="5"/>
  <c r="M7" i="5"/>
  <c r="K7" i="5"/>
  <c r="I7" i="5"/>
  <c r="G7" i="5"/>
  <c r="E7" i="5"/>
  <c r="C7" i="5"/>
  <c r="BU6" i="5"/>
  <c r="BS6" i="5"/>
  <c r="BQ6" i="5"/>
  <c r="BO6" i="5"/>
  <c r="BM6" i="5"/>
  <c r="BK6" i="5"/>
  <c r="BI6" i="5"/>
  <c r="BG6" i="5"/>
  <c r="BE6" i="5"/>
  <c r="BC6" i="5"/>
  <c r="BA6" i="5"/>
  <c r="AY6" i="5"/>
  <c r="AW6" i="5"/>
  <c r="AU6" i="5"/>
  <c r="AS6" i="5"/>
  <c r="AQ6" i="5"/>
  <c r="AO6" i="5"/>
  <c r="AM6" i="5"/>
  <c r="AK6" i="5"/>
  <c r="AI6" i="5"/>
  <c r="AG6" i="5"/>
  <c r="AE6" i="5"/>
  <c r="AC6" i="5"/>
  <c r="AA6" i="5"/>
  <c r="Y6" i="5"/>
  <c r="W6" i="5"/>
  <c r="U6" i="5"/>
  <c r="S6" i="5"/>
  <c r="Q6" i="5"/>
  <c r="O6" i="5"/>
  <c r="M6" i="5"/>
  <c r="K6" i="5"/>
  <c r="I6" i="5"/>
  <c r="G6" i="5"/>
  <c r="E6" i="5"/>
  <c r="C6" i="5"/>
  <c r="BU5" i="5"/>
  <c r="BS5" i="5"/>
  <c r="BQ5" i="5"/>
  <c r="BO5" i="5"/>
  <c r="BM5" i="5"/>
  <c r="BK5" i="5"/>
  <c r="BI5" i="5"/>
  <c r="BG5" i="5"/>
  <c r="BE5" i="5"/>
  <c r="BC5" i="5"/>
  <c r="BA5" i="5"/>
  <c r="AY5" i="5"/>
  <c r="AW5" i="5"/>
  <c r="AU5" i="5"/>
  <c r="AS5" i="5"/>
  <c r="AQ5" i="5"/>
  <c r="AO5" i="5"/>
  <c r="AM5" i="5"/>
  <c r="AK5" i="5"/>
  <c r="AI5" i="5"/>
  <c r="AG5" i="5"/>
  <c r="AE5" i="5"/>
  <c r="AC5" i="5"/>
  <c r="AA5" i="5"/>
  <c r="Y5" i="5"/>
  <c r="W5" i="5"/>
  <c r="U5" i="5"/>
  <c r="S5" i="5"/>
  <c r="Q5" i="5"/>
  <c r="O5" i="5"/>
  <c r="M5" i="5"/>
  <c r="K5" i="5"/>
  <c r="I5" i="5"/>
  <c r="G5" i="5"/>
  <c r="E5" i="5"/>
  <c r="C5" i="5"/>
  <c r="BU4" i="5"/>
  <c r="BS4" i="5"/>
  <c r="BQ4" i="5"/>
  <c r="BO4" i="5"/>
  <c r="BM4" i="5"/>
  <c r="BK4" i="5"/>
  <c r="BI4" i="5"/>
  <c r="BG4" i="5"/>
  <c r="BE4" i="5"/>
  <c r="BC4" i="5"/>
  <c r="BA4" i="5"/>
  <c r="AY4" i="5"/>
  <c r="AW4" i="5"/>
  <c r="AU4" i="5"/>
  <c r="AS4" i="5"/>
  <c r="AQ4" i="5"/>
  <c r="AO4" i="5"/>
  <c r="AM4" i="5"/>
  <c r="AK4" i="5"/>
  <c r="AI4" i="5"/>
  <c r="AG4" i="5"/>
  <c r="AE4" i="5"/>
  <c r="AC4" i="5"/>
  <c r="AA4" i="5"/>
  <c r="Y4" i="5"/>
  <c r="W4" i="5"/>
  <c r="U4" i="5"/>
  <c r="S4" i="5"/>
  <c r="Q4" i="5"/>
  <c r="O4" i="5"/>
  <c r="M4" i="5"/>
  <c r="K4" i="5"/>
  <c r="I4" i="5"/>
  <c r="G4" i="5"/>
  <c r="E4" i="5"/>
  <c r="C4" i="5"/>
  <c r="BU3" i="5"/>
  <c r="BS3" i="5"/>
  <c r="BQ3" i="5"/>
  <c r="BO3" i="5"/>
  <c r="BM3" i="5"/>
  <c r="BK3" i="5"/>
  <c r="BI3" i="5"/>
  <c r="BG3" i="5"/>
  <c r="BE3" i="5"/>
  <c r="BC3" i="5"/>
  <c r="BA3" i="5"/>
  <c r="AY3" i="5"/>
  <c r="AW3" i="5"/>
  <c r="AU3" i="5"/>
  <c r="AS3" i="5"/>
  <c r="AQ3" i="5"/>
  <c r="AO3" i="5"/>
  <c r="AM3" i="5"/>
  <c r="AK3" i="5"/>
  <c r="AI3" i="5"/>
  <c r="AG3" i="5"/>
  <c r="AE3" i="5"/>
  <c r="AC3" i="5"/>
  <c r="AA3" i="5"/>
  <c r="Y3" i="5"/>
  <c r="W3" i="5"/>
  <c r="U3" i="5"/>
  <c r="S3" i="5"/>
  <c r="Q3" i="5"/>
  <c r="O3" i="5"/>
  <c r="M3" i="5"/>
  <c r="K3" i="5"/>
  <c r="I3" i="5"/>
  <c r="G3" i="5"/>
  <c r="E3" i="5"/>
  <c r="C3" i="5"/>
  <c r="BU2" i="5"/>
  <c r="BS2" i="5"/>
  <c r="BQ2" i="5"/>
  <c r="BO2" i="5"/>
  <c r="BM2" i="5"/>
  <c r="BK2" i="5"/>
  <c r="BI2" i="5"/>
  <c r="BG2" i="5"/>
  <c r="BE2" i="5"/>
  <c r="BC2" i="5"/>
  <c r="BA2" i="5"/>
  <c r="AY2" i="5"/>
  <c r="AW2" i="5"/>
  <c r="AU2" i="5"/>
  <c r="AS2" i="5"/>
  <c r="AQ2" i="5"/>
  <c r="AO2" i="5"/>
  <c r="AM2" i="5"/>
  <c r="AK2" i="5"/>
  <c r="AI2" i="5"/>
  <c r="AG2" i="5"/>
  <c r="AE2" i="5"/>
  <c r="AC2" i="5"/>
  <c r="AA2" i="5"/>
  <c r="Y2" i="5"/>
  <c r="W2" i="5"/>
  <c r="U2" i="5"/>
  <c r="S2" i="5"/>
  <c r="Q2" i="5"/>
  <c r="O2" i="5"/>
  <c r="M2" i="5"/>
  <c r="K2" i="5"/>
  <c r="I2" i="5"/>
  <c r="G2" i="5"/>
  <c r="E2" i="5"/>
  <c r="C2" i="5"/>
  <c r="C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BU201" i="3"/>
  <c r="BU200" i="3"/>
  <c r="BU199" i="3"/>
  <c r="BU198" i="3"/>
  <c r="BU197" i="3"/>
  <c r="BU196" i="3"/>
  <c r="BU195" i="3"/>
  <c r="BU194" i="3"/>
  <c r="BU193" i="3"/>
  <c r="BU192" i="3"/>
  <c r="BU191" i="3"/>
  <c r="BU190" i="3"/>
  <c r="BU189" i="3"/>
  <c r="BU188" i="3"/>
  <c r="BU187" i="3"/>
  <c r="BU186" i="3"/>
  <c r="BU185" i="3"/>
  <c r="BU184" i="3"/>
  <c r="BU183" i="3"/>
  <c r="BU182" i="3"/>
  <c r="BU181" i="3"/>
  <c r="BU180" i="3"/>
  <c r="BU179" i="3"/>
  <c r="BU178" i="3"/>
  <c r="BU177" i="3"/>
  <c r="BU176" i="3"/>
  <c r="BU175" i="3"/>
  <c r="BU174" i="3"/>
  <c r="BU173" i="3"/>
  <c r="BU172" i="3"/>
  <c r="BU171" i="3"/>
  <c r="BU170" i="3"/>
  <c r="BU169" i="3"/>
  <c r="BU168" i="3"/>
  <c r="BU167" i="3"/>
  <c r="BU166" i="3"/>
  <c r="BU165" i="3"/>
  <c r="BU164" i="3"/>
  <c r="BU163" i="3"/>
  <c r="BU162" i="3"/>
  <c r="BU161" i="3"/>
  <c r="BU160" i="3"/>
  <c r="BU159" i="3"/>
  <c r="BU158" i="3"/>
  <c r="BU157" i="3"/>
  <c r="BU156" i="3"/>
  <c r="BU155" i="3"/>
  <c r="BU154" i="3"/>
  <c r="BU153" i="3"/>
  <c r="BU152" i="3"/>
  <c r="BU151" i="3"/>
  <c r="BU150" i="3"/>
  <c r="BU149" i="3"/>
  <c r="BU148" i="3"/>
  <c r="BU147" i="3"/>
  <c r="BU146" i="3"/>
  <c r="BU145" i="3"/>
  <c r="BU144" i="3"/>
  <c r="BU143" i="3"/>
  <c r="BU142" i="3"/>
  <c r="BU141" i="3"/>
  <c r="BU140" i="3"/>
  <c r="BU139" i="3"/>
  <c r="BU138" i="3"/>
  <c r="BU137" i="3"/>
  <c r="BU136" i="3"/>
  <c r="BU135" i="3"/>
  <c r="BU134" i="3"/>
  <c r="BU133" i="3"/>
  <c r="BU132" i="3"/>
  <c r="BU131" i="3"/>
  <c r="BU130" i="3"/>
  <c r="BU129" i="3"/>
  <c r="BU128" i="3"/>
  <c r="BU127" i="3"/>
  <c r="BU126" i="3"/>
  <c r="BU125" i="3"/>
  <c r="BU124" i="3"/>
  <c r="BU123" i="3"/>
  <c r="BU122" i="3"/>
  <c r="BU121" i="3"/>
  <c r="BU120" i="3"/>
  <c r="BU119" i="3"/>
  <c r="BU118" i="3"/>
  <c r="BU117" i="3"/>
  <c r="BU116" i="3"/>
  <c r="BU115" i="3"/>
  <c r="BU114" i="3"/>
  <c r="BU113" i="3"/>
  <c r="BU112" i="3"/>
  <c r="BU111" i="3"/>
  <c r="BU110" i="3"/>
  <c r="BU109" i="3"/>
  <c r="BU108" i="3"/>
  <c r="BU107" i="3"/>
  <c r="BU106" i="3"/>
  <c r="BU105" i="3"/>
  <c r="BU104" i="3"/>
  <c r="BU103" i="3"/>
  <c r="BU102" i="3"/>
  <c r="BU101" i="3"/>
  <c r="BU100" i="3"/>
  <c r="BU99" i="3"/>
  <c r="BU98" i="3"/>
  <c r="BU97" i="3"/>
  <c r="BU96" i="3"/>
  <c r="BU95" i="3"/>
  <c r="BU94" i="3"/>
  <c r="BU93" i="3"/>
  <c r="BU92" i="3"/>
  <c r="BU91" i="3"/>
  <c r="BU90" i="3"/>
  <c r="BU89" i="3"/>
  <c r="BU88" i="3"/>
  <c r="BU87" i="3"/>
  <c r="BU86" i="3"/>
  <c r="BU85" i="3"/>
  <c r="BU84" i="3"/>
  <c r="BU83" i="3"/>
  <c r="BU82" i="3"/>
  <c r="BU81" i="3"/>
  <c r="BU80" i="3"/>
  <c r="BU79" i="3"/>
  <c r="BU78" i="3"/>
  <c r="BU77" i="3"/>
  <c r="BU76" i="3"/>
  <c r="BU75" i="3"/>
  <c r="BU74" i="3"/>
  <c r="BU73" i="3"/>
  <c r="BU72" i="3"/>
  <c r="BU71" i="3"/>
  <c r="BU70" i="3"/>
  <c r="BU69" i="3"/>
  <c r="BU68" i="3"/>
  <c r="BU67" i="3"/>
  <c r="BU66" i="3"/>
  <c r="BU65" i="3"/>
  <c r="BU64" i="3"/>
  <c r="BU63" i="3"/>
  <c r="BU62" i="3"/>
  <c r="BU61" i="3"/>
  <c r="BU60" i="3"/>
  <c r="BU59" i="3"/>
  <c r="BU58" i="3"/>
  <c r="BU57" i="3"/>
  <c r="BU56" i="3"/>
  <c r="BU55" i="3"/>
  <c r="BU54" i="3"/>
  <c r="BU53" i="3"/>
  <c r="BU52" i="3"/>
  <c r="BU51" i="3"/>
  <c r="BU50" i="3"/>
  <c r="BU49" i="3"/>
  <c r="BU48" i="3"/>
  <c r="BU47" i="3"/>
  <c r="BU46" i="3"/>
  <c r="BU45" i="3"/>
  <c r="BU44" i="3"/>
  <c r="BU43" i="3"/>
  <c r="BU42" i="3"/>
  <c r="BU41" i="3"/>
  <c r="BU40" i="3"/>
  <c r="BU39" i="3"/>
  <c r="BU38" i="3"/>
  <c r="BU37" i="3"/>
  <c r="BU36" i="3"/>
  <c r="BU35" i="3"/>
  <c r="BU34" i="3"/>
  <c r="BU33" i="3"/>
  <c r="BU32" i="3"/>
  <c r="BU31" i="3"/>
  <c r="BU30" i="3"/>
  <c r="BU29" i="3"/>
  <c r="BU28" i="3"/>
  <c r="BU27" i="3"/>
  <c r="BU26" i="3"/>
  <c r="BU25" i="3"/>
  <c r="BU24" i="3"/>
  <c r="BU23" i="3"/>
  <c r="BU22" i="3"/>
  <c r="BU21" i="3"/>
  <c r="BU20" i="3"/>
  <c r="BU19" i="3"/>
  <c r="BU18" i="3"/>
  <c r="BU17" i="3"/>
  <c r="BU16" i="3"/>
  <c r="BU15" i="3"/>
  <c r="BU14" i="3"/>
  <c r="BU13" i="3"/>
  <c r="BU12" i="3"/>
  <c r="BU11" i="3"/>
  <c r="BU10" i="3"/>
  <c r="BU9" i="3"/>
  <c r="BU8" i="3"/>
  <c r="BU7" i="3"/>
  <c r="BU6" i="3"/>
  <c r="BU5" i="3"/>
  <c r="BU4" i="3"/>
  <c r="BU3" i="3"/>
  <c r="BU2" i="3"/>
  <c r="BS201" i="3"/>
  <c r="BS200" i="3"/>
  <c r="BS199" i="3"/>
  <c r="BS198" i="3"/>
  <c r="BS197" i="3"/>
  <c r="BS196" i="3"/>
  <c r="BS195" i="3"/>
  <c r="BS194" i="3"/>
  <c r="BS193" i="3"/>
  <c r="BS192" i="3"/>
  <c r="BS191" i="3"/>
  <c r="BS190" i="3"/>
  <c r="BS189" i="3"/>
  <c r="BS188" i="3"/>
  <c r="BS187" i="3"/>
  <c r="BS186" i="3"/>
  <c r="BS185" i="3"/>
  <c r="BS184" i="3"/>
  <c r="BS183" i="3"/>
  <c r="BS182" i="3"/>
  <c r="BS181" i="3"/>
  <c r="BS180" i="3"/>
  <c r="BS179" i="3"/>
  <c r="BS178" i="3"/>
  <c r="BS177" i="3"/>
  <c r="BS176" i="3"/>
  <c r="BS175" i="3"/>
  <c r="BS174" i="3"/>
  <c r="BS173" i="3"/>
  <c r="BS172" i="3"/>
  <c r="BS171" i="3"/>
  <c r="BS170" i="3"/>
  <c r="BS169" i="3"/>
  <c r="BS168" i="3"/>
  <c r="BS167" i="3"/>
  <c r="BS166" i="3"/>
  <c r="BS165" i="3"/>
  <c r="BS164" i="3"/>
  <c r="BS163" i="3"/>
  <c r="BS162" i="3"/>
  <c r="BS161" i="3"/>
  <c r="BS160" i="3"/>
  <c r="BS159" i="3"/>
  <c r="BS158" i="3"/>
  <c r="BS157" i="3"/>
  <c r="BS156" i="3"/>
  <c r="BS155" i="3"/>
  <c r="BS154" i="3"/>
  <c r="BS153" i="3"/>
  <c r="BS152" i="3"/>
  <c r="BS151" i="3"/>
  <c r="BS150" i="3"/>
  <c r="BS149" i="3"/>
  <c r="BS148" i="3"/>
  <c r="BS147" i="3"/>
  <c r="BS146" i="3"/>
  <c r="BS145" i="3"/>
  <c r="BS144" i="3"/>
  <c r="BS143" i="3"/>
  <c r="BS142" i="3"/>
  <c r="BS141" i="3"/>
  <c r="BS140" i="3"/>
  <c r="BS139" i="3"/>
  <c r="BS138" i="3"/>
  <c r="BS137" i="3"/>
  <c r="BS136" i="3"/>
  <c r="BS135" i="3"/>
  <c r="BS134" i="3"/>
  <c r="BS133" i="3"/>
  <c r="BS132" i="3"/>
  <c r="BS131" i="3"/>
  <c r="BS130" i="3"/>
  <c r="BS129" i="3"/>
  <c r="BS128" i="3"/>
  <c r="BS127" i="3"/>
  <c r="BS126" i="3"/>
  <c r="BS125" i="3"/>
  <c r="BS124" i="3"/>
  <c r="BS123" i="3"/>
  <c r="BS122" i="3"/>
  <c r="BS121" i="3"/>
  <c r="BS120" i="3"/>
  <c r="BS119" i="3"/>
  <c r="BS118" i="3"/>
  <c r="BS117" i="3"/>
  <c r="BS116" i="3"/>
  <c r="BS115" i="3"/>
  <c r="BS114" i="3"/>
  <c r="BS113" i="3"/>
  <c r="BS112" i="3"/>
  <c r="BS111" i="3"/>
  <c r="BS110" i="3"/>
  <c r="BS109" i="3"/>
  <c r="BS108" i="3"/>
  <c r="BS107" i="3"/>
  <c r="BS106" i="3"/>
  <c r="BS105" i="3"/>
  <c r="BS104" i="3"/>
  <c r="BS103" i="3"/>
  <c r="BS102" i="3"/>
  <c r="BS101" i="3"/>
  <c r="BS100" i="3"/>
  <c r="BS99" i="3"/>
  <c r="BS98" i="3"/>
  <c r="BS97" i="3"/>
  <c r="BS96" i="3"/>
  <c r="BS95" i="3"/>
  <c r="BS94" i="3"/>
  <c r="BS93" i="3"/>
  <c r="BS92" i="3"/>
  <c r="BS91" i="3"/>
  <c r="BS90" i="3"/>
  <c r="BS89" i="3"/>
  <c r="BS88" i="3"/>
  <c r="BS87" i="3"/>
  <c r="BS86" i="3"/>
  <c r="BS85" i="3"/>
  <c r="BS84" i="3"/>
  <c r="BS83" i="3"/>
  <c r="BS82" i="3"/>
  <c r="BS81" i="3"/>
  <c r="BS80" i="3"/>
  <c r="BS79" i="3"/>
  <c r="BS78" i="3"/>
  <c r="BS77" i="3"/>
  <c r="BS76" i="3"/>
  <c r="BS75" i="3"/>
  <c r="BS74" i="3"/>
  <c r="BS73" i="3"/>
  <c r="BS72" i="3"/>
  <c r="BS71" i="3"/>
  <c r="BS70" i="3"/>
  <c r="BS69" i="3"/>
  <c r="BS68" i="3"/>
  <c r="BS67" i="3"/>
  <c r="BS66" i="3"/>
  <c r="BS65" i="3"/>
  <c r="BS64" i="3"/>
  <c r="BS63" i="3"/>
  <c r="BS62" i="3"/>
  <c r="BS61" i="3"/>
  <c r="BS60" i="3"/>
  <c r="BS59" i="3"/>
  <c r="BS58" i="3"/>
  <c r="BS57" i="3"/>
  <c r="BS56" i="3"/>
  <c r="BS55" i="3"/>
  <c r="BS54" i="3"/>
  <c r="BS53" i="3"/>
  <c r="BS52" i="3"/>
  <c r="BS51" i="3"/>
  <c r="BS50" i="3"/>
  <c r="BS49" i="3"/>
  <c r="BS48" i="3"/>
  <c r="BS47" i="3"/>
  <c r="BS46" i="3"/>
  <c r="BS45" i="3"/>
  <c r="BS44" i="3"/>
  <c r="BS43" i="3"/>
  <c r="BS42" i="3"/>
  <c r="BS41" i="3"/>
  <c r="BS40" i="3"/>
  <c r="BS39" i="3"/>
  <c r="BS38" i="3"/>
  <c r="BS37" i="3"/>
  <c r="BS36" i="3"/>
  <c r="BS35" i="3"/>
  <c r="BS34" i="3"/>
  <c r="BS33" i="3"/>
  <c r="BS32" i="3"/>
  <c r="BS31" i="3"/>
  <c r="BS30" i="3"/>
  <c r="BS29" i="3"/>
  <c r="BS28" i="3"/>
  <c r="BS27" i="3"/>
  <c r="BS26" i="3"/>
  <c r="BS25" i="3"/>
  <c r="BS24" i="3"/>
  <c r="BS23" i="3"/>
  <c r="BS22" i="3"/>
  <c r="BS21" i="3"/>
  <c r="BS20" i="3"/>
  <c r="BS19" i="3"/>
  <c r="BS18" i="3"/>
  <c r="BS17" i="3"/>
  <c r="BS16" i="3"/>
  <c r="BS15" i="3"/>
  <c r="BS14" i="3"/>
  <c r="BS13" i="3"/>
  <c r="BS12" i="3"/>
  <c r="BS11" i="3"/>
  <c r="BS10" i="3"/>
  <c r="BS9" i="3"/>
  <c r="BS8" i="3"/>
  <c r="BS7" i="3"/>
  <c r="BS6" i="3"/>
  <c r="BS5" i="3"/>
  <c r="BS4" i="3"/>
  <c r="BS3" i="3"/>
  <c r="BS2" i="3"/>
  <c r="BQ201" i="3"/>
  <c r="BQ200" i="3"/>
  <c r="BQ199" i="3"/>
  <c r="BQ198" i="3"/>
  <c r="BQ197" i="3"/>
  <c r="BQ196" i="3"/>
  <c r="BQ195" i="3"/>
  <c r="BQ194" i="3"/>
  <c r="BQ193" i="3"/>
  <c r="BQ192" i="3"/>
  <c r="BQ191" i="3"/>
  <c r="BQ190" i="3"/>
  <c r="BQ189" i="3"/>
  <c r="BQ188" i="3"/>
  <c r="BQ187" i="3"/>
  <c r="BQ186" i="3"/>
  <c r="BQ185" i="3"/>
  <c r="BQ184" i="3"/>
  <c r="BQ183" i="3"/>
  <c r="BQ182" i="3"/>
  <c r="BQ181" i="3"/>
  <c r="BQ180" i="3"/>
  <c r="BQ179" i="3"/>
  <c r="BQ178" i="3"/>
  <c r="BQ177" i="3"/>
  <c r="BQ176" i="3"/>
  <c r="BQ175" i="3"/>
  <c r="BQ174" i="3"/>
  <c r="BQ173" i="3"/>
  <c r="BQ172" i="3"/>
  <c r="BQ171" i="3"/>
  <c r="BQ170" i="3"/>
  <c r="BQ169" i="3"/>
  <c r="BQ168" i="3"/>
  <c r="BQ167" i="3"/>
  <c r="BQ166" i="3"/>
  <c r="BQ165" i="3"/>
  <c r="BQ164" i="3"/>
  <c r="BQ163" i="3"/>
  <c r="BQ162" i="3"/>
  <c r="BQ161" i="3"/>
  <c r="BQ160" i="3"/>
  <c r="BQ159" i="3"/>
  <c r="BQ158" i="3"/>
  <c r="BQ157" i="3"/>
  <c r="BQ156" i="3"/>
  <c r="BQ155" i="3"/>
  <c r="BQ154" i="3"/>
  <c r="BQ153" i="3"/>
  <c r="BQ152" i="3"/>
  <c r="BQ151" i="3"/>
  <c r="BQ150" i="3"/>
  <c r="BQ149" i="3"/>
  <c r="BQ148" i="3"/>
  <c r="BQ147" i="3"/>
  <c r="BQ146" i="3"/>
  <c r="BQ145" i="3"/>
  <c r="BQ144" i="3"/>
  <c r="BQ143" i="3"/>
  <c r="BQ142" i="3"/>
  <c r="BQ141" i="3"/>
  <c r="BQ140" i="3"/>
  <c r="BQ139" i="3"/>
  <c r="BQ138" i="3"/>
  <c r="BQ137" i="3"/>
  <c r="BQ136" i="3"/>
  <c r="BQ135" i="3"/>
  <c r="BQ134" i="3"/>
  <c r="BQ133" i="3"/>
  <c r="BQ132" i="3"/>
  <c r="BQ131" i="3"/>
  <c r="BQ130" i="3"/>
  <c r="BQ129" i="3"/>
  <c r="BQ128" i="3"/>
  <c r="BQ127" i="3"/>
  <c r="BQ126" i="3"/>
  <c r="BQ125" i="3"/>
  <c r="BQ124" i="3"/>
  <c r="BQ123" i="3"/>
  <c r="BQ122" i="3"/>
  <c r="BQ121" i="3"/>
  <c r="BQ120" i="3"/>
  <c r="BQ119" i="3"/>
  <c r="BQ118" i="3"/>
  <c r="BQ117" i="3"/>
  <c r="BQ116" i="3"/>
  <c r="BQ115" i="3"/>
  <c r="BQ114" i="3"/>
  <c r="BQ113" i="3"/>
  <c r="BQ112" i="3"/>
  <c r="BQ111" i="3"/>
  <c r="BQ110" i="3"/>
  <c r="BQ109" i="3"/>
  <c r="BQ108" i="3"/>
  <c r="BQ107" i="3"/>
  <c r="BQ106" i="3"/>
  <c r="BQ105" i="3"/>
  <c r="BQ104" i="3"/>
  <c r="BQ103" i="3"/>
  <c r="BQ102" i="3"/>
  <c r="BQ101" i="3"/>
  <c r="BQ100" i="3"/>
  <c r="BQ99" i="3"/>
  <c r="BQ98" i="3"/>
  <c r="BQ97" i="3"/>
  <c r="BQ96" i="3"/>
  <c r="BQ95" i="3"/>
  <c r="BQ94" i="3"/>
  <c r="BQ93" i="3"/>
  <c r="BQ92" i="3"/>
  <c r="BQ91" i="3"/>
  <c r="BQ90" i="3"/>
  <c r="BQ89" i="3"/>
  <c r="BQ88" i="3"/>
  <c r="BQ87" i="3"/>
  <c r="BQ86" i="3"/>
  <c r="BQ85" i="3"/>
  <c r="BQ84" i="3"/>
  <c r="BQ83" i="3"/>
  <c r="BQ82" i="3"/>
  <c r="BQ81" i="3"/>
  <c r="BQ80" i="3"/>
  <c r="BQ79" i="3"/>
  <c r="BQ78" i="3"/>
  <c r="BQ77" i="3"/>
  <c r="BQ76" i="3"/>
  <c r="BQ75" i="3"/>
  <c r="BQ74" i="3"/>
  <c r="BQ73" i="3"/>
  <c r="BQ72" i="3"/>
  <c r="BQ71" i="3"/>
  <c r="BQ70" i="3"/>
  <c r="BQ69" i="3"/>
  <c r="BQ68" i="3"/>
  <c r="BQ67" i="3"/>
  <c r="BQ66" i="3"/>
  <c r="BQ65" i="3"/>
  <c r="BQ64" i="3"/>
  <c r="BQ63" i="3"/>
  <c r="BQ62" i="3"/>
  <c r="BQ61" i="3"/>
  <c r="BQ60" i="3"/>
  <c r="BQ59" i="3"/>
  <c r="BQ58" i="3"/>
  <c r="BQ57" i="3"/>
  <c r="BQ56" i="3"/>
  <c r="BQ55" i="3"/>
  <c r="BQ54" i="3"/>
  <c r="BQ53" i="3"/>
  <c r="BQ52" i="3"/>
  <c r="BQ51" i="3"/>
  <c r="BQ50" i="3"/>
  <c r="BQ49" i="3"/>
  <c r="BQ48" i="3"/>
  <c r="BQ47" i="3"/>
  <c r="BQ46" i="3"/>
  <c r="BQ45" i="3"/>
  <c r="BQ44" i="3"/>
  <c r="BQ43" i="3"/>
  <c r="BQ42" i="3"/>
  <c r="BQ41" i="3"/>
  <c r="BQ40" i="3"/>
  <c r="BQ39" i="3"/>
  <c r="BQ38" i="3"/>
  <c r="BQ37" i="3"/>
  <c r="BQ36" i="3"/>
  <c r="BQ35" i="3"/>
  <c r="BQ34" i="3"/>
  <c r="BQ33" i="3"/>
  <c r="BQ32" i="3"/>
  <c r="BQ31" i="3"/>
  <c r="BQ30" i="3"/>
  <c r="BQ29" i="3"/>
  <c r="BQ28" i="3"/>
  <c r="BQ27" i="3"/>
  <c r="BQ26" i="3"/>
  <c r="BQ25" i="3"/>
  <c r="BQ24" i="3"/>
  <c r="BQ23" i="3"/>
  <c r="BQ22" i="3"/>
  <c r="BQ21" i="3"/>
  <c r="BQ20" i="3"/>
  <c r="BQ19" i="3"/>
  <c r="BQ18" i="3"/>
  <c r="BQ17" i="3"/>
  <c r="BQ16" i="3"/>
  <c r="BQ15" i="3"/>
  <c r="BQ14" i="3"/>
  <c r="BQ13" i="3"/>
  <c r="BQ12" i="3"/>
  <c r="BQ11" i="3"/>
  <c r="BQ10" i="3"/>
  <c r="BQ9" i="3"/>
  <c r="BQ8" i="3"/>
  <c r="BQ7" i="3"/>
  <c r="BQ6" i="3"/>
  <c r="BQ5" i="3"/>
  <c r="BQ4" i="3"/>
  <c r="BQ3" i="3"/>
  <c r="BQ2" i="3"/>
  <c r="BO201" i="3"/>
  <c r="BO200" i="3"/>
  <c r="BO199" i="3"/>
  <c r="BO198" i="3"/>
  <c r="BO197" i="3"/>
  <c r="BO196" i="3"/>
  <c r="BO195" i="3"/>
  <c r="BO194" i="3"/>
  <c r="BO193" i="3"/>
  <c r="BO192" i="3"/>
  <c r="BO191" i="3"/>
  <c r="BO190" i="3"/>
  <c r="BO189" i="3"/>
  <c r="BO188" i="3"/>
  <c r="BO187" i="3"/>
  <c r="BO186" i="3"/>
  <c r="BO185" i="3"/>
  <c r="BO184" i="3"/>
  <c r="BO183" i="3"/>
  <c r="BO182" i="3"/>
  <c r="BO181" i="3"/>
  <c r="BO180" i="3"/>
  <c r="BO179" i="3"/>
  <c r="BO178" i="3"/>
  <c r="BO177" i="3"/>
  <c r="BO176" i="3"/>
  <c r="BO175" i="3"/>
  <c r="BO174" i="3"/>
  <c r="BO173" i="3"/>
  <c r="BO172" i="3"/>
  <c r="BO171" i="3"/>
  <c r="BO170" i="3"/>
  <c r="BO169" i="3"/>
  <c r="BO168" i="3"/>
  <c r="BO167" i="3"/>
  <c r="BO166" i="3"/>
  <c r="BO165" i="3"/>
  <c r="BO164" i="3"/>
  <c r="BO163" i="3"/>
  <c r="BO162" i="3"/>
  <c r="BO161" i="3"/>
  <c r="BO160" i="3"/>
  <c r="BO159" i="3"/>
  <c r="BO158" i="3"/>
  <c r="BO157" i="3"/>
  <c r="BO156" i="3"/>
  <c r="BO155" i="3"/>
  <c r="BO154" i="3"/>
  <c r="BO153" i="3"/>
  <c r="BO152" i="3"/>
  <c r="BO151" i="3"/>
  <c r="BO150" i="3"/>
  <c r="BO149" i="3"/>
  <c r="BO148" i="3"/>
  <c r="BO147" i="3"/>
  <c r="BO146" i="3"/>
  <c r="BO145" i="3"/>
  <c r="BO144" i="3"/>
  <c r="BO143" i="3"/>
  <c r="BO142" i="3"/>
  <c r="BO141" i="3"/>
  <c r="BO140" i="3"/>
  <c r="BO139" i="3"/>
  <c r="BO138" i="3"/>
  <c r="BO137" i="3"/>
  <c r="BO136" i="3"/>
  <c r="BO135" i="3"/>
  <c r="BO134" i="3"/>
  <c r="BO133" i="3"/>
  <c r="BO132" i="3"/>
  <c r="BO131" i="3"/>
  <c r="BO130" i="3"/>
  <c r="BO129" i="3"/>
  <c r="BO128" i="3"/>
  <c r="BO127" i="3"/>
  <c r="BO126" i="3"/>
  <c r="BO125" i="3"/>
  <c r="BO124" i="3"/>
  <c r="BO123" i="3"/>
  <c r="BO122" i="3"/>
  <c r="BO121" i="3"/>
  <c r="BO120" i="3"/>
  <c r="BO119" i="3"/>
  <c r="BO118" i="3"/>
  <c r="BO117" i="3"/>
  <c r="BO116" i="3"/>
  <c r="BO115" i="3"/>
  <c r="BO114" i="3"/>
  <c r="BO113" i="3"/>
  <c r="BO112" i="3"/>
  <c r="BO111" i="3"/>
  <c r="BO110" i="3"/>
  <c r="BO109" i="3"/>
  <c r="BO108" i="3"/>
  <c r="BO107" i="3"/>
  <c r="BO106" i="3"/>
  <c r="BO105" i="3"/>
  <c r="BO104" i="3"/>
  <c r="BO103" i="3"/>
  <c r="BO102" i="3"/>
  <c r="BO101" i="3"/>
  <c r="BO100" i="3"/>
  <c r="BO99" i="3"/>
  <c r="BO98" i="3"/>
  <c r="BO97" i="3"/>
  <c r="BO96" i="3"/>
  <c r="BO95" i="3"/>
  <c r="BO94" i="3"/>
  <c r="BO93" i="3"/>
  <c r="BO92" i="3"/>
  <c r="BO91" i="3"/>
  <c r="BO90" i="3"/>
  <c r="BO89" i="3"/>
  <c r="BO88" i="3"/>
  <c r="BO87" i="3"/>
  <c r="BO86" i="3"/>
  <c r="BO85" i="3"/>
  <c r="BO84" i="3"/>
  <c r="BO83" i="3"/>
  <c r="BO82" i="3"/>
  <c r="BO81" i="3"/>
  <c r="BO80" i="3"/>
  <c r="BO79" i="3"/>
  <c r="BO78" i="3"/>
  <c r="BO77" i="3"/>
  <c r="BO76" i="3"/>
  <c r="BO75" i="3"/>
  <c r="BO74" i="3"/>
  <c r="BO73" i="3"/>
  <c r="BO72" i="3"/>
  <c r="BO71" i="3"/>
  <c r="BO70" i="3"/>
  <c r="BO69" i="3"/>
  <c r="BO68" i="3"/>
  <c r="BO67" i="3"/>
  <c r="BO66" i="3"/>
  <c r="BO65" i="3"/>
  <c r="BO64" i="3"/>
  <c r="BO63" i="3"/>
  <c r="BO62" i="3"/>
  <c r="BO61" i="3"/>
  <c r="BO60" i="3"/>
  <c r="BO59" i="3"/>
  <c r="BO58" i="3"/>
  <c r="BO57" i="3"/>
  <c r="BO56" i="3"/>
  <c r="BO55" i="3"/>
  <c r="BO54" i="3"/>
  <c r="BO53" i="3"/>
  <c r="BO52" i="3"/>
  <c r="BO51" i="3"/>
  <c r="BO50" i="3"/>
  <c r="BO49" i="3"/>
  <c r="BO48" i="3"/>
  <c r="BO47" i="3"/>
  <c r="BO46" i="3"/>
  <c r="BO45" i="3"/>
  <c r="BO44" i="3"/>
  <c r="BO43" i="3"/>
  <c r="BO42" i="3"/>
  <c r="BO41" i="3"/>
  <c r="BO40" i="3"/>
  <c r="BO39" i="3"/>
  <c r="BO38" i="3"/>
  <c r="BO37" i="3"/>
  <c r="BO36" i="3"/>
  <c r="BO35" i="3"/>
  <c r="BO34" i="3"/>
  <c r="BO33" i="3"/>
  <c r="BO32" i="3"/>
  <c r="BO31" i="3"/>
  <c r="BO30" i="3"/>
  <c r="BO29" i="3"/>
  <c r="BO28" i="3"/>
  <c r="BO27" i="3"/>
  <c r="BO26" i="3"/>
  <c r="BO25" i="3"/>
  <c r="BO24" i="3"/>
  <c r="BO23" i="3"/>
  <c r="BO22" i="3"/>
  <c r="BO21" i="3"/>
  <c r="BO20" i="3"/>
  <c r="BO19" i="3"/>
  <c r="BO18" i="3"/>
  <c r="BO17" i="3"/>
  <c r="BO16" i="3"/>
  <c r="BO15" i="3"/>
  <c r="BO14" i="3"/>
  <c r="BO13" i="3"/>
  <c r="BO12" i="3"/>
  <c r="BO11" i="3"/>
  <c r="BO10" i="3"/>
  <c r="BO9" i="3"/>
  <c r="BO8" i="3"/>
  <c r="BO7" i="3"/>
  <c r="BO6" i="3"/>
  <c r="BO5" i="3"/>
  <c r="BO4" i="3"/>
  <c r="BO3" i="3"/>
  <c r="BO2" i="3"/>
  <c r="BM201" i="3"/>
  <c r="BM200" i="3"/>
  <c r="BM199" i="3"/>
  <c r="BM198" i="3"/>
  <c r="BM197" i="3"/>
  <c r="BM196" i="3"/>
  <c r="BM195" i="3"/>
  <c r="BM194" i="3"/>
  <c r="BM193" i="3"/>
  <c r="BM192" i="3"/>
  <c r="BM191" i="3"/>
  <c r="BM190" i="3"/>
  <c r="BM189" i="3"/>
  <c r="BM188" i="3"/>
  <c r="BM187" i="3"/>
  <c r="BM186" i="3"/>
  <c r="BM185" i="3"/>
  <c r="BM184" i="3"/>
  <c r="BM183" i="3"/>
  <c r="BM182" i="3"/>
  <c r="BM181" i="3"/>
  <c r="BM180" i="3"/>
  <c r="BM179" i="3"/>
  <c r="BM178" i="3"/>
  <c r="BM177" i="3"/>
  <c r="BM176" i="3"/>
  <c r="BM175" i="3"/>
  <c r="BM174" i="3"/>
  <c r="BM173" i="3"/>
  <c r="BM172" i="3"/>
  <c r="BM171" i="3"/>
  <c r="BM170" i="3"/>
  <c r="BM169" i="3"/>
  <c r="BM168" i="3"/>
  <c r="BM167" i="3"/>
  <c r="BM166" i="3"/>
  <c r="BM165" i="3"/>
  <c r="BM164" i="3"/>
  <c r="BM163" i="3"/>
  <c r="BM162" i="3"/>
  <c r="BM161" i="3"/>
  <c r="BM160" i="3"/>
  <c r="BM159" i="3"/>
  <c r="BM158" i="3"/>
  <c r="BM157" i="3"/>
  <c r="BM156" i="3"/>
  <c r="BM155" i="3"/>
  <c r="BM154" i="3"/>
  <c r="BM153" i="3"/>
  <c r="BM152" i="3"/>
  <c r="BM151" i="3"/>
  <c r="BM150" i="3"/>
  <c r="BM149" i="3"/>
  <c r="BM148" i="3"/>
  <c r="BM147" i="3"/>
  <c r="BM146" i="3"/>
  <c r="BM145" i="3"/>
  <c r="BM144" i="3"/>
  <c r="BM143" i="3"/>
  <c r="BM142" i="3"/>
  <c r="BM141" i="3"/>
  <c r="BM140" i="3"/>
  <c r="BM139" i="3"/>
  <c r="BM138" i="3"/>
  <c r="BM137" i="3"/>
  <c r="BM136" i="3"/>
  <c r="BM135" i="3"/>
  <c r="BM134" i="3"/>
  <c r="BM133" i="3"/>
  <c r="BM132" i="3"/>
  <c r="BM131" i="3"/>
  <c r="BM130" i="3"/>
  <c r="BM129" i="3"/>
  <c r="BM128" i="3"/>
  <c r="BM127" i="3"/>
  <c r="BM126" i="3"/>
  <c r="BM125" i="3"/>
  <c r="BM124" i="3"/>
  <c r="BM123" i="3"/>
  <c r="BM122" i="3"/>
  <c r="BM121" i="3"/>
  <c r="BM120" i="3"/>
  <c r="BM119" i="3"/>
  <c r="BM118" i="3"/>
  <c r="BM117" i="3"/>
  <c r="BM116" i="3"/>
  <c r="BM115" i="3"/>
  <c r="BM114" i="3"/>
  <c r="BM113" i="3"/>
  <c r="BM112" i="3"/>
  <c r="BM111" i="3"/>
  <c r="BM110" i="3"/>
  <c r="BM109" i="3"/>
  <c r="BM108" i="3"/>
  <c r="BM107" i="3"/>
  <c r="BM106" i="3"/>
  <c r="BM105" i="3"/>
  <c r="BM104" i="3"/>
  <c r="BM103" i="3"/>
  <c r="BM102" i="3"/>
  <c r="BM101" i="3"/>
  <c r="BM100" i="3"/>
  <c r="BM99" i="3"/>
  <c r="BM98" i="3"/>
  <c r="BM97" i="3"/>
  <c r="BM96" i="3"/>
  <c r="BM95" i="3"/>
  <c r="BM94" i="3"/>
  <c r="BM93" i="3"/>
  <c r="BM92" i="3"/>
  <c r="BM91" i="3"/>
  <c r="BM90" i="3"/>
  <c r="BM89" i="3"/>
  <c r="BM88" i="3"/>
  <c r="BM87" i="3"/>
  <c r="BM86" i="3"/>
  <c r="BM85" i="3"/>
  <c r="BM84" i="3"/>
  <c r="BM83" i="3"/>
  <c r="BM82" i="3"/>
  <c r="BM81" i="3"/>
  <c r="BM80" i="3"/>
  <c r="BM79" i="3"/>
  <c r="BM78" i="3"/>
  <c r="BM77" i="3"/>
  <c r="BM76" i="3"/>
  <c r="BM75" i="3"/>
  <c r="BM74" i="3"/>
  <c r="BM73" i="3"/>
  <c r="BM72" i="3"/>
  <c r="BM71" i="3"/>
  <c r="BM70" i="3"/>
  <c r="BM69" i="3"/>
  <c r="BM68" i="3"/>
  <c r="BM67" i="3"/>
  <c r="BM66" i="3"/>
  <c r="BM65" i="3"/>
  <c r="BM64" i="3"/>
  <c r="BM63" i="3"/>
  <c r="BM62" i="3"/>
  <c r="BM61" i="3"/>
  <c r="BM60" i="3"/>
  <c r="BM59" i="3"/>
  <c r="BM58" i="3"/>
  <c r="BM57" i="3"/>
  <c r="BM56" i="3"/>
  <c r="BM55" i="3"/>
  <c r="BM54" i="3"/>
  <c r="BM53" i="3"/>
  <c r="BM52" i="3"/>
  <c r="BM51" i="3"/>
  <c r="BM50" i="3"/>
  <c r="BM49" i="3"/>
  <c r="BM48" i="3"/>
  <c r="BM47" i="3"/>
  <c r="BM46" i="3"/>
  <c r="BM45" i="3"/>
  <c r="BM44" i="3"/>
  <c r="BM43" i="3"/>
  <c r="BM42" i="3"/>
  <c r="BM41" i="3"/>
  <c r="BM40" i="3"/>
  <c r="BM39" i="3"/>
  <c r="BM38" i="3"/>
  <c r="BM37" i="3"/>
  <c r="BM36" i="3"/>
  <c r="BM35" i="3"/>
  <c r="BM34" i="3"/>
  <c r="BM33" i="3"/>
  <c r="BM32" i="3"/>
  <c r="BM31" i="3"/>
  <c r="BM30" i="3"/>
  <c r="BM29" i="3"/>
  <c r="BM28" i="3"/>
  <c r="BM27" i="3"/>
  <c r="BM26" i="3"/>
  <c r="BM25" i="3"/>
  <c r="BM24" i="3"/>
  <c r="BM23" i="3"/>
  <c r="BM22" i="3"/>
  <c r="BM21" i="3"/>
  <c r="BM20" i="3"/>
  <c r="BM19" i="3"/>
  <c r="BM18" i="3"/>
  <c r="BM17" i="3"/>
  <c r="BM16" i="3"/>
  <c r="BM15" i="3"/>
  <c r="BM14" i="3"/>
  <c r="BM13" i="3"/>
  <c r="BM12" i="3"/>
  <c r="BM11" i="3"/>
  <c r="BM10" i="3"/>
  <c r="BM9" i="3"/>
  <c r="BM8" i="3"/>
  <c r="BM7" i="3"/>
  <c r="BM6" i="3"/>
  <c r="BM5" i="3"/>
  <c r="BM4" i="3"/>
  <c r="BM3" i="3"/>
  <c r="BM2" i="3"/>
  <c r="BK201" i="3"/>
  <c r="BK200" i="3"/>
  <c r="BK199" i="3"/>
  <c r="BK198" i="3"/>
  <c r="BK197" i="3"/>
  <c r="BK196" i="3"/>
  <c r="BK195" i="3"/>
  <c r="BK194" i="3"/>
  <c r="BK193" i="3"/>
  <c r="BK192" i="3"/>
  <c r="BK191" i="3"/>
  <c r="BK190" i="3"/>
  <c r="BK189" i="3"/>
  <c r="BK188" i="3"/>
  <c r="BK187" i="3"/>
  <c r="BK186" i="3"/>
  <c r="BK185" i="3"/>
  <c r="BK184" i="3"/>
  <c r="BK183" i="3"/>
  <c r="BK182" i="3"/>
  <c r="BK181" i="3"/>
  <c r="BK180" i="3"/>
  <c r="BK179" i="3"/>
  <c r="BK178" i="3"/>
  <c r="BK177" i="3"/>
  <c r="BK176" i="3"/>
  <c r="BK175" i="3"/>
  <c r="BK174" i="3"/>
  <c r="BK173" i="3"/>
  <c r="BK172" i="3"/>
  <c r="BK171" i="3"/>
  <c r="BK170" i="3"/>
  <c r="BK169" i="3"/>
  <c r="BK168" i="3"/>
  <c r="BK167" i="3"/>
  <c r="BK166" i="3"/>
  <c r="BK165" i="3"/>
  <c r="BK164" i="3"/>
  <c r="BK163" i="3"/>
  <c r="BK162" i="3"/>
  <c r="BK161" i="3"/>
  <c r="BK160" i="3"/>
  <c r="BK159" i="3"/>
  <c r="BK158" i="3"/>
  <c r="BK157" i="3"/>
  <c r="BK156" i="3"/>
  <c r="BK155" i="3"/>
  <c r="BK154" i="3"/>
  <c r="BK153" i="3"/>
  <c r="BK152" i="3"/>
  <c r="BK151" i="3"/>
  <c r="BK150" i="3"/>
  <c r="BK149" i="3"/>
  <c r="BK148" i="3"/>
  <c r="BK147" i="3"/>
  <c r="BK146" i="3"/>
  <c r="BK145" i="3"/>
  <c r="BK144" i="3"/>
  <c r="BK143" i="3"/>
  <c r="BK142" i="3"/>
  <c r="BK141" i="3"/>
  <c r="BK140" i="3"/>
  <c r="BK139" i="3"/>
  <c r="BK138" i="3"/>
  <c r="BK137" i="3"/>
  <c r="BK136" i="3"/>
  <c r="BK135" i="3"/>
  <c r="BK134" i="3"/>
  <c r="BK133" i="3"/>
  <c r="BK132" i="3"/>
  <c r="BK131" i="3"/>
  <c r="BK130" i="3"/>
  <c r="BK129" i="3"/>
  <c r="BK128" i="3"/>
  <c r="BK127" i="3"/>
  <c r="BK126" i="3"/>
  <c r="BK125" i="3"/>
  <c r="BK124" i="3"/>
  <c r="BK123" i="3"/>
  <c r="BK122" i="3"/>
  <c r="BK121" i="3"/>
  <c r="BK120" i="3"/>
  <c r="BK119" i="3"/>
  <c r="BK118" i="3"/>
  <c r="BK117" i="3"/>
  <c r="BK116" i="3"/>
  <c r="BK115" i="3"/>
  <c r="BK114" i="3"/>
  <c r="BK113" i="3"/>
  <c r="BK112" i="3"/>
  <c r="BK111" i="3"/>
  <c r="BK110" i="3"/>
  <c r="BK109" i="3"/>
  <c r="BK108" i="3"/>
  <c r="BK107" i="3"/>
  <c r="BK106" i="3"/>
  <c r="BK105" i="3"/>
  <c r="BK104" i="3"/>
  <c r="BK103" i="3"/>
  <c r="BK102" i="3"/>
  <c r="BK101" i="3"/>
  <c r="BK100" i="3"/>
  <c r="BK99" i="3"/>
  <c r="BK98" i="3"/>
  <c r="BK97" i="3"/>
  <c r="BK96" i="3"/>
  <c r="BK95" i="3"/>
  <c r="BK94" i="3"/>
  <c r="BK93" i="3"/>
  <c r="BK92" i="3"/>
  <c r="BK91" i="3"/>
  <c r="BK90" i="3"/>
  <c r="BK89" i="3"/>
  <c r="BK88" i="3"/>
  <c r="BK87" i="3"/>
  <c r="BK86" i="3"/>
  <c r="BK85" i="3"/>
  <c r="BK84" i="3"/>
  <c r="BK83" i="3"/>
  <c r="BK82" i="3"/>
  <c r="BK81" i="3"/>
  <c r="BK80" i="3"/>
  <c r="BK79" i="3"/>
  <c r="BK78" i="3"/>
  <c r="BK77" i="3"/>
  <c r="BK76" i="3"/>
  <c r="BK75" i="3"/>
  <c r="BK74" i="3"/>
  <c r="BK73" i="3"/>
  <c r="BK72" i="3"/>
  <c r="BK71" i="3"/>
  <c r="BK70" i="3"/>
  <c r="BK69" i="3"/>
  <c r="BK68" i="3"/>
  <c r="BK67" i="3"/>
  <c r="BK66" i="3"/>
  <c r="BK65" i="3"/>
  <c r="BK64" i="3"/>
  <c r="BK63" i="3"/>
  <c r="BK62" i="3"/>
  <c r="BK61" i="3"/>
  <c r="BK60" i="3"/>
  <c r="BK59" i="3"/>
  <c r="BK58" i="3"/>
  <c r="BK57" i="3"/>
  <c r="BK56" i="3"/>
  <c r="BK55" i="3"/>
  <c r="BK54" i="3"/>
  <c r="BK53" i="3"/>
  <c r="BK52" i="3"/>
  <c r="BK51" i="3"/>
  <c r="BK50" i="3"/>
  <c r="BK49" i="3"/>
  <c r="BK48" i="3"/>
  <c r="BK47" i="3"/>
  <c r="BK46" i="3"/>
  <c r="BK45" i="3"/>
  <c r="BK44" i="3"/>
  <c r="BK43" i="3"/>
  <c r="BK42" i="3"/>
  <c r="BK41" i="3"/>
  <c r="BK40" i="3"/>
  <c r="BK39" i="3"/>
  <c r="BK38" i="3"/>
  <c r="BK37" i="3"/>
  <c r="BK36" i="3"/>
  <c r="BK35" i="3"/>
  <c r="BK34" i="3"/>
  <c r="BK33" i="3"/>
  <c r="BK32" i="3"/>
  <c r="BK31" i="3"/>
  <c r="BK30" i="3"/>
  <c r="BK29" i="3"/>
  <c r="BK28" i="3"/>
  <c r="BK27" i="3"/>
  <c r="BK26" i="3"/>
  <c r="BK25" i="3"/>
  <c r="BK24" i="3"/>
  <c r="BK23" i="3"/>
  <c r="BK22" i="3"/>
  <c r="BK21" i="3"/>
  <c r="BK20" i="3"/>
  <c r="BK19" i="3"/>
  <c r="BK18" i="3"/>
  <c r="BK17" i="3"/>
  <c r="BK16" i="3"/>
  <c r="BK15" i="3"/>
  <c r="BK14" i="3"/>
  <c r="BK13" i="3"/>
  <c r="BK12" i="3"/>
  <c r="BK11" i="3"/>
  <c r="BK10" i="3"/>
  <c r="BK9" i="3"/>
  <c r="BK8" i="3"/>
  <c r="BK7" i="3"/>
  <c r="BK6" i="3"/>
  <c r="BK5" i="3"/>
  <c r="BK4" i="3"/>
  <c r="BK3" i="3"/>
  <c r="BK2" i="3"/>
  <c r="BI201" i="3"/>
  <c r="BI200" i="3"/>
  <c r="BI199" i="3"/>
  <c r="BI198" i="3"/>
  <c r="BI197" i="3"/>
  <c r="BI196" i="3"/>
  <c r="BI195" i="3"/>
  <c r="BI194" i="3"/>
  <c r="BI193" i="3"/>
  <c r="BI192" i="3"/>
  <c r="BI191" i="3"/>
  <c r="BI190" i="3"/>
  <c r="BI189" i="3"/>
  <c r="BI188" i="3"/>
  <c r="BI187" i="3"/>
  <c r="BI186" i="3"/>
  <c r="BI185" i="3"/>
  <c r="BI184" i="3"/>
  <c r="BI183" i="3"/>
  <c r="BI182" i="3"/>
  <c r="BI181" i="3"/>
  <c r="BI180" i="3"/>
  <c r="BI179" i="3"/>
  <c r="BI178" i="3"/>
  <c r="BI177" i="3"/>
  <c r="BI176" i="3"/>
  <c r="BI175" i="3"/>
  <c r="BI174" i="3"/>
  <c r="BI173" i="3"/>
  <c r="BI172" i="3"/>
  <c r="BI171" i="3"/>
  <c r="BI170" i="3"/>
  <c r="BI169" i="3"/>
  <c r="BI168" i="3"/>
  <c r="BI167" i="3"/>
  <c r="BI166" i="3"/>
  <c r="BI165" i="3"/>
  <c r="BI164" i="3"/>
  <c r="BI163" i="3"/>
  <c r="BI162" i="3"/>
  <c r="BI161" i="3"/>
  <c r="BI160" i="3"/>
  <c r="BI159" i="3"/>
  <c r="BI158" i="3"/>
  <c r="BI157" i="3"/>
  <c r="BI156" i="3"/>
  <c r="BI155" i="3"/>
  <c r="BI154" i="3"/>
  <c r="BI153" i="3"/>
  <c r="BI152" i="3"/>
  <c r="BI151" i="3"/>
  <c r="BI150" i="3"/>
  <c r="BI149" i="3"/>
  <c r="BI148" i="3"/>
  <c r="BI147" i="3"/>
  <c r="BI146" i="3"/>
  <c r="BI145" i="3"/>
  <c r="BI144" i="3"/>
  <c r="BI143" i="3"/>
  <c r="BI142" i="3"/>
  <c r="BI141" i="3"/>
  <c r="BI140" i="3"/>
  <c r="BI139" i="3"/>
  <c r="BI138" i="3"/>
  <c r="BI137" i="3"/>
  <c r="BI136" i="3"/>
  <c r="BI135" i="3"/>
  <c r="BI134" i="3"/>
  <c r="BI133" i="3"/>
  <c r="BI132" i="3"/>
  <c r="BI131" i="3"/>
  <c r="BI130" i="3"/>
  <c r="BI129" i="3"/>
  <c r="BI128" i="3"/>
  <c r="BI127" i="3"/>
  <c r="BI126" i="3"/>
  <c r="BI125" i="3"/>
  <c r="BI124" i="3"/>
  <c r="BI123" i="3"/>
  <c r="BI122" i="3"/>
  <c r="BI121" i="3"/>
  <c r="BI120" i="3"/>
  <c r="BI119" i="3"/>
  <c r="BI118" i="3"/>
  <c r="BI117" i="3"/>
  <c r="BI116" i="3"/>
  <c r="BI115" i="3"/>
  <c r="BI114" i="3"/>
  <c r="BI113" i="3"/>
  <c r="BI112" i="3"/>
  <c r="BI111" i="3"/>
  <c r="BI110" i="3"/>
  <c r="BI109" i="3"/>
  <c r="BI108" i="3"/>
  <c r="BI107" i="3"/>
  <c r="BI106" i="3"/>
  <c r="BI105" i="3"/>
  <c r="BI104" i="3"/>
  <c r="BI103" i="3"/>
  <c r="BI102" i="3"/>
  <c r="BI101" i="3"/>
  <c r="BI100" i="3"/>
  <c r="BI99" i="3"/>
  <c r="BI98" i="3"/>
  <c r="BI97" i="3"/>
  <c r="BI96" i="3"/>
  <c r="BI95" i="3"/>
  <c r="BI94" i="3"/>
  <c r="BI93" i="3"/>
  <c r="BI92" i="3"/>
  <c r="BI91" i="3"/>
  <c r="BI90" i="3"/>
  <c r="BI89" i="3"/>
  <c r="BI88" i="3"/>
  <c r="BI87" i="3"/>
  <c r="BI86" i="3"/>
  <c r="BI85" i="3"/>
  <c r="BI84" i="3"/>
  <c r="BI83" i="3"/>
  <c r="BI82" i="3"/>
  <c r="BI81" i="3"/>
  <c r="BI80" i="3"/>
  <c r="BI79" i="3"/>
  <c r="BI78" i="3"/>
  <c r="BI77" i="3"/>
  <c r="BI76" i="3"/>
  <c r="BI75" i="3"/>
  <c r="BI74" i="3"/>
  <c r="BI73" i="3"/>
  <c r="BI72" i="3"/>
  <c r="BI71" i="3"/>
  <c r="BI70" i="3"/>
  <c r="BI69" i="3"/>
  <c r="BI68" i="3"/>
  <c r="BI67" i="3"/>
  <c r="BI66" i="3"/>
  <c r="BI65" i="3"/>
  <c r="BI64" i="3"/>
  <c r="BI63" i="3"/>
  <c r="BI62" i="3"/>
  <c r="BI61" i="3"/>
  <c r="BI60" i="3"/>
  <c r="BI59" i="3"/>
  <c r="BI58" i="3"/>
  <c r="BI57" i="3"/>
  <c r="BI56" i="3"/>
  <c r="BI55" i="3"/>
  <c r="BI54" i="3"/>
  <c r="BI53" i="3"/>
  <c r="BI52" i="3"/>
  <c r="BI51" i="3"/>
  <c r="BI50" i="3"/>
  <c r="BI49" i="3"/>
  <c r="BI48" i="3"/>
  <c r="BI47" i="3"/>
  <c r="BI46" i="3"/>
  <c r="BI45" i="3"/>
  <c r="BI44" i="3"/>
  <c r="BI43" i="3"/>
  <c r="BI42" i="3"/>
  <c r="BI41" i="3"/>
  <c r="BI40" i="3"/>
  <c r="BI39" i="3"/>
  <c r="BI38" i="3"/>
  <c r="BI37" i="3"/>
  <c r="BI36" i="3"/>
  <c r="BI35" i="3"/>
  <c r="BI34" i="3"/>
  <c r="BI33" i="3"/>
  <c r="BI32" i="3"/>
  <c r="BI31" i="3"/>
  <c r="BI30" i="3"/>
  <c r="BI29" i="3"/>
  <c r="BI28" i="3"/>
  <c r="BI27" i="3"/>
  <c r="BI26" i="3"/>
  <c r="BI25" i="3"/>
  <c r="BI24" i="3"/>
  <c r="BI23" i="3"/>
  <c r="BI22" i="3"/>
  <c r="BI21" i="3"/>
  <c r="BI20" i="3"/>
  <c r="BI19" i="3"/>
  <c r="BI18" i="3"/>
  <c r="BI17" i="3"/>
  <c r="BI16" i="3"/>
  <c r="BI15" i="3"/>
  <c r="BI14" i="3"/>
  <c r="BI13" i="3"/>
  <c r="BI12" i="3"/>
  <c r="BI11" i="3"/>
  <c r="BI10" i="3"/>
  <c r="BI9" i="3"/>
  <c r="BI8" i="3"/>
  <c r="BI7" i="3"/>
  <c r="BI6" i="3"/>
  <c r="BI5" i="3"/>
  <c r="BI4" i="3"/>
  <c r="BI3" i="3"/>
  <c r="BI2" i="3"/>
  <c r="BG201" i="3"/>
  <c r="BG200" i="3"/>
  <c r="BG199" i="3"/>
  <c r="BG198" i="3"/>
  <c r="BG197" i="3"/>
  <c r="BG196" i="3"/>
  <c r="BG195" i="3"/>
  <c r="BG194" i="3"/>
  <c r="BG193" i="3"/>
  <c r="BG192" i="3"/>
  <c r="BG191" i="3"/>
  <c r="BG190" i="3"/>
  <c r="BG189" i="3"/>
  <c r="BG188" i="3"/>
  <c r="BG187" i="3"/>
  <c r="BG186" i="3"/>
  <c r="BG185" i="3"/>
  <c r="BG184" i="3"/>
  <c r="BG183" i="3"/>
  <c r="BG182" i="3"/>
  <c r="BG181" i="3"/>
  <c r="BG180" i="3"/>
  <c r="BG179" i="3"/>
  <c r="BG178" i="3"/>
  <c r="BG177" i="3"/>
  <c r="BG176" i="3"/>
  <c r="BG175" i="3"/>
  <c r="BG174" i="3"/>
  <c r="BG173" i="3"/>
  <c r="BG172" i="3"/>
  <c r="BG171" i="3"/>
  <c r="BG170" i="3"/>
  <c r="BG169" i="3"/>
  <c r="BG168" i="3"/>
  <c r="BG167" i="3"/>
  <c r="BG166" i="3"/>
  <c r="BG165" i="3"/>
  <c r="BG164" i="3"/>
  <c r="BG163" i="3"/>
  <c r="BG162" i="3"/>
  <c r="BG161" i="3"/>
  <c r="BG160" i="3"/>
  <c r="BG159" i="3"/>
  <c r="BG158" i="3"/>
  <c r="BG157" i="3"/>
  <c r="BG156" i="3"/>
  <c r="BG155" i="3"/>
  <c r="BG154" i="3"/>
  <c r="BG153" i="3"/>
  <c r="BG152" i="3"/>
  <c r="BG151" i="3"/>
  <c r="BG150" i="3"/>
  <c r="BG149" i="3"/>
  <c r="BG148" i="3"/>
  <c r="BG147" i="3"/>
  <c r="BG146" i="3"/>
  <c r="BG145" i="3"/>
  <c r="BG144" i="3"/>
  <c r="BG143" i="3"/>
  <c r="BG142" i="3"/>
  <c r="BG141" i="3"/>
  <c r="BG140" i="3"/>
  <c r="BG139" i="3"/>
  <c r="BG138" i="3"/>
  <c r="BG137" i="3"/>
  <c r="BG136" i="3"/>
  <c r="BG135" i="3"/>
  <c r="BG134" i="3"/>
  <c r="BG133" i="3"/>
  <c r="BG132" i="3"/>
  <c r="BG131" i="3"/>
  <c r="BG130" i="3"/>
  <c r="BG129" i="3"/>
  <c r="BG128" i="3"/>
  <c r="BG127" i="3"/>
  <c r="BG126" i="3"/>
  <c r="BG125" i="3"/>
  <c r="BG124" i="3"/>
  <c r="BG123" i="3"/>
  <c r="BG122" i="3"/>
  <c r="BG121" i="3"/>
  <c r="BG120" i="3"/>
  <c r="BG119" i="3"/>
  <c r="BG118" i="3"/>
  <c r="BG117" i="3"/>
  <c r="BG116" i="3"/>
  <c r="BG115" i="3"/>
  <c r="BG114" i="3"/>
  <c r="BG113" i="3"/>
  <c r="BG112" i="3"/>
  <c r="BG111" i="3"/>
  <c r="BG110" i="3"/>
  <c r="BG109" i="3"/>
  <c r="BG108" i="3"/>
  <c r="BG107" i="3"/>
  <c r="BG106" i="3"/>
  <c r="BG105" i="3"/>
  <c r="BG104" i="3"/>
  <c r="BG103" i="3"/>
  <c r="BG102" i="3"/>
  <c r="BG101" i="3"/>
  <c r="BG100" i="3"/>
  <c r="BG99" i="3"/>
  <c r="BG98" i="3"/>
  <c r="BG97" i="3"/>
  <c r="BG96" i="3"/>
  <c r="BG95" i="3"/>
  <c r="BG94" i="3"/>
  <c r="BG93" i="3"/>
  <c r="BG92" i="3"/>
  <c r="BG91" i="3"/>
  <c r="BG90" i="3"/>
  <c r="BG89" i="3"/>
  <c r="BG88" i="3"/>
  <c r="BG87" i="3"/>
  <c r="BG86" i="3"/>
  <c r="BG85" i="3"/>
  <c r="BG84" i="3"/>
  <c r="BG83" i="3"/>
  <c r="BG82" i="3"/>
  <c r="BG81" i="3"/>
  <c r="BG80" i="3"/>
  <c r="BG79" i="3"/>
  <c r="BG78" i="3"/>
  <c r="BG77" i="3"/>
  <c r="BG76" i="3"/>
  <c r="BG75" i="3"/>
  <c r="BG74" i="3"/>
  <c r="BG73" i="3"/>
  <c r="BG72" i="3"/>
  <c r="BG71" i="3"/>
  <c r="BG70" i="3"/>
  <c r="BG69" i="3"/>
  <c r="BG68" i="3"/>
  <c r="BG67" i="3"/>
  <c r="BG66" i="3"/>
  <c r="BG65" i="3"/>
  <c r="BG64" i="3"/>
  <c r="BG63" i="3"/>
  <c r="BG62" i="3"/>
  <c r="BG61" i="3"/>
  <c r="BG60" i="3"/>
  <c r="BG59" i="3"/>
  <c r="BG58" i="3"/>
  <c r="BG57" i="3"/>
  <c r="BG56" i="3"/>
  <c r="BG55" i="3"/>
  <c r="BG54" i="3"/>
  <c r="BG53" i="3"/>
  <c r="BG52" i="3"/>
  <c r="BG51" i="3"/>
  <c r="BG50" i="3"/>
  <c r="BG49" i="3"/>
  <c r="BG48" i="3"/>
  <c r="BG47" i="3"/>
  <c r="BG46" i="3"/>
  <c r="BG45" i="3"/>
  <c r="BG44" i="3"/>
  <c r="BG43" i="3"/>
  <c r="BG42" i="3"/>
  <c r="BG41" i="3"/>
  <c r="BG40" i="3"/>
  <c r="BG39" i="3"/>
  <c r="BG38" i="3"/>
  <c r="BG37" i="3"/>
  <c r="BG36" i="3"/>
  <c r="BG35" i="3"/>
  <c r="BG34" i="3"/>
  <c r="BG33" i="3"/>
  <c r="BG32" i="3"/>
  <c r="BG31" i="3"/>
  <c r="BG30" i="3"/>
  <c r="BG29" i="3"/>
  <c r="BG28" i="3"/>
  <c r="BG27" i="3"/>
  <c r="BG26" i="3"/>
  <c r="BG25" i="3"/>
  <c r="BG24" i="3"/>
  <c r="BG23" i="3"/>
  <c r="BG22" i="3"/>
  <c r="BG21" i="3"/>
  <c r="BG20" i="3"/>
  <c r="BG19" i="3"/>
  <c r="BG18" i="3"/>
  <c r="BG17" i="3"/>
  <c r="BG16" i="3"/>
  <c r="BG15" i="3"/>
  <c r="BG14" i="3"/>
  <c r="BG13" i="3"/>
  <c r="BG12" i="3"/>
  <c r="BG11" i="3"/>
  <c r="BG10" i="3"/>
  <c r="BG9" i="3"/>
  <c r="BG8" i="3"/>
  <c r="BG7" i="3"/>
  <c r="BG6" i="3"/>
  <c r="BG5" i="3"/>
  <c r="BG4" i="3"/>
  <c r="BG3" i="3"/>
  <c r="BG2" i="3"/>
  <c r="BE201" i="3"/>
  <c r="BE200" i="3"/>
  <c r="BE199" i="3"/>
  <c r="BE198" i="3"/>
  <c r="BE197" i="3"/>
  <c r="BE196" i="3"/>
  <c r="BE195" i="3"/>
  <c r="BE194" i="3"/>
  <c r="BE193" i="3"/>
  <c r="BE192" i="3"/>
  <c r="BE191" i="3"/>
  <c r="BE190" i="3"/>
  <c r="BE189" i="3"/>
  <c r="BE188" i="3"/>
  <c r="BE187" i="3"/>
  <c r="BE186" i="3"/>
  <c r="BE185" i="3"/>
  <c r="BE184" i="3"/>
  <c r="BE183" i="3"/>
  <c r="BE182" i="3"/>
  <c r="BE181" i="3"/>
  <c r="BE180" i="3"/>
  <c r="BE179" i="3"/>
  <c r="BE178" i="3"/>
  <c r="BE177" i="3"/>
  <c r="BE176" i="3"/>
  <c r="BE175" i="3"/>
  <c r="BE174" i="3"/>
  <c r="BE173" i="3"/>
  <c r="BE172" i="3"/>
  <c r="BE171" i="3"/>
  <c r="BE170" i="3"/>
  <c r="BE169" i="3"/>
  <c r="BE168" i="3"/>
  <c r="BE167" i="3"/>
  <c r="BE166" i="3"/>
  <c r="BE165" i="3"/>
  <c r="BE164" i="3"/>
  <c r="BE163" i="3"/>
  <c r="BE162" i="3"/>
  <c r="BE161" i="3"/>
  <c r="BE160" i="3"/>
  <c r="BE159" i="3"/>
  <c r="BE158" i="3"/>
  <c r="BE157" i="3"/>
  <c r="BE156" i="3"/>
  <c r="BE155" i="3"/>
  <c r="BE154" i="3"/>
  <c r="BE153" i="3"/>
  <c r="BE152" i="3"/>
  <c r="BE151" i="3"/>
  <c r="BE150" i="3"/>
  <c r="BE149" i="3"/>
  <c r="BE148" i="3"/>
  <c r="BE147" i="3"/>
  <c r="BE146" i="3"/>
  <c r="BE145" i="3"/>
  <c r="BE144" i="3"/>
  <c r="BE143" i="3"/>
  <c r="BE142" i="3"/>
  <c r="BE141" i="3"/>
  <c r="BE140" i="3"/>
  <c r="BE139" i="3"/>
  <c r="BE138" i="3"/>
  <c r="BE137" i="3"/>
  <c r="BE136" i="3"/>
  <c r="BE135" i="3"/>
  <c r="BE134" i="3"/>
  <c r="BE133" i="3"/>
  <c r="BE132" i="3"/>
  <c r="BE131" i="3"/>
  <c r="BE130" i="3"/>
  <c r="BE129" i="3"/>
  <c r="BE128" i="3"/>
  <c r="BE127" i="3"/>
  <c r="BE126" i="3"/>
  <c r="BE125" i="3"/>
  <c r="BE124" i="3"/>
  <c r="BE123" i="3"/>
  <c r="BE122" i="3"/>
  <c r="BE121" i="3"/>
  <c r="BE120" i="3"/>
  <c r="BE119" i="3"/>
  <c r="BE118" i="3"/>
  <c r="BE117" i="3"/>
  <c r="BE116" i="3"/>
  <c r="BE115" i="3"/>
  <c r="BE114" i="3"/>
  <c r="BE113" i="3"/>
  <c r="BE112" i="3"/>
  <c r="BE111" i="3"/>
  <c r="BE110" i="3"/>
  <c r="BE109" i="3"/>
  <c r="BE108" i="3"/>
  <c r="BE107" i="3"/>
  <c r="BE106" i="3"/>
  <c r="BE105" i="3"/>
  <c r="BE104" i="3"/>
  <c r="BE103" i="3"/>
  <c r="BE102" i="3"/>
  <c r="BE101" i="3"/>
  <c r="BE100" i="3"/>
  <c r="BE99" i="3"/>
  <c r="BE98" i="3"/>
  <c r="BE97" i="3"/>
  <c r="BE96" i="3"/>
  <c r="BE95" i="3"/>
  <c r="BE94" i="3"/>
  <c r="BE93" i="3"/>
  <c r="BE92" i="3"/>
  <c r="BE91" i="3"/>
  <c r="BE90" i="3"/>
  <c r="BE89" i="3"/>
  <c r="BE88" i="3"/>
  <c r="BE87" i="3"/>
  <c r="BE86" i="3"/>
  <c r="BE85" i="3"/>
  <c r="BE84" i="3"/>
  <c r="BE83" i="3"/>
  <c r="BE82" i="3"/>
  <c r="BE81" i="3"/>
  <c r="BE80" i="3"/>
  <c r="BE79" i="3"/>
  <c r="BE78" i="3"/>
  <c r="BE77" i="3"/>
  <c r="BE76" i="3"/>
  <c r="BE75" i="3"/>
  <c r="BE74" i="3"/>
  <c r="BE73" i="3"/>
  <c r="BE72" i="3"/>
  <c r="BE71" i="3"/>
  <c r="BE70" i="3"/>
  <c r="BE69" i="3"/>
  <c r="BE68" i="3"/>
  <c r="BE67" i="3"/>
  <c r="BE66" i="3"/>
  <c r="BE65" i="3"/>
  <c r="BE64" i="3"/>
  <c r="BE63" i="3"/>
  <c r="BE62" i="3"/>
  <c r="BE61" i="3"/>
  <c r="BE60" i="3"/>
  <c r="BE59" i="3"/>
  <c r="BE58" i="3"/>
  <c r="BE57" i="3"/>
  <c r="BE56" i="3"/>
  <c r="BE55" i="3"/>
  <c r="BE54" i="3"/>
  <c r="BE53" i="3"/>
  <c r="BE52" i="3"/>
  <c r="BE51" i="3"/>
  <c r="BE50" i="3"/>
  <c r="BE49" i="3"/>
  <c r="BE48" i="3"/>
  <c r="BE47" i="3"/>
  <c r="BE46" i="3"/>
  <c r="BE45" i="3"/>
  <c r="BE44" i="3"/>
  <c r="BE43" i="3"/>
  <c r="BE42" i="3"/>
  <c r="BE41" i="3"/>
  <c r="BE40" i="3"/>
  <c r="BE39" i="3"/>
  <c r="BE38" i="3"/>
  <c r="BE37" i="3"/>
  <c r="BE36" i="3"/>
  <c r="BE35" i="3"/>
  <c r="BE34" i="3"/>
  <c r="BE33" i="3"/>
  <c r="BE32" i="3"/>
  <c r="BE31" i="3"/>
  <c r="BE30" i="3"/>
  <c r="BE29" i="3"/>
  <c r="BE28" i="3"/>
  <c r="BE27" i="3"/>
  <c r="BE26" i="3"/>
  <c r="BE25" i="3"/>
  <c r="BE24" i="3"/>
  <c r="BE23" i="3"/>
  <c r="BE22" i="3"/>
  <c r="BE21" i="3"/>
  <c r="BE20" i="3"/>
  <c r="BE19" i="3"/>
  <c r="BE18" i="3"/>
  <c r="BE17" i="3"/>
  <c r="BE16" i="3"/>
  <c r="BE15" i="3"/>
  <c r="BE14" i="3"/>
  <c r="BE13" i="3"/>
  <c r="BE12" i="3"/>
  <c r="BE11" i="3"/>
  <c r="BE10" i="3"/>
  <c r="BE9" i="3"/>
  <c r="BE8" i="3"/>
  <c r="BE7" i="3"/>
  <c r="BE6" i="3"/>
  <c r="BE5" i="3"/>
  <c r="BE4" i="3"/>
  <c r="BE3" i="3"/>
  <c r="BE2" i="3"/>
  <c r="BC201" i="3"/>
  <c r="BC200" i="3"/>
  <c r="BC199" i="3"/>
  <c r="BC198" i="3"/>
  <c r="BC197" i="3"/>
  <c r="BC196" i="3"/>
  <c r="BC195" i="3"/>
  <c r="BC194" i="3"/>
  <c r="BC193" i="3"/>
  <c r="BC192" i="3"/>
  <c r="BC191" i="3"/>
  <c r="BC190" i="3"/>
  <c r="BC189" i="3"/>
  <c r="BC188" i="3"/>
  <c r="BC187" i="3"/>
  <c r="BC186" i="3"/>
  <c r="BC185" i="3"/>
  <c r="BC184" i="3"/>
  <c r="BC183" i="3"/>
  <c r="BC182" i="3"/>
  <c r="BC181" i="3"/>
  <c r="BC180" i="3"/>
  <c r="BC179" i="3"/>
  <c r="BC178" i="3"/>
  <c r="BC177" i="3"/>
  <c r="BC176" i="3"/>
  <c r="BC175" i="3"/>
  <c r="BC174" i="3"/>
  <c r="BC173" i="3"/>
  <c r="BC172" i="3"/>
  <c r="BC171" i="3"/>
  <c r="BC170" i="3"/>
  <c r="BC169" i="3"/>
  <c r="BC168" i="3"/>
  <c r="BC167" i="3"/>
  <c r="BC166" i="3"/>
  <c r="BC165" i="3"/>
  <c r="BC164" i="3"/>
  <c r="BC163" i="3"/>
  <c r="BC162" i="3"/>
  <c r="BC161" i="3"/>
  <c r="BC160" i="3"/>
  <c r="BC159" i="3"/>
  <c r="BC158" i="3"/>
  <c r="BC157" i="3"/>
  <c r="BC156" i="3"/>
  <c r="BC155" i="3"/>
  <c r="BC154" i="3"/>
  <c r="BC153" i="3"/>
  <c r="BC152" i="3"/>
  <c r="BC151" i="3"/>
  <c r="BC150" i="3"/>
  <c r="BC149" i="3"/>
  <c r="BC148" i="3"/>
  <c r="BC147" i="3"/>
  <c r="BC146" i="3"/>
  <c r="BC145" i="3"/>
  <c r="BC144" i="3"/>
  <c r="BC143" i="3"/>
  <c r="BC142" i="3"/>
  <c r="BC141" i="3"/>
  <c r="BC140" i="3"/>
  <c r="BC139" i="3"/>
  <c r="BC138" i="3"/>
  <c r="BC137" i="3"/>
  <c r="BC136" i="3"/>
  <c r="BC135" i="3"/>
  <c r="BC134" i="3"/>
  <c r="BC133" i="3"/>
  <c r="BC132" i="3"/>
  <c r="BC131" i="3"/>
  <c r="BC130" i="3"/>
  <c r="BC129" i="3"/>
  <c r="BC128" i="3"/>
  <c r="BC127" i="3"/>
  <c r="BC126" i="3"/>
  <c r="BC125" i="3"/>
  <c r="BC124" i="3"/>
  <c r="BC123" i="3"/>
  <c r="BC122" i="3"/>
  <c r="BC121" i="3"/>
  <c r="BC120" i="3"/>
  <c r="BC119" i="3"/>
  <c r="BC118" i="3"/>
  <c r="BC117" i="3"/>
  <c r="BC116" i="3"/>
  <c r="BC115" i="3"/>
  <c r="BC114" i="3"/>
  <c r="BC113" i="3"/>
  <c r="BC112" i="3"/>
  <c r="BC111" i="3"/>
  <c r="BC110" i="3"/>
  <c r="BC109" i="3"/>
  <c r="BC108" i="3"/>
  <c r="BC107" i="3"/>
  <c r="BC106" i="3"/>
  <c r="BC105" i="3"/>
  <c r="BC104" i="3"/>
  <c r="BC103" i="3"/>
  <c r="BC102" i="3"/>
  <c r="BC101" i="3"/>
  <c r="BC100" i="3"/>
  <c r="BC99" i="3"/>
  <c r="BC98" i="3"/>
  <c r="BC97" i="3"/>
  <c r="BC96" i="3"/>
  <c r="BC95" i="3"/>
  <c r="BC94" i="3"/>
  <c r="BC93" i="3"/>
  <c r="BC92" i="3"/>
  <c r="BC91" i="3"/>
  <c r="BC90" i="3"/>
  <c r="BC89" i="3"/>
  <c r="BC88" i="3"/>
  <c r="BC87" i="3"/>
  <c r="BC86" i="3"/>
  <c r="BC85" i="3"/>
  <c r="BC84" i="3"/>
  <c r="BC83" i="3"/>
  <c r="BC82" i="3"/>
  <c r="BC81" i="3"/>
  <c r="BC80" i="3"/>
  <c r="BC79" i="3"/>
  <c r="BC78" i="3"/>
  <c r="BC77" i="3"/>
  <c r="BC76" i="3"/>
  <c r="BC75" i="3"/>
  <c r="BC74" i="3"/>
  <c r="BC73" i="3"/>
  <c r="BC72" i="3"/>
  <c r="BC71" i="3"/>
  <c r="BC70" i="3"/>
  <c r="BC69" i="3"/>
  <c r="BC68" i="3"/>
  <c r="BC67" i="3"/>
  <c r="BC66" i="3"/>
  <c r="BC65" i="3"/>
  <c r="BC64" i="3"/>
  <c r="BC63" i="3"/>
  <c r="BC62" i="3"/>
  <c r="BC61" i="3"/>
  <c r="BC60" i="3"/>
  <c r="BC59" i="3"/>
  <c r="BC58" i="3"/>
  <c r="BC57" i="3"/>
  <c r="BC56" i="3"/>
  <c r="BC55" i="3"/>
  <c r="BC54" i="3"/>
  <c r="BC53" i="3"/>
  <c r="BC52" i="3"/>
  <c r="BC51" i="3"/>
  <c r="BC50" i="3"/>
  <c r="BC49" i="3"/>
  <c r="BC48" i="3"/>
  <c r="BC47" i="3"/>
  <c r="BC46" i="3"/>
  <c r="BC45" i="3"/>
  <c r="BC44" i="3"/>
  <c r="BC43" i="3"/>
  <c r="BC42" i="3"/>
  <c r="BC41" i="3"/>
  <c r="BC40" i="3"/>
  <c r="BC39" i="3"/>
  <c r="BC38" i="3"/>
  <c r="BC37" i="3"/>
  <c r="BC36" i="3"/>
  <c r="BC35" i="3"/>
  <c r="BC34" i="3"/>
  <c r="BC33" i="3"/>
  <c r="BC32" i="3"/>
  <c r="BC31" i="3"/>
  <c r="BC30" i="3"/>
  <c r="BC29" i="3"/>
  <c r="BC28" i="3"/>
  <c r="BC27" i="3"/>
  <c r="BC26" i="3"/>
  <c r="BC25" i="3"/>
  <c r="BC24" i="3"/>
  <c r="BC23" i="3"/>
  <c r="BC22" i="3"/>
  <c r="BC21" i="3"/>
  <c r="BC20" i="3"/>
  <c r="BC19" i="3"/>
  <c r="BC18" i="3"/>
  <c r="BC17" i="3"/>
  <c r="BC16" i="3"/>
  <c r="BC15" i="3"/>
  <c r="BC14" i="3"/>
  <c r="BC13" i="3"/>
  <c r="BC12" i="3"/>
  <c r="BC11" i="3"/>
  <c r="BC10" i="3"/>
  <c r="BC9" i="3"/>
  <c r="BC8" i="3"/>
  <c r="BC7" i="3"/>
  <c r="BC6" i="3"/>
  <c r="BC5" i="3"/>
  <c r="BC4" i="3"/>
  <c r="BC3" i="3"/>
  <c r="BC2" i="3"/>
  <c r="BA201" i="3"/>
  <c r="BA200" i="3"/>
  <c r="BA199" i="3"/>
  <c r="BA198" i="3"/>
  <c r="BA197" i="3"/>
  <c r="BA196" i="3"/>
  <c r="BA195" i="3"/>
  <c r="BA194" i="3"/>
  <c r="BA193" i="3"/>
  <c r="BA192" i="3"/>
  <c r="BA191" i="3"/>
  <c r="BA190" i="3"/>
  <c r="BA189" i="3"/>
  <c r="BA188" i="3"/>
  <c r="BA187" i="3"/>
  <c r="BA186" i="3"/>
  <c r="BA185" i="3"/>
  <c r="BA184" i="3"/>
  <c r="BA183" i="3"/>
  <c r="BA182" i="3"/>
  <c r="BA181" i="3"/>
  <c r="BA180" i="3"/>
  <c r="BA179" i="3"/>
  <c r="BA178" i="3"/>
  <c r="BA177" i="3"/>
  <c r="BA176" i="3"/>
  <c r="BA175" i="3"/>
  <c r="BA174" i="3"/>
  <c r="BA173" i="3"/>
  <c r="BA172" i="3"/>
  <c r="BA171" i="3"/>
  <c r="BA170" i="3"/>
  <c r="BA169" i="3"/>
  <c r="BA168" i="3"/>
  <c r="BA167" i="3"/>
  <c r="BA166" i="3"/>
  <c r="BA165" i="3"/>
  <c r="BA164" i="3"/>
  <c r="BA163" i="3"/>
  <c r="BA162" i="3"/>
  <c r="BA161" i="3"/>
  <c r="BA160" i="3"/>
  <c r="BA159" i="3"/>
  <c r="BA158" i="3"/>
  <c r="BA157" i="3"/>
  <c r="BA156" i="3"/>
  <c r="BA155" i="3"/>
  <c r="BA154" i="3"/>
  <c r="BA153" i="3"/>
  <c r="BA152" i="3"/>
  <c r="BA151" i="3"/>
  <c r="BA150" i="3"/>
  <c r="BA149" i="3"/>
  <c r="BA148" i="3"/>
  <c r="BA147" i="3"/>
  <c r="BA146" i="3"/>
  <c r="BA145" i="3"/>
  <c r="BA144" i="3"/>
  <c r="BA143" i="3"/>
  <c r="BA142" i="3"/>
  <c r="BA141" i="3"/>
  <c r="BA140" i="3"/>
  <c r="BA139" i="3"/>
  <c r="BA138" i="3"/>
  <c r="BA137" i="3"/>
  <c r="BA136" i="3"/>
  <c r="BA135" i="3"/>
  <c r="BA134" i="3"/>
  <c r="BA133" i="3"/>
  <c r="BA132" i="3"/>
  <c r="BA131" i="3"/>
  <c r="BA130" i="3"/>
  <c r="BA129" i="3"/>
  <c r="BA128" i="3"/>
  <c r="BA127" i="3"/>
  <c r="BA126" i="3"/>
  <c r="BA125" i="3"/>
  <c r="BA124" i="3"/>
  <c r="BA123" i="3"/>
  <c r="BA122" i="3"/>
  <c r="BA121" i="3"/>
  <c r="BA120" i="3"/>
  <c r="BA119" i="3"/>
  <c r="BA118" i="3"/>
  <c r="BA117" i="3"/>
  <c r="BA116" i="3"/>
  <c r="BA115" i="3"/>
  <c r="BA114" i="3"/>
  <c r="BA113" i="3"/>
  <c r="BA112" i="3"/>
  <c r="BA111" i="3"/>
  <c r="BA110" i="3"/>
  <c r="BA109" i="3"/>
  <c r="BA108" i="3"/>
  <c r="BA107" i="3"/>
  <c r="BA106" i="3"/>
  <c r="BA105" i="3"/>
  <c r="BA104" i="3"/>
  <c r="BA103" i="3"/>
  <c r="BA102" i="3"/>
  <c r="BA101" i="3"/>
  <c r="BA100" i="3"/>
  <c r="BA99" i="3"/>
  <c r="BA98" i="3"/>
  <c r="BA97" i="3"/>
  <c r="BA96" i="3"/>
  <c r="BA95" i="3"/>
  <c r="BA94" i="3"/>
  <c r="BA93" i="3"/>
  <c r="BA92" i="3"/>
  <c r="BA91" i="3"/>
  <c r="BA90" i="3"/>
  <c r="BA89" i="3"/>
  <c r="BA88" i="3"/>
  <c r="BA87" i="3"/>
  <c r="BA86" i="3"/>
  <c r="BA85" i="3"/>
  <c r="BA84" i="3"/>
  <c r="BA83" i="3"/>
  <c r="BA82" i="3"/>
  <c r="BA81" i="3"/>
  <c r="BA80" i="3"/>
  <c r="BA79" i="3"/>
  <c r="BA78" i="3"/>
  <c r="BA77" i="3"/>
  <c r="BA76" i="3"/>
  <c r="BA75" i="3"/>
  <c r="BA74" i="3"/>
  <c r="BA73" i="3"/>
  <c r="BA72" i="3"/>
  <c r="BA71" i="3"/>
  <c r="BA70" i="3"/>
  <c r="BA69" i="3"/>
  <c r="BA68" i="3"/>
  <c r="BA67" i="3"/>
  <c r="BA66" i="3"/>
  <c r="BA65" i="3"/>
  <c r="BA64" i="3"/>
  <c r="BA63" i="3"/>
  <c r="BA62" i="3"/>
  <c r="BA61" i="3"/>
  <c r="BA60" i="3"/>
  <c r="BA59" i="3"/>
  <c r="BA58" i="3"/>
  <c r="BA57" i="3"/>
  <c r="BA56" i="3"/>
  <c r="BA55" i="3"/>
  <c r="BA54" i="3"/>
  <c r="BA53" i="3"/>
  <c r="BA52" i="3"/>
  <c r="BA51" i="3"/>
  <c r="BA50" i="3"/>
  <c r="BA49" i="3"/>
  <c r="BA48" i="3"/>
  <c r="BA47" i="3"/>
  <c r="BA46" i="3"/>
  <c r="BA45" i="3"/>
  <c r="BA44" i="3"/>
  <c r="BA43" i="3"/>
  <c r="BA42" i="3"/>
  <c r="BA41" i="3"/>
  <c r="BA40" i="3"/>
  <c r="BA39" i="3"/>
  <c r="BA38" i="3"/>
  <c r="BA37" i="3"/>
  <c r="BA36" i="3"/>
  <c r="BA35" i="3"/>
  <c r="BA34" i="3"/>
  <c r="BA33" i="3"/>
  <c r="BA32" i="3"/>
  <c r="BA31" i="3"/>
  <c r="BA30" i="3"/>
  <c r="BA29" i="3"/>
  <c r="BA28" i="3"/>
  <c r="BA27" i="3"/>
  <c r="BA26" i="3"/>
  <c r="BA25" i="3"/>
  <c r="BA24" i="3"/>
  <c r="BA23" i="3"/>
  <c r="BA22" i="3"/>
  <c r="BA21" i="3"/>
  <c r="BA20" i="3"/>
  <c r="BA19" i="3"/>
  <c r="BA18" i="3"/>
  <c r="BA17" i="3"/>
  <c r="BA16" i="3"/>
  <c r="BA15" i="3"/>
  <c r="BA14" i="3"/>
  <c r="BA13" i="3"/>
  <c r="BA12" i="3"/>
  <c r="BA11" i="3"/>
  <c r="BA10" i="3"/>
  <c r="BA9" i="3"/>
  <c r="BA8" i="3"/>
  <c r="BA7" i="3"/>
  <c r="BA6" i="3"/>
  <c r="BA5" i="3"/>
  <c r="BA4" i="3"/>
  <c r="BA3" i="3"/>
  <c r="BA2" i="3"/>
  <c r="AY201" i="3"/>
  <c r="AY200" i="3"/>
  <c r="AY199" i="3"/>
  <c r="AY198" i="3"/>
  <c r="AY197" i="3"/>
  <c r="AY196" i="3"/>
  <c r="AY195" i="3"/>
  <c r="AY194" i="3"/>
  <c r="AY193" i="3"/>
  <c r="AY192" i="3"/>
  <c r="AY191" i="3"/>
  <c r="AY190" i="3"/>
  <c r="AY189" i="3"/>
  <c r="AY188" i="3"/>
  <c r="AY187" i="3"/>
  <c r="AY186" i="3"/>
  <c r="AY185" i="3"/>
  <c r="AY184" i="3"/>
  <c r="AY183" i="3"/>
  <c r="AY182" i="3"/>
  <c r="AY181" i="3"/>
  <c r="AY180" i="3"/>
  <c r="AY179" i="3"/>
  <c r="AY178" i="3"/>
  <c r="AY177" i="3"/>
  <c r="AY176" i="3"/>
  <c r="AY175" i="3"/>
  <c r="AY174" i="3"/>
  <c r="AY173" i="3"/>
  <c r="AY172" i="3"/>
  <c r="AY171" i="3"/>
  <c r="AY170" i="3"/>
  <c r="AY169" i="3"/>
  <c r="AY168" i="3"/>
  <c r="AY167" i="3"/>
  <c r="AY166" i="3"/>
  <c r="AY165" i="3"/>
  <c r="AY164" i="3"/>
  <c r="AY163" i="3"/>
  <c r="AY162" i="3"/>
  <c r="AY161" i="3"/>
  <c r="AY160" i="3"/>
  <c r="AY159" i="3"/>
  <c r="AY158" i="3"/>
  <c r="AY157" i="3"/>
  <c r="AY156" i="3"/>
  <c r="AY155" i="3"/>
  <c r="AY154" i="3"/>
  <c r="AY153" i="3"/>
  <c r="AY152" i="3"/>
  <c r="AY151" i="3"/>
  <c r="AY150" i="3"/>
  <c r="AY149" i="3"/>
  <c r="AY148" i="3"/>
  <c r="AY147" i="3"/>
  <c r="AY146" i="3"/>
  <c r="AY145" i="3"/>
  <c r="AY144" i="3"/>
  <c r="AY143" i="3"/>
  <c r="AY142" i="3"/>
  <c r="AY141" i="3"/>
  <c r="AY140" i="3"/>
  <c r="AY139" i="3"/>
  <c r="AY138" i="3"/>
  <c r="AY137" i="3"/>
  <c r="AY136" i="3"/>
  <c r="AY135" i="3"/>
  <c r="AY134" i="3"/>
  <c r="AY133" i="3"/>
  <c r="AY132" i="3"/>
  <c r="AY131" i="3"/>
  <c r="AY130" i="3"/>
  <c r="AY129" i="3"/>
  <c r="AY128" i="3"/>
  <c r="AY127" i="3"/>
  <c r="AY126" i="3"/>
  <c r="AY125" i="3"/>
  <c r="AY124" i="3"/>
  <c r="AY123" i="3"/>
  <c r="AY122" i="3"/>
  <c r="AY121" i="3"/>
  <c r="AY120" i="3"/>
  <c r="AY119" i="3"/>
  <c r="AY118" i="3"/>
  <c r="AY117" i="3"/>
  <c r="AY116" i="3"/>
  <c r="AY115" i="3"/>
  <c r="AY114" i="3"/>
  <c r="AY113" i="3"/>
  <c r="AY112" i="3"/>
  <c r="AY111" i="3"/>
  <c r="AY110" i="3"/>
  <c r="AY109" i="3"/>
  <c r="AY108" i="3"/>
  <c r="AY107" i="3"/>
  <c r="AY106" i="3"/>
  <c r="AY105" i="3"/>
  <c r="AY104" i="3"/>
  <c r="AY103" i="3"/>
  <c r="AY102" i="3"/>
  <c r="AY101" i="3"/>
  <c r="AY100" i="3"/>
  <c r="AY99" i="3"/>
  <c r="AY98" i="3"/>
  <c r="AY97" i="3"/>
  <c r="AY96" i="3"/>
  <c r="AY95" i="3"/>
  <c r="AY94" i="3"/>
  <c r="AY93" i="3"/>
  <c r="AY92" i="3"/>
  <c r="AY91" i="3"/>
  <c r="AY90" i="3"/>
  <c r="AY89" i="3"/>
  <c r="AY88" i="3"/>
  <c r="AY87" i="3"/>
  <c r="AY86" i="3"/>
  <c r="AY85" i="3"/>
  <c r="AY84" i="3"/>
  <c r="AY83" i="3"/>
  <c r="AY82" i="3"/>
  <c r="AY81" i="3"/>
  <c r="AY80" i="3"/>
  <c r="AY79" i="3"/>
  <c r="AY78" i="3"/>
  <c r="AY77" i="3"/>
  <c r="AY76" i="3"/>
  <c r="AY75" i="3"/>
  <c r="AY74" i="3"/>
  <c r="AY73" i="3"/>
  <c r="AY72" i="3"/>
  <c r="AY71" i="3"/>
  <c r="AY70" i="3"/>
  <c r="AY69" i="3"/>
  <c r="AY68" i="3"/>
  <c r="AY67" i="3"/>
  <c r="AY66" i="3"/>
  <c r="AY65" i="3"/>
  <c r="AY64" i="3"/>
  <c r="AY63" i="3"/>
  <c r="AY62" i="3"/>
  <c r="AY61" i="3"/>
  <c r="AY60" i="3"/>
  <c r="AY59" i="3"/>
  <c r="AY58" i="3"/>
  <c r="AY57" i="3"/>
  <c r="AY56" i="3"/>
  <c r="AY55" i="3"/>
  <c r="AY54" i="3"/>
  <c r="AY53" i="3"/>
  <c r="AY52" i="3"/>
  <c r="AY51" i="3"/>
  <c r="AY50" i="3"/>
  <c r="AY49" i="3"/>
  <c r="AY48" i="3"/>
  <c r="AY47" i="3"/>
  <c r="AY46" i="3"/>
  <c r="AY45" i="3"/>
  <c r="AY44" i="3"/>
  <c r="AY43" i="3"/>
  <c r="AY42" i="3"/>
  <c r="AY41" i="3"/>
  <c r="AY40" i="3"/>
  <c r="AY39" i="3"/>
  <c r="AY38" i="3"/>
  <c r="AY37" i="3"/>
  <c r="AY36" i="3"/>
  <c r="AY35" i="3"/>
  <c r="AY34" i="3"/>
  <c r="AY33" i="3"/>
  <c r="AY32" i="3"/>
  <c r="AY31" i="3"/>
  <c r="AY30" i="3"/>
  <c r="AY29" i="3"/>
  <c r="AY28" i="3"/>
  <c r="AY27" i="3"/>
  <c r="AY26" i="3"/>
  <c r="AY25" i="3"/>
  <c r="AY24" i="3"/>
  <c r="AY23" i="3"/>
  <c r="AY22" i="3"/>
  <c r="AY21" i="3"/>
  <c r="AY20" i="3"/>
  <c r="AY19" i="3"/>
  <c r="AY18" i="3"/>
  <c r="AY17" i="3"/>
  <c r="AY16" i="3"/>
  <c r="AY15" i="3"/>
  <c r="AY14" i="3"/>
  <c r="AY13" i="3"/>
  <c r="AY12" i="3"/>
  <c r="AY11" i="3"/>
  <c r="AY10" i="3"/>
  <c r="AY9" i="3"/>
  <c r="AY8" i="3"/>
  <c r="AY7" i="3"/>
  <c r="AY6" i="3"/>
  <c r="AY5" i="3"/>
  <c r="AY4" i="3"/>
  <c r="AY3" i="3"/>
  <c r="AY2" i="3"/>
  <c r="AW201" i="3"/>
  <c r="AW200" i="3"/>
  <c r="AW199" i="3"/>
  <c r="AW198" i="3"/>
  <c r="AW197" i="3"/>
  <c r="AW196" i="3"/>
  <c r="AW195" i="3"/>
  <c r="AW194" i="3"/>
  <c r="AW193" i="3"/>
  <c r="AW192" i="3"/>
  <c r="AW191" i="3"/>
  <c r="AW190" i="3"/>
  <c r="AW189" i="3"/>
  <c r="AW188" i="3"/>
  <c r="AW187" i="3"/>
  <c r="AW186" i="3"/>
  <c r="AW185" i="3"/>
  <c r="AW184" i="3"/>
  <c r="AW183" i="3"/>
  <c r="AW182" i="3"/>
  <c r="AW181" i="3"/>
  <c r="AW180" i="3"/>
  <c r="AW179" i="3"/>
  <c r="AW178" i="3"/>
  <c r="AW177" i="3"/>
  <c r="AW176" i="3"/>
  <c r="AW175" i="3"/>
  <c r="AW174" i="3"/>
  <c r="AW173" i="3"/>
  <c r="AW172" i="3"/>
  <c r="AW171" i="3"/>
  <c r="AW170" i="3"/>
  <c r="AW169" i="3"/>
  <c r="AW168" i="3"/>
  <c r="AW167" i="3"/>
  <c r="AW166" i="3"/>
  <c r="AW165" i="3"/>
  <c r="AW164" i="3"/>
  <c r="AW163" i="3"/>
  <c r="AW162" i="3"/>
  <c r="AW161" i="3"/>
  <c r="AW160" i="3"/>
  <c r="AW159" i="3"/>
  <c r="AW158" i="3"/>
  <c r="AW157" i="3"/>
  <c r="AW156" i="3"/>
  <c r="AW155" i="3"/>
  <c r="AW154" i="3"/>
  <c r="AW153" i="3"/>
  <c r="AW152" i="3"/>
  <c r="AW151" i="3"/>
  <c r="AW150" i="3"/>
  <c r="AW149" i="3"/>
  <c r="AW148" i="3"/>
  <c r="AW147" i="3"/>
  <c r="AW146" i="3"/>
  <c r="AW145" i="3"/>
  <c r="AW144" i="3"/>
  <c r="AW143" i="3"/>
  <c r="AW142" i="3"/>
  <c r="AW141" i="3"/>
  <c r="AW140" i="3"/>
  <c r="AW139" i="3"/>
  <c r="AW138" i="3"/>
  <c r="AW137" i="3"/>
  <c r="AW136" i="3"/>
  <c r="AW135" i="3"/>
  <c r="AW134" i="3"/>
  <c r="AW133" i="3"/>
  <c r="AW132" i="3"/>
  <c r="AW131" i="3"/>
  <c r="AW130" i="3"/>
  <c r="AW129" i="3"/>
  <c r="AW128" i="3"/>
  <c r="AW127" i="3"/>
  <c r="AW126" i="3"/>
  <c r="AW125" i="3"/>
  <c r="AW124" i="3"/>
  <c r="AW123" i="3"/>
  <c r="AW122" i="3"/>
  <c r="AW121" i="3"/>
  <c r="AW120" i="3"/>
  <c r="AW119" i="3"/>
  <c r="AW118" i="3"/>
  <c r="AW117" i="3"/>
  <c r="AW116" i="3"/>
  <c r="AW115" i="3"/>
  <c r="AW114" i="3"/>
  <c r="AW113" i="3"/>
  <c r="AW112" i="3"/>
  <c r="AW111" i="3"/>
  <c r="AW110" i="3"/>
  <c r="AW109" i="3"/>
  <c r="AW108" i="3"/>
  <c r="AW107" i="3"/>
  <c r="AW106" i="3"/>
  <c r="AW105" i="3"/>
  <c r="AW104" i="3"/>
  <c r="AW103" i="3"/>
  <c r="AW102" i="3"/>
  <c r="AW101" i="3"/>
  <c r="AW100" i="3"/>
  <c r="AW99" i="3"/>
  <c r="AW98" i="3"/>
  <c r="AW97" i="3"/>
  <c r="AW96" i="3"/>
  <c r="AW95" i="3"/>
  <c r="AW94" i="3"/>
  <c r="AW93" i="3"/>
  <c r="AW92" i="3"/>
  <c r="AW91" i="3"/>
  <c r="AW90" i="3"/>
  <c r="AW89" i="3"/>
  <c r="AW88" i="3"/>
  <c r="AW87" i="3"/>
  <c r="AW86" i="3"/>
  <c r="AW85" i="3"/>
  <c r="AW84" i="3"/>
  <c r="AW83" i="3"/>
  <c r="AW82" i="3"/>
  <c r="AW81" i="3"/>
  <c r="AW80" i="3"/>
  <c r="AW79" i="3"/>
  <c r="AW78" i="3"/>
  <c r="AW77" i="3"/>
  <c r="AW76" i="3"/>
  <c r="AW75" i="3"/>
  <c r="AW74" i="3"/>
  <c r="AW73" i="3"/>
  <c r="AW72" i="3"/>
  <c r="AW71" i="3"/>
  <c r="AW70" i="3"/>
  <c r="AW69" i="3"/>
  <c r="AW68" i="3"/>
  <c r="AW67" i="3"/>
  <c r="AW66" i="3"/>
  <c r="AW65" i="3"/>
  <c r="AW64" i="3"/>
  <c r="AW63" i="3"/>
  <c r="AW62" i="3"/>
  <c r="AW61" i="3"/>
  <c r="AW60" i="3"/>
  <c r="AW59" i="3"/>
  <c r="AW58" i="3"/>
  <c r="AW57" i="3"/>
  <c r="AW56" i="3"/>
  <c r="AW55" i="3"/>
  <c r="AW54" i="3"/>
  <c r="AW53" i="3"/>
  <c r="AW52" i="3"/>
  <c r="AW51" i="3"/>
  <c r="AW50" i="3"/>
  <c r="AW49" i="3"/>
  <c r="AW48" i="3"/>
  <c r="AW47" i="3"/>
  <c r="AW46" i="3"/>
  <c r="AW45" i="3"/>
  <c r="AW44" i="3"/>
  <c r="AW43" i="3"/>
  <c r="AW42" i="3"/>
  <c r="AW41" i="3"/>
  <c r="AW40" i="3"/>
  <c r="AW39" i="3"/>
  <c r="AW38" i="3"/>
  <c r="AW37" i="3"/>
  <c r="AW36" i="3"/>
  <c r="AW35" i="3"/>
  <c r="AW34" i="3"/>
  <c r="AW33" i="3"/>
  <c r="AW32" i="3"/>
  <c r="AW31" i="3"/>
  <c r="AW30" i="3"/>
  <c r="AW29" i="3"/>
  <c r="AW28" i="3"/>
  <c r="AW27" i="3"/>
  <c r="AW26" i="3"/>
  <c r="AW25" i="3"/>
  <c r="AW24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W5" i="3"/>
  <c r="AW4" i="3"/>
  <c r="AW3" i="3"/>
  <c r="AW2" i="3"/>
  <c r="AU201" i="3"/>
  <c r="AU200" i="3"/>
  <c r="AU199" i="3"/>
  <c r="AU198" i="3"/>
  <c r="AU197" i="3"/>
  <c r="AU196" i="3"/>
  <c r="AU195" i="3"/>
  <c r="AU194" i="3"/>
  <c r="AU193" i="3"/>
  <c r="AU192" i="3"/>
  <c r="AU191" i="3"/>
  <c r="AU190" i="3"/>
  <c r="AU189" i="3"/>
  <c r="AU188" i="3"/>
  <c r="AU187" i="3"/>
  <c r="AU186" i="3"/>
  <c r="AU185" i="3"/>
  <c r="AU184" i="3"/>
  <c r="AU183" i="3"/>
  <c r="AU182" i="3"/>
  <c r="AU181" i="3"/>
  <c r="AU180" i="3"/>
  <c r="AU179" i="3"/>
  <c r="AU178" i="3"/>
  <c r="AU177" i="3"/>
  <c r="AU176" i="3"/>
  <c r="AU175" i="3"/>
  <c r="AU174" i="3"/>
  <c r="AU173" i="3"/>
  <c r="AU172" i="3"/>
  <c r="AU171" i="3"/>
  <c r="AU170" i="3"/>
  <c r="AU169" i="3"/>
  <c r="AU168" i="3"/>
  <c r="AU167" i="3"/>
  <c r="AU166" i="3"/>
  <c r="AU165" i="3"/>
  <c r="AU164" i="3"/>
  <c r="AU163" i="3"/>
  <c r="AU162" i="3"/>
  <c r="AU161" i="3"/>
  <c r="AU160" i="3"/>
  <c r="AU159" i="3"/>
  <c r="AU158" i="3"/>
  <c r="AU157" i="3"/>
  <c r="AU156" i="3"/>
  <c r="AU155" i="3"/>
  <c r="AU154" i="3"/>
  <c r="AU153" i="3"/>
  <c r="AU152" i="3"/>
  <c r="AU151" i="3"/>
  <c r="AU150" i="3"/>
  <c r="AU149" i="3"/>
  <c r="AU148" i="3"/>
  <c r="AU147" i="3"/>
  <c r="AU146" i="3"/>
  <c r="AU145" i="3"/>
  <c r="AU144" i="3"/>
  <c r="AU143" i="3"/>
  <c r="AU142" i="3"/>
  <c r="AU141" i="3"/>
  <c r="AU140" i="3"/>
  <c r="AU139" i="3"/>
  <c r="AU138" i="3"/>
  <c r="AU137" i="3"/>
  <c r="AU136" i="3"/>
  <c r="AU135" i="3"/>
  <c r="AU134" i="3"/>
  <c r="AU133" i="3"/>
  <c r="AU132" i="3"/>
  <c r="AU131" i="3"/>
  <c r="AU130" i="3"/>
  <c r="AU129" i="3"/>
  <c r="AU128" i="3"/>
  <c r="AU127" i="3"/>
  <c r="AU126" i="3"/>
  <c r="AU125" i="3"/>
  <c r="AU124" i="3"/>
  <c r="AU123" i="3"/>
  <c r="AU122" i="3"/>
  <c r="AU121" i="3"/>
  <c r="AU120" i="3"/>
  <c r="AU119" i="3"/>
  <c r="AU118" i="3"/>
  <c r="AU117" i="3"/>
  <c r="AU116" i="3"/>
  <c r="AU115" i="3"/>
  <c r="AU114" i="3"/>
  <c r="AU113" i="3"/>
  <c r="AU112" i="3"/>
  <c r="AU111" i="3"/>
  <c r="AU110" i="3"/>
  <c r="AU109" i="3"/>
  <c r="AU108" i="3"/>
  <c r="AU107" i="3"/>
  <c r="AU106" i="3"/>
  <c r="AU105" i="3"/>
  <c r="AU104" i="3"/>
  <c r="AU103" i="3"/>
  <c r="AU102" i="3"/>
  <c r="AU101" i="3"/>
  <c r="AU100" i="3"/>
  <c r="AU99" i="3"/>
  <c r="AU98" i="3"/>
  <c r="AU97" i="3"/>
  <c r="AU96" i="3"/>
  <c r="AU95" i="3"/>
  <c r="AU94" i="3"/>
  <c r="AU93" i="3"/>
  <c r="AU92" i="3"/>
  <c r="AU91" i="3"/>
  <c r="AU90" i="3"/>
  <c r="AU89" i="3"/>
  <c r="AU88" i="3"/>
  <c r="AU87" i="3"/>
  <c r="AU86" i="3"/>
  <c r="AU85" i="3"/>
  <c r="AU84" i="3"/>
  <c r="AU83" i="3"/>
  <c r="AU82" i="3"/>
  <c r="AU81" i="3"/>
  <c r="AU80" i="3"/>
  <c r="AU79" i="3"/>
  <c r="AU78" i="3"/>
  <c r="AU77" i="3"/>
  <c r="AU76" i="3"/>
  <c r="AU75" i="3"/>
  <c r="AU74" i="3"/>
  <c r="AU73" i="3"/>
  <c r="AU72" i="3"/>
  <c r="AU71" i="3"/>
  <c r="AU70" i="3"/>
  <c r="AU69" i="3"/>
  <c r="AU68" i="3"/>
  <c r="AU67" i="3"/>
  <c r="AU66" i="3"/>
  <c r="AU65" i="3"/>
  <c r="AU64" i="3"/>
  <c r="AU63" i="3"/>
  <c r="AU62" i="3"/>
  <c r="AU61" i="3"/>
  <c r="AU60" i="3"/>
  <c r="AU59" i="3"/>
  <c r="AU58" i="3"/>
  <c r="AU57" i="3"/>
  <c r="AU56" i="3"/>
  <c r="AU55" i="3"/>
  <c r="AU54" i="3"/>
  <c r="AU53" i="3"/>
  <c r="AU52" i="3"/>
  <c r="AU51" i="3"/>
  <c r="AU50" i="3"/>
  <c r="AU49" i="3"/>
  <c r="AU48" i="3"/>
  <c r="AU47" i="3"/>
  <c r="AU46" i="3"/>
  <c r="AU45" i="3"/>
  <c r="AU44" i="3"/>
  <c r="AU43" i="3"/>
  <c r="AU42" i="3"/>
  <c r="AU41" i="3"/>
  <c r="AU40" i="3"/>
  <c r="AU39" i="3"/>
  <c r="AU38" i="3"/>
  <c r="AU37" i="3"/>
  <c r="AU36" i="3"/>
  <c r="AU35" i="3"/>
  <c r="AU34" i="3"/>
  <c r="AU33" i="3"/>
  <c r="AU32" i="3"/>
  <c r="AU31" i="3"/>
  <c r="AU30" i="3"/>
  <c r="AU29" i="3"/>
  <c r="AU28" i="3"/>
  <c r="AU27" i="3"/>
  <c r="AU26" i="3"/>
  <c r="AU25" i="3"/>
  <c r="AU24" i="3"/>
  <c r="AU23" i="3"/>
  <c r="AU22" i="3"/>
  <c r="AU21" i="3"/>
  <c r="AU20" i="3"/>
  <c r="AU19" i="3"/>
  <c r="AU18" i="3"/>
  <c r="AU17" i="3"/>
  <c r="AU16" i="3"/>
  <c r="AU15" i="3"/>
  <c r="AU14" i="3"/>
  <c r="AU13" i="3"/>
  <c r="AU12" i="3"/>
  <c r="AU11" i="3"/>
  <c r="AU10" i="3"/>
  <c r="AU9" i="3"/>
  <c r="AU8" i="3"/>
  <c r="AU7" i="3"/>
  <c r="AU6" i="3"/>
  <c r="AU5" i="3"/>
  <c r="AU4" i="3"/>
  <c r="AU3" i="3"/>
  <c r="AU2" i="3"/>
  <c r="AS201" i="3"/>
  <c r="AS200" i="3"/>
  <c r="AS199" i="3"/>
  <c r="AS198" i="3"/>
  <c r="AS197" i="3"/>
  <c r="AS196" i="3"/>
  <c r="AS195" i="3"/>
  <c r="AS194" i="3"/>
  <c r="AS193" i="3"/>
  <c r="AS192" i="3"/>
  <c r="AS191" i="3"/>
  <c r="AS190" i="3"/>
  <c r="AS189" i="3"/>
  <c r="AS188" i="3"/>
  <c r="AS187" i="3"/>
  <c r="AS186" i="3"/>
  <c r="AS185" i="3"/>
  <c r="AS184" i="3"/>
  <c r="AS183" i="3"/>
  <c r="AS182" i="3"/>
  <c r="AS181" i="3"/>
  <c r="AS180" i="3"/>
  <c r="AS179" i="3"/>
  <c r="AS178" i="3"/>
  <c r="AS177" i="3"/>
  <c r="AS176" i="3"/>
  <c r="AS175" i="3"/>
  <c r="AS174" i="3"/>
  <c r="AS173" i="3"/>
  <c r="AS172" i="3"/>
  <c r="AS171" i="3"/>
  <c r="AS170" i="3"/>
  <c r="AS169" i="3"/>
  <c r="AS168" i="3"/>
  <c r="AS167" i="3"/>
  <c r="AS166" i="3"/>
  <c r="AS165" i="3"/>
  <c r="AS164" i="3"/>
  <c r="AS163" i="3"/>
  <c r="AS162" i="3"/>
  <c r="AS161" i="3"/>
  <c r="AS160" i="3"/>
  <c r="AS159" i="3"/>
  <c r="AS158" i="3"/>
  <c r="AS157" i="3"/>
  <c r="AS156" i="3"/>
  <c r="AS155" i="3"/>
  <c r="AS154" i="3"/>
  <c r="AS153" i="3"/>
  <c r="AS152" i="3"/>
  <c r="AS151" i="3"/>
  <c r="AS150" i="3"/>
  <c r="AS149" i="3"/>
  <c r="AS148" i="3"/>
  <c r="AS147" i="3"/>
  <c r="AS146" i="3"/>
  <c r="AS145" i="3"/>
  <c r="AS144" i="3"/>
  <c r="AS143" i="3"/>
  <c r="AS142" i="3"/>
  <c r="AS141" i="3"/>
  <c r="AS140" i="3"/>
  <c r="AS139" i="3"/>
  <c r="AS138" i="3"/>
  <c r="AS137" i="3"/>
  <c r="AS136" i="3"/>
  <c r="AS135" i="3"/>
  <c r="AS134" i="3"/>
  <c r="AS133" i="3"/>
  <c r="AS132" i="3"/>
  <c r="AS131" i="3"/>
  <c r="AS130" i="3"/>
  <c r="AS129" i="3"/>
  <c r="AS128" i="3"/>
  <c r="AS127" i="3"/>
  <c r="AS126" i="3"/>
  <c r="AS125" i="3"/>
  <c r="AS124" i="3"/>
  <c r="AS123" i="3"/>
  <c r="AS122" i="3"/>
  <c r="AS121" i="3"/>
  <c r="AS120" i="3"/>
  <c r="AS119" i="3"/>
  <c r="AS118" i="3"/>
  <c r="AS117" i="3"/>
  <c r="AS116" i="3"/>
  <c r="AS115" i="3"/>
  <c r="AS114" i="3"/>
  <c r="AS113" i="3"/>
  <c r="AS112" i="3"/>
  <c r="AS111" i="3"/>
  <c r="AS110" i="3"/>
  <c r="AS109" i="3"/>
  <c r="AS108" i="3"/>
  <c r="AS107" i="3"/>
  <c r="AS106" i="3"/>
  <c r="AS105" i="3"/>
  <c r="AS104" i="3"/>
  <c r="AS103" i="3"/>
  <c r="AS102" i="3"/>
  <c r="AS101" i="3"/>
  <c r="AS100" i="3"/>
  <c r="AS99" i="3"/>
  <c r="AS98" i="3"/>
  <c r="AS97" i="3"/>
  <c r="AS96" i="3"/>
  <c r="AS95" i="3"/>
  <c r="AS94" i="3"/>
  <c r="AS93" i="3"/>
  <c r="AS92" i="3"/>
  <c r="AS91" i="3"/>
  <c r="AS90" i="3"/>
  <c r="AS89" i="3"/>
  <c r="AS88" i="3"/>
  <c r="AS87" i="3"/>
  <c r="AS86" i="3"/>
  <c r="AS85" i="3"/>
  <c r="AS84" i="3"/>
  <c r="AS83" i="3"/>
  <c r="AS82" i="3"/>
  <c r="AS81" i="3"/>
  <c r="AS80" i="3"/>
  <c r="AS79" i="3"/>
  <c r="AS78" i="3"/>
  <c r="AS77" i="3"/>
  <c r="AS76" i="3"/>
  <c r="AS75" i="3"/>
  <c r="AS74" i="3"/>
  <c r="AS73" i="3"/>
  <c r="AS72" i="3"/>
  <c r="AS71" i="3"/>
  <c r="AS70" i="3"/>
  <c r="AS69" i="3"/>
  <c r="AS68" i="3"/>
  <c r="AS67" i="3"/>
  <c r="AS66" i="3"/>
  <c r="AS65" i="3"/>
  <c r="AS64" i="3"/>
  <c r="AS63" i="3"/>
  <c r="AS62" i="3"/>
  <c r="AS61" i="3"/>
  <c r="AS60" i="3"/>
  <c r="AS59" i="3"/>
  <c r="AS58" i="3"/>
  <c r="AS57" i="3"/>
  <c r="AS56" i="3"/>
  <c r="AS55" i="3"/>
  <c r="AS54" i="3"/>
  <c r="AS53" i="3"/>
  <c r="AS52" i="3"/>
  <c r="AS51" i="3"/>
  <c r="AS50" i="3"/>
  <c r="AS49" i="3"/>
  <c r="AS48" i="3"/>
  <c r="AS47" i="3"/>
  <c r="AS46" i="3"/>
  <c r="AS45" i="3"/>
  <c r="AS44" i="3"/>
  <c r="AS43" i="3"/>
  <c r="AS42" i="3"/>
  <c r="AS41" i="3"/>
  <c r="AS40" i="3"/>
  <c r="AS39" i="3"/>
  <c r="AS38" i="3"/>
  <c r="AS37" i="3"/>
  <c r="AS36" i="3"/>
  <c r="AS35" i="3"/>
  <c r="AS34" i="3"/>
  <c r="AS33" i="3"/>
  <c r="AS32" i="3"/>
  <c r="AS31" i="3"/>
  <c r="AS30" i="3"/>
  <c r="AS29" i="3"/>
  <c r="AS28" i="3"/>
  <c r="AS27" i="3"/>
  <c r="AS26" i="3"/>
  <c r="AS25" i="3"/>
  <c r="AS24" i="3"/>
  <c r="AS23" i="3"/>
  <c r="AS22" i="3"/>
  <c r="AS21" i="3"/>
  <c r="AS20" i="3"/>
  <c r="AS19" i="3"/>
  <c r="AS18" i="3"/>
  <c r="AS17" i="3"/>
  <c r="AS16" i="3"/>
  <c r="AS15" i="3"/>
  <c r="AS14" i="3"/>
  <c r="AS13" i="3"/>
  <c r="AS12" i="3"/>
  <c r="AS11" i="3"/>
  <c r="AS10" i="3"/>
  <c r="AS9" i="3"/>
  <c r="AS8" i="3"/>
  <c r="AS7" i="3"/>
  <c r="AS6" i="3"/>
  <c r="AS5" i="3"/>
  <c r="AS4" i="3"/>
  <c r="AS3" i="3"/>
  <c r="AS2" i="3"/>
  <c r="AQ201" i="3"/>
  <c r="AQ200" i="3"/>
  <c r="AQ199" i="3"/>
  <c r="AQ198" i="3"/>
  <c r="AQ197" i="3"/>
  <c r="AQ196" i="3"/>
  <c r="AQ195" i="3"/>
  <c r="AQ194" i="3"/>
  <c r="AQ193" i="3"/>
  <c r="AQ192" i="3"/>
  <c r="AQ191" i="3"/>
  <c r="AQ190" i="3"/>
  <c r="AQ189" i="3"/>
  <c r="AQ188" i="3"/>
  <c r="AQ187" i="3"/>
  <c r="AQ186" i="3"/>
  <c r="AQ185" i="3"/>
  <c r="AQ184" i="3"/>
  <c r="AQ183" i="3"/>
  <c r="AQ182" i="3"/>
  <c r="AQ181" i="3"/>
  <c r="AQ180" i="3"/>
  <c r="AQ179" i="3"/>
  <c r="AQ178" i="3"/>
  <c r="AQ177" i="3"/>
  <c r="AQ176" i="3"/>
  <c r="AQ175" i="3"/>
  <c r="AQ174" i="3"/>
  <c r="AQ173" i="3"/>
  <c r="AQ172" i="3"/>
  <c r="AQ171" i="3"/>
  <c r="AQ170" i="3"/>
  <c r="AQ169" i="3"/>
  <c r="AQ168" i="3"/>
  <c r="AQ167" i="3"/>
  <c r="AQ166" i="3"/>
  <c r="AQ165" i="3"/>
  <c r="AQ164" i="3"/>
  <c r="AQ163" i="3"/>
  <c r="AQ162" i="3"/>
  <c r="AQ161" i="3"/>
  <c r="AQ160" i="3"/>
  <c r="AQ159" i="3"/>
  <c r="AQ158" i="3"/>
  <c r="AQ157" i="3"/>
  <c r="AQ156" i="3"/>
  <c r="AQ155" i="3"/>
  <c r="AQ154" i="3"/>
  <c r="AQ153" i="3"/>
  <c r="AQ152" i="3"/>
  <c r="AQ151" i="3"/>
  <c r="AQ150" i="3"/>
  <c r="AQ149" i="3"/>
  <c r="AQ148" i="3"/>
  <c r="AQ147" i="3"/>
  <c r="AQ146" i="3"/>
  <c r="AQ145" i="3"/>
  <c r="AQ144" i="3"/>
  <c r="AQ143" i="3"/>
  <c r="AQ142" i="3"/>
  <c r="AQ141" i="3"/>
  <c r="AQ140" i="3"/>
  <c r="AQ139" i="3"/>
  <c r="AQ138" i="3"/>
  <c r="AQ137" i="3"/>
  <c r="AQ136" i="3"/>
  <c r="AQ135" i="3"/>
  <c r="AQ134" i="3"/>
  <c r="AQ133" i="3"/>
  <c r="AQ132" i="3"/>
  <c r="AQ131" i="3"/>
  <c r="AQ130" i="3"/>
  <c r="AQ129" i="3"/>
  <c r="AQ128" i="3"/>
  <c r="AQ127" i="3"/>
  <c r="AQ126" i="3"/>
  <c r="AQ125" i="3"/>
  <c r="AQ124" i="3"/>
  <c r="AQ123" i="3"/>
  <c r="AQ122" i="3"/>
  <c r="AQ121" i="3"/>
  <c r="AQ120" i="3"/>
  <c r="AQ119" i="3"/>
  <c r="AQ118" i="3"/>
  <c r="AQ117" i="3"/>
  <c r="AQ116" i="3"/>
  <c r="AQ115" i="3"/>
  <c r="AQ114" i="3"/>
  <c r="AQ113" i="3"/>
  <c r="AQ112" i="3"/>
  <c r="AQ111" i="3"/>
  <c r="AQ110" i="3"/>
  <c r="AQ109" i="3"/>
  <c r="AQ108" i="3"/>
  <c r="AQ107" i="3"/>
  <c r="AQ106" i="3"/>
  <c r="AQ105" i="3"/>
  <c r="AQ104" i="3"/>
  <c r="AQ103" i="3"/>
  <c r="AQ102" i="3"/>
  <c r="AQ101" i="3"/>
  <c r="AQ100" i="3"/>
  <c r="AQ99" i="3"/>
  <c r="AQ98" i="3"/>
  <c r="AQ97" i="3"/>
  <c r="AQ96" i="3"/>
  <c r="AQ95" i="3"/>
  <c r="AQ94" i="3"/>
  <c r="AQ93" i="3"/>
  <c r="AQ92" i="3"/>
  <c r="AQ91" i="3"/>
  <c r="AQ90" i="3"/>
  <c r="AQ89" i="3"/>
  <c r="AQ88" i="3"/>
  <c r="AQ87" i="3"/>
  <c r="AQ86" i="3"/>
  <c r="AQ85" i="3"/>
  <c r="AQ84" i="3"/>
  <c r="AQ83" i="3"/>
  <c r="AQ82" i="3"/>
  <c r="AQ81" i="3"/>
  <c r="AQ80" i="3"/>
  <c r="AQ79" i="3"/>
  <c r="AQ78" i="3"/>
  <c r="AQ77" i="3"/>
  <c r="AQ76" i="3"/>
  <c r="AQ75" i="3"/>
  <c r="AQ74" i="3"/>
  <c r="AQ73" i="3"/>
  <c r="AQ72" i="3"/>
  <c r="AQ71" i="3"/>
  <c r="AQ70" i="3"/>
  <c r="AQ69" i="3"/>
  <c r="AQ68" i="3"/>
  <c r="AQ67" i="3"/>
  <c r="AQ66" i="3"/>
  <c r="AQ65" i="3"/>
  <c r="AQ64" i="3"/>
  <c r="AQ63" i="3"/>
  <c r="AQ62" i="3"/>
  <c r="AQ61" i="3"/>
  <c r="AQ60" i="3"/>
  <c r="AQ59" i="3"/>
  <c r="AQ58" i="3"/>
  <c r="AQ57" i="3"/>
  <c r="AQ56" i="3"/>
  <c r="AQ55" i="3"/>
  <c r="AQ54" i="3"/>
  <c r="AQ53" i="3"/>
  <c r="AQ52" i="3"/>
  <c r="AQ51" i="3"/>
  <c r="AQ50" i="3"/>
  <c r="AQ49" i="3"/>
  <c r="AQ48" i="3"/>
  <c r="AQ47" i="3"/>
  <c r="AQ46" i="3"/>
  <c r="AQ45" i="3"/>
  <c r="AQ44" i="3"/>
  <c r="AQ43" i="3"/>
  <c r="AQ42" i="3"/>
  <c r="AQ41" i="3"/>
  <c r="AQ40" i="3"/>
  <c r="AQ39" i="3"/>
  <c r="AQ38" i="3"/>
  <c r="AQ37" i="3"/>
  <c r="AQ36" i="3"/>
  <c r="AQ35" i="3"/>
  <c r="AQ34" i="3"/>
  <c r="AQ33" i="3"/>
  <c r="AQ32" i="3"/>
  <c r="AQ31" i="3"/>
  <c r="AQ30" i="3"/>
  <c r="AQ29" i="3"/>
  <c r="AQ28" i="3"/>
  <c r="AQ27" i="3"/>
  <c r="AQ26" i="3"/>
  <c r="AQ25" i="3"/>
  <c r="AQ24" i="3"/>
  <c r="AQ23" i="3"/>
  <c r="AQ22" i="3"/>
  <c r="AQ21" i="3"/>
  <c r="AQ20" i="3"/>
  <c r="AQ19" i="3"/>
  <c r="AQ18" i="3"/>
  <c r="AQ17" i="3"/>
  <c r="AQ16" i="3"/>
  <c r="AQ15" i="3"/>
  <c r="AQ14" i="3"/>
  <c r="AQ13" i="3"/>
  <c r="AQ12" i="3"/>
  <c r="AQ11" i="3"/>
  <c r="AQ10" i="3"/>
  <c r="AQ9" i="3"/>
  <c r="AQ8" i="3"/>
  <c r="AQ7" i="3"/>
  <c r="AQ6" i="3"/>
  <c r="AQ5" i="3"/>
  <c r="AQ4" i="3"/>
  <c r="AQ3" i="3"/>
  <c r="AQ2" i="3"/>
  <c r="AO201" i="3"/>
  <c r="AO200" i="3"/>
  <c r="AO199" i="3"/>
  <c r="AO198" i="3"/>
  <c r="AO197" i="3"/>
  <c r="AO196" i="3"/>
  <c r="AO195" i="3"/>
  <c r="AO194" i="3"/>
  <c r="AO193" i="3"/>
  <c r="AO192" i="3"/>
  <c r="AO191" i="3"/>
  <c r="AO190" i="3"/>
  <c r="AO189" i="3"/>
  <c r="AO188" i="3"/>
  <c r="AO187" i="3"/>
  <c r="AO186" i="3"/>
  <c r="AO185" i="3"/>
  <c r="AO184" i="3"/>
  <c r="AO183" i="3"/>
  <c r="AO182" i="3"/>
  <c r="AO181" i="3"/>
  <c r="AO180" i="3"/>
  <c r="AO179" i="3"/>
  <c r="AO178" i="3"/>
  <c r="AO177" i="3"/>
  <c r="AO176" i="3"/>
  <c r="AO175" i="3"/>
  <c r="AO174" i="3"/>
  <c r="AO173" i="3"/>
  <c r="AO172" i="3"/>
  <c r="AO171" i="3"/>
  <c r="AO170" i="3"/>
  <c r="AO169" i="3"/>
  <c r="AO168" i="3"/>
  <c r="AO167" i="3"/>
  <c r="AO166" i="3"/>
  <c r="AO165" i="3"/>
  <c r="AO164" i="3"/>
  <c r="AO163" i="3"/>
  <c r="AO162" i="3"/>
  <c r="AO161" i="3"/>
  <c r="AO160" i="3"/>
  <c r="AO159" i="3"/>
  <c r="AO158" i="3"/>
  <c r="AO157" i="3"/>
  <c r="AO156" i="3"/>
  <c r="AO155" i="3"/>
  <c r="AO154" i="3"/>
  <c r="AO153" i="3"/>
  <c r="AO152" i="3"/>
  <c r="AO151" i="3"/>
  <c r="AO150" i="3"/>
  <c r="AO149" i="3"/>
  <c r="AO148" i="3"/>
  <c r="AO147" i="3"/>
  <c r="AO146" i="3"/>
  <c r="AO145" i="3"/>
  <c r="AO144" i="3"/>
  <c r="AO143" i="3"/>
  <c r="AO142" i="3"/>
  <c r="AO141" i="3"/>
  <c r="AO140" i="3"/>
  <c r="AO139" i="3"/>
  <c r="AO138" i="3"/>
  <c r="AO137" i="3"/>
  <c r="AO136" i="3"/>
  <c r="AO135" i="3"/>
  <c r="AO134" i="3"/>
  <c r="AO133" i="3"/>
  <c r="AO132" i="3"/>
  <c r="AO131" i="3"/>
  <c r="AO130" i="3"/>
  <c r="AO129" i="3"/>
  <c r="AO128" i="3"/>
  <c r="AO127" i="3"/>
  <c r="AO126" i="3"/>
  <c r="AO125" i="3"/>
  <c r="AO124" i="3"/>
  <c r="AO123" i="3"/>
  <c r="AO122" i="3"/>
  <c r="AO121" i="3"/>
  <c r="AO120" i="3"/>
  <c r="AO119" i="3"/>
  <c r="AO118" i="3"/>
  <c r="AO117" i="3"/>
  <c r="AO116" i="3"/>
  <c r="AO115" i="3"/>
  <c r="AO114" i="3"/>
  <c r="AO113" i="3"/>
  <c r="AO112" i="3"/>
  <c r="AO111" i="3"/>
  <c r="AO110" i="3"/>
  <c r="AO109" i="3"/>
  <c r="AO108" i="3"/>
  <c r="AO107" i="3"/>
  <c r="AO106" i="3"/>
  <c r="AO105" i="3"/>
  <c r="AO104" i="3"/>
  <c r="AO103" i="3"/>
  <c r="AO102" i="3"/>
  <c r="AO101" i="3"/>
  <c r="AO100" i="3"/>
  <c r="AO99" i="3"/>
  <c r="AO98" i="3"/>
  <c r="AO97" i="3"/>
  <c r="AO96" i="3"/>
  <c r="AO95" i="3"/>
  <c r="AO94" i="3"/>
  <c r="AO93" i="3"/>
  <c r="AO92" i="3"/>
  <c r="AO91" i="3"/>
  <c r="AO90" i="3"/>
  <c r="AO89" i="3"/>
  <c r="AO88" i="3"/>
  <c r="AO87" i="3"/>
  <c r="AO86" i="3"/>
  <c r="AO85" i="3"/>
  <c r="AO84" i="3"/>
  <c r="AO83" i="3"/>
  <c r="AO82" i="3"/>
  <c r="AO81" i="3"/>
  <c r="AO80" i="3"/>
  <c r="AO79" i="3"/>
  <c r="AO78" i="3"/>
  <c r="AO77" i="3"/>
  <c r="AO76" i="3"/>
  <c r="AO75" i="3"/>
  <c r="AO74" i="3"/>
  <c r="AO73" i="3"/>
  <c r="AO72" i="3"/>
  <c r="AO71" i="3"/>
  <c r="AO70" i="3"/>
  <c r="AO69" i="3"/>
  <c r="AO68" i="3"/>
  <c r="AO67" i="3"/>
  <c r="AO66" i="3"/>
  <c r="AO65" i="3"/>
  <c r="AO64" i="3"/>
  <c r="AO63" i="3"/>
  <c r="AO62" i="3"/>
  <c r="AO61" i="3"/>
  <c r="AO60" i="3"/>
  <c r="AO59" i="3"/>
  <c r="AO58" i="3"/>
  <c r="AO57" i="3"/>
  <c r="AO56" i="3"/>
  <c r="AO55" i="3"/>
  <c r="AO54" i="3"/>
  <c r="AO53" i="3"/>
  <c r="AO52" i="3"/>
  <c r="AO51" i="3"/>
  <c r="AO50" i="3"/>
  <c r="AO49" i="3"/>
  <c r="AO48" i="3"/>
  <c r="AO47" i="3"/>
  <c r="AO46" i="3"/>
  <c r="AO45" i="3"/>
  <c r="AO44" i="3"/>
  <c r="AO43" i="3"/>
  <c r="AO42" i="3"/>
  <c r="AO41" i="3"/>
  <c r="AO40" i="3"/>
  <c r="AO39" i="3"/>
  <c r="AO38" i="3"/>
  <c r="AO37" i="3"/>
  <c r="AO36" i="3"/>
  <c r="AO35" i="3"/>
  <c r="AO34" i="3"/>
  <c r="AO33" i="3"/>
  <c r="AO32" i="3"/>
  <c r="AO31" i="3"/>
  <c r="AO30" i="3"/>
  <c r="AO29" i="3"/>
  <c r="AO28" i="3"/>
  <c r="AO27" i="3"/>
  <c r="AO26" i="3"/>
  <c r="AO25" i="3"/>
  <c r="AO24" i="3"/>
  <c r="AO23" i="3"/>
  <c r="AO22" i="3"/>
  <c r="AO21" i="3"/>
  <c r="AO20" i="3"/>
  <c r="AO19" i="3"/>
  <c r="AO18" i="3"/>
  <c r="AO17" i="3"/>
  <c r="AO16" i="3"/>
  <c r="AO15" i="3"/>
  <c r="AO14" i="3"/>
  <c r="AO13" i="3"/>
  <c r="AO12" i="3"/>
  <c r="AO11" i="3"/>
  <c r="AO10" i="3"/>
  <c r="AO9" i="3"/>
  <c r="AO8" i="3"/>
  <c r="AO7" i="3"/>
  <c r="AO6" i="3"/>
  <c r="AO5" i="3"/>
  <c r="AO4" i="3"/>
  <c r="AO3" i="3"/>
  <c r="AO2" i="3"/>
  <c r="AM201" i="3"/>
  <c r="AM200" i="3"/>
  <c r="AM199" i="3"/>
  <c r="AM198" i="3"/>
  <c r="AM197" i="3"/>
  <c r="AM196" i="3"/>
  <c r="AM195" i="3"/>
  <c r="AM194" i="3"/>
  <c r="AM193" i="3"/>
  <c r="AM192" i="3"/>
  <c r="AM191" i="3"/>
  <c r="AM190" i="3"/>
  <c r="AM189" i="3"/>
  <c r="AM188" i="3"/>
  <c r="AM187" i="3"/>
  <c r="AM186" i="3"/>
  <c r="AM185" i="3"/>
  <c r="AM184" i="3"/>
  <c r="AM183" i="3"/>
  <c r="AM182" i="3"/>
  <c r="AM181" i="3"/>
  <c r="AM180" i="3"/>
  <c r="AM179" i="3"/>
  <c r="AM178" i="3"/>
  <c r="AM177" i="3"/>
  <c r="AM176" i="3"/>
  <c r="AM175" i="3"/>
  <c r="AM174" i="3"/>
  <c r="AM173" i="3"/>
  <c r="AM172" i="3"/>
  <c r="AM171" i="3"/>
  <c r="AM170" i="3"/>
  <c r="AM169" i="3"/>
  <c r="AM168" i="3"/>
  <c r="AM167" i="3"/>
  <c r="AM166" i="3"/>
  <c r="AM165" i="3"/>
  <c r="AM164" i="3"/>
  <c r="AM163" i="3"/>
  <c r="AM162" i="3"/>
  <c r="AM161" i="3"/>
  <c r="AM160" i="3"/>
  <c r="AM159" i="3"/>
  <c r="AM158" i="3"/>
  <c r="AM157" i="3"/>
  <c r="AM156" i="3"/>
  <c r="AM155" i="3"/>
  <c r="AM154" i="3"/>
  <c r="AM153" i="3"/>
  <c r="AM152" i="3"/>
  <c r="AM151" i="3"/>
  <c r="AM150" i="3"/>
  <c r="AM149" i="3"/>
  <c r="AM148" i="3"/>
  <c r="AM147" i="3"/>
  <c r="AM146" i="3"/>
  <c r="AM145" i="3"/>
  <c r="AM144" i="3"/>
  <c r="AM143" i="3"/>
  <c r="AM142" i="3"/>
  <c r="AM141" i="3"/>
  <c r="AM140" i="3"/>
  <c r="AM139" i="3"/>
  <c r="AM138" i="3"/>
  <c r="AM137" i="3"/>
  <c r="AM136" i="3"/>
  <c r="AM135" i="3"/>
  <c r="AM134" i="3"/>
  <c r="AM133" i="3"/>
  <c r="AM132" i="3"/>
  <c r="AM131" i="3"/>
  <c r="AM130" i="3"/>
  <c r="AM129" i="3"/>
  <c r="AM128" i="3"/>
  <c r="AM127" i="3"/>
  <c r="AM126" i="3"/>
  <c r="AM125" i="3"/>
  <c r="AM124" i="3"/>
  <c r="AM123" i="3"/>
  <c r="AM122" i="3"/>
  <c r="AM121" i="3"/>
  <c r="AM120" i="3"/>
  <c r="AM119" i="3"/>
  <c r="AM118" i="3"/>
  <c r="AM117" i="3"/>
  <c r="AM116" i="3"/>
  <c r="AM115" i="3"/>
  <c r="AM114" i="3"/>
  <c r="AM113" i="3"/>
  <c r="AM112" i="3"/>
  <c r="AM111" i="3"/>
  <c r="AM110" i="3"/>
  <c r="AM109" i="3"/>
  <c r="AM108" i="3"/>
  <c r="AM107" i="3"/>
  <c r="AM106" i="3"/>
  <c r="AM105" i="3"/>
  <c r="AM104" i="3"/>
  <c r="AM103" i="3"/>
  <c r="AM102" i="3"/>
  <c r="AM101" i="3"/>
  <c r="AM100" i="3"/>
  <c r="AM99" i="3"/>
  <c r="AM98" i="3"/>
  <c r="AM97" i="3"/>
  <c r="AM96" i="3"/>
  <c r="AM95" i="3"/>
  <c r="AM94" i="3"/>
  <c r="AM93" i="3"/>
  <c r="AM92" i="3"/>
  <c r="AM91" i="3"/>
  <c r="AM90" i="3"/>
  <c r="AM89" i="3"/>
  <c r="AM88" i="3"/>
  <c r="AM87" i="3"/>
  <c r="AM86" i="3"/>
  <c r="AM85" i="3"/>
  <c r="AM84" i="3"/>
  <c r="AM83" i="3"/>
  <c r="AM82" i="3"/>
  <c r="AM81" i="3"/>
  <c r="AM80" i="3"/>
  <c r="AM79" i="3"/>
  <c r="AM78" i="3"/>
  <c r="AM77" i="3"/>
  <c r="AM76" i="3"/>
  <c r="AM75" i="3"/>
  <c r="AM74" i="3"/>
  <c r="AM73" i="3"/>
  <c r="AM72" i="3"/>
  <c r="AM71" i="3"/>
  <c r="AM70" i="3"/>
  <c r="AM69" i="3"/>
  <c r="AM68" i="3"/>
  <c r="AM67" i="3"/>
  <c r="AM66" i="3"/>
  <c r="AM65" i="3"/>
  <c r="AM64" i="3"/>
  <c r="AM63" i="3"/>
  <c r="AM62" i="3"/>
  <c r="AM61" i="3"/>
  <c r="AM60" i="3"/>
  <c r="AM59" i="3"/>
  <c r="AM58" i="3"/>
  <c r="AM57" i="3"/>
  <c r="AM56" i="3"/>
  <c r="AM55" i="3"/>
  <c r="AM54" i="3"/>
  <c r="AM53" i="3"/>
  <c r="AM52" i="3"/>
  <c r="AM51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12" i="3"/>
  <c r="AM11" i="3"/>
  <c r="AM10" i="3"/>
  <c r="AM9" i="3"/>
  <c r="AM8" i="3"/>
  <c r="AM7" i="3"/>
  <c r="AM6" i="3"/>
  <c r="AM5" i="3"/>
  <c r="AM4" i="3"/>
  <c r="AM3" i="3"/>
  <c r="AM2" i="3"/>
  <c r="AK201" i="3"/>
  <c r="AK200" i="3"/>
  <c r="AK199" i="3"/>
  <c r="AK198" i="3"/>
  <c r="AK197" i="3"/>
  <c r="AK196" i="3"/>
  <c r="AK195" i="3"/>
  <c r="AK194" i="3"/>
  <c r="AK193" i="3"/>
  <c r="AK192" i="3"/>
  <c r="AK191" i="3"/>
  <c r="AK190" i="3"/>
  <c r="AK189" i="3"/>
  <c r="AK188" i="3"/>
  <c r="AK187" i="3"/>
  <c r="AK186" i="3"/>
  <c r="AK185" i="3"/>
  <c r="AK184" i="3"/>
  <c r="AK183" i="3"/>
  <c r="AK182" i="3"/>
  <c r="AK181" i="3"/>
  <c r="AK180" i="3"/>
  <c r="AK179" i="3"/>
  <c r="AK178" i="3"/>
  <c r="AK177" i="3"/>
  <c r="AK176" i="3"/>
  <c r="AK175" i="3"/>
  <c r="AK174" i="3"/>
  <c r="AK173" i="3"/>
  <c r="AK172" i="3"/>
  <c r="AK171" i="3"/>
  <c r="AK170" i="3"/>
  <c r="AK169" i="3"/>
  <c r="AK168" i="3"/>
  <c r="AK167" i="3"/>
  <c r="AK166" i="3"/>
  <c r="AK165" i="3"/>
  <c r="AK164" i="3"/>
  <c r="AK163" i="3"/>
  <c r="AK162" i="3"/>
  <c r="AK161" i="3"/>
  <c r="AK160" i="3"/>
  <c r="AK159" i="3"/>
  <c r="AK158" i="3"/>
  <c r="AK157" i="3"/>
  <c r="AK156" i="3"/>
  <c r="AK155" i="3"/>
  <c r="AK154" i="3"/>
  <c r="AK153" i="3"/>
  <c r="AK152" i="3"/>
  <c r="AK151" i="3"/>
  <c r="AK150" i="3"/>
  <c r="AK149" i="3"/>
  <c r="AK148" i="3"/>
  <c r="AK147" i="3"/>
  <c r="AK146" i="3"/>
  <c r="AK145" i="3"/>
  <c r="AK144" i="3"/>
  <c r="AK143" i="3"/>
  <c r="AK142" i="3"/>
  <c r="AK141" i="3"/>
  <c r="AK140" i="3"/>
  <c r="AK139" i="3"/>
  <c r="AK138" i="3"/>
  <c r="AK137" i="3"/>
  <c r="AK136" i="3"/>
  <c r="AK135" i="3"/>
  <c r="AK134" i="3"/>
  <c r="AK133" i="3"/>
  <c r="AK132" i="3"/>
  <c r="AK131" i="3"/>
  <c r="AK130" i="3"/>
  <c r="AK129" i="3"/>
  <c r="AK128" i="3"/>
  <c r="AK127" i="3"/>
  <c r="AK126" i="3"/>
  <c r="AK125" i="3"/>
  <c r="AK124" i="3"/>
  <c r="AK123" i="3"/>
  <c r="AK122" i="3"/>
  <c r="AK121" i="3"/>
  <c r="AK120" i="3"/>
  <c r="AK119" i="3"/>
  <c r="AK118" i="3"/>
  <c r="AK117" i="3"/>
  <c r="AK116" i="3"/>
  <c r="AK115" i="3"/>
  <c r="AK114" i="3"/>
  <c r="AK113" i="3"/>
  <c r="AK112" i="3"/>
  <c r="AK111" i="3"/>
  <c r="AK110" i="3"/>
  <c r="AK109" i="3"/>
  <c r="AK108" i="3"/>
  <c r="AK107" i="3"/>
  <c r="AK106" i="3"/>
  <c r="AK105" i="3"/>
  <c r="AK104" i="3"/>
  <c r="AK103" i="3"/>
  <c r="AK102" i="3"/>
  <c r="AK101" i="3"/>
  <c r="AK100" i="3"/>
  <c r="AK99" i="3"/>
  <c r="AK98" i="3"/>
  <c r="AK97" i="3"/>
  <c r="AK96" i="3"/>
  <c r="AK95" i="3"/>
  <c r="AK94" i="3"/>
  <c r="AK93" i="3"/>
  <c r="AK92" i="3"/>
  <c r="AK91" i="3"/>
  <c r="AK90" i="3"/>
  <c r="AK89" i="3"/>
  <c r="AK88" i="3"/>
  <c r="AK87" i="3"/>
  <c r="AK86" i="3"/>
  <c r="AK85" i="3"/>
  <c r="AK84" i="3"/>
  <c r="AK83" i="3"/>
  <c r="AK82" i="3"/>
  <c r="AK81" i="3"/>
  <c r="AK80" i="3"/>
  <c r="AK79" i="3"/>
  <c r="AK78" i="3"/>
  <c r="AK77" i="3"/>
  <c r="AK76" i="3"/>
  <c r="AK75" i="3"/>
  <c r="AK74" i="3"/>
  <c r="AK73" i="3"/>
  <c r="AK72" i="3"/>
  <c r="AK71" i="3"/>
  <c r="AK70" i="3"/>
  <c r="AK69" i="3"/>
  <c r="AK68" i="3"/>
  <c r="AK67" i="3"/>
  <c r="AK66" i="3"/>
  <c r="AK65" i="3"/>
  <c r="AK64" i="3"/>
  <c r="AK63" i="3"/>
  <c r="AK62" i="3"/>
  <c r="AK61" i="3"/>
  <c r="AK60" i="3"/>
  <c r="AK59" i="3"/>
  <c r="AK58" i="3"/>
  <c r="AK57" i="3"/>
  <c r="AK56" i="3"/>
  <c r="AK55" i="3"/>
  <c r="AK54" i="3"/>
  <c r="AK53" i="3"/>
  <c r="AK52" i="3"/>
  <c r="AK51" i="3"/>
  <c r="AK50" i="3"/>
  <c r="AK49" i="3"/>
  <c r="AK48" i="3"/>
  <c r="AK47" i="3"/>
  <c r="AK46" i="3"/>
  <c r="AK45" i="3"/>
  <c r="AK44" i="3"/>
  <c r="AK43" i="3"/>
  <c r="AK42" i="3"/>
  <c r="AK41" i="3"/>
  <c r="AK40" i="3"/>
  <c r="AK39" i="3"/>
  <c r="AK38" i="3"/>
  <c r="AK37" i="3"/>
  <c r="AK36" i="3"/>
  <c r="AK35" i="3"/>
  <c r="AK34" i="3"/>
  <c r="AK33" i="3"/>
  <c r="AK32" i="3"/>
  <c r="AK31" i="3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4" i="3"/>
  <c r="AK3" i="3"/>
  <c r="AK2" i="3"/>
  <c r="AI201" i="3"/>
  <c r="AI200" i="3"/>
  <c r="AI199" i="3"/>
  <c r="AI198" i="3"/>
  <c r="AI197" i="3"/>
  <c r="AI196" i="3"/>
  <c r="AI195" i="3"/>
  <c r="AI194" i="3"/>
  <c r="AI193" i="3"/>
  <c r="AI192" i="3"/>
  <c r="AI191" i="3"/>
  <c r="AI190" i="3"/>
  <c r="AI189" i="3"/>
  <c r="AI188" i="3"/>
  <c r="AI187" i="3"/>
  <c r="AI186" i="3"/>
  <c r="AI185" i="3"/>
  <c r="AI184" i="3"/>
  <c r="AI183" i="3"/>
  <c r="AI182" i="3"/>
  <c r="AI181" i="3"/>
  <c r="AI180" i="3"/>
  <c r="AI179" i="3"/>
  <c r="AI178" i="3"/>
  <c r="AI177" i="3"/>
  <c r="AI176" i="3"/>
  <c r="AI175" i="3"/>
  <c r="AI174" i="3"/>
  <c r="AI173" i="3"/>
  <c r="AI172" i="3"/>
  <c r="AI171" i="3"/>
  <c r="AI170" i="3"/>
  <c r="AI169" i="3"/>
  <c r="AI168" i="3"/>
  <c r="AI167" i="3"/>
  <c r="AI166" i="3"/>
  <c r="AI165" i="3"/>
  <c r="AI164" i="3"/>
  <c r="AI163" i="3"/>
  <c r="AI162" i="3"/>
  <c r="AI161" i="3"/>
  <c r="AI160" i="3"/>
  <c r="AI159" i="3"/>
  <c r="AI158" i="3"/>
  <c r="AI157" i="3"/>
  <c r="AI156" i="3"/>
  <c r="AI155" i="3"/>
  <c r="AI154" i="3"/>
  <c r="AI153" i="3"/>
  <c r="AI152" i="3"/>
  <c r="AI151" i="3"/>
  <c r="AI150" i="3"/>
  <c r="AI149" i="3"/>
  <c r="AI148" i="3"/>
  <c r="AI147" i="3"/>
  <c r="AI146" i="3"/>
  <c r="AI145" i="3"/>
  <c r="AI144" i="3"/>
  <c r="AI143" i="3"/>
  <c r="AI142" i="3"/>
  <c r="AI141" i="3"/>
  <c r="AI140" i="3"/>
  <c r="AI139" i="3"/>
  <c r="AI138" i="3"/>
  <c r="AI137" i="3"/>
  <c r="AI136" i="3"/>
  <c r="AI135" i="3"/>
  <c r="AI134" i="3"/>
  <c r="AI133" i="3"/>
  <c r="AI132" i="3"/>
  <c r="AI131" i="3"/>
  <c r="AI130" i="3"/>
  <c r="AI129" i="3"/>
  <c r="AI128" i="3"/>
  <c r="AI127" i="3"/>
  <c r="AI126" i="3"/>
  <c r="AI125" i="3"/>
  <c r="AI124" i="3"/>
  <c r="AI123" i="3"/>
  <c r="AI122" i="3"/>
  <c r="AI121" i="3"/>
  <c r="AI120" i="3"/>
  <c r="AI119" i="3"/>
  <c r="AI118" i="3"/>
  <c r="AI117" i="3"/>
  <c r="AI116" i="3"/>
  <c r="AI115" i="3"/>
  <c r="AI114" i="3"/>
  <c r="AI113" i="3"/>
  <c r="AI112" i="3"/>
  <c r="AI111" i="3"/>
  <c r="AI110" i="3"/>
  <c r="AI109" i="3"/>
  <c r="AI108" i="3"/>
  <c r="AI107" i="3"/>
  <c r="AI106" i="3"/>
  <c r="AI105" i="3"/>
  <c r="AI104" i="3"/>
  <c r="AI103" i="3"/>
  <c r="AI102" i="3"/>
  <c r="AI101" i="3"/>
  <c r="AI100" i="3"/>
  <c r="AI99" i="3"/>
  <c r="AI98" i="3"/>
  <c r="AI97" i="3"/>
  <c r="AI96" i="3"/>
  <c r="AI95" i="3"/>
  <c r="AI94" i="3"/>
  <c r="AI93" i="3"/>
  <c r="AI92" i="3"/>
  <c r="AI91" i="3"/>
  <c r="AI90" i="3"/>
  <c r="AI89" i="3"/>
  <c r="AI88" i="3"/>
  <c r="AI87" i="3"/>
  <c r="AI86" i="3"/>
  <c r="AI85" i="3"/>
  <c r="AI84" i="3"/>
  <c r="AI83" i="3"/>
  <c r="AI82" i="3"/>
  <c r="AI81" i="3"/>
  <c r="AI80" i="3"/>
  <c r="AI79" i="3"/>
  <c r="AI78" i="3"/>
  <c r="AI77" i="3"/>
  <c r="AI76" i="3"/>
  <c r="AI75" i="3"/>
  <c r="AI74" i="3"/>
  <c r="AI73" i="3"/>
  <c r="AI72" i="3"/>
  <c r="AI71" i="3"/>
  <c r="AI70" i="3"/>
  <c r="AI69" i="3"/>
  <c r="AI68" i="3"/>
  <c r="AI67" i="3"/>
  <c r="AI66" i="3"/>
  <c r="AI65" i="3"/>
  <c r="AI64" i="3"/>
  <c r="AI63" i="3"/>
  <c r="AI62" i="3"/>
  <c r="AI61" i="3"/>
  <c r="AI60" i="3"/>
  <c r="AI59" i="3"/>
  <c r="AI58" i="3"/>
  <c r="AI57" i="3"/>
  <c r="AI56" i="3"/>
  <c r="AI55" i="3"/>
  <c r="AI54" i="3"/>
  <c r="AI53" i="3"/>
  <c r="AI52" i="3"/>
  <c r="AI51" i="3"/>
  <c r="AI50" i="3"/>
  <c r="AI49" i="3"/>
  <c r="AI48" i="3"/>
  <c r="AI47" i="3"/>
  <c r="AI46" i="3"/>
  <c r="AI45" i="3"/>
  <c r="AI44" i="3"/>
  <c r="AI43" i="3"/>
  <c r="AI42" i="3"/>
  <c r="AI41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AI7" i="3"/>
  <c r="AI6" i="3"/>
  <c r="AI5" i="3"/>
  <c r="AI4" i="3"/>
  <c r="AI3" i="3"/>
  <c r="AI2" i="3"/>
  <c r="AG201" i="3"/>
  <c r="AG200" i="3"/>
  <c r="AG199" i="3"/>
  <c r="AG198" i="3"/>
  <c r="AG197" i="3"/>
  <c r="AG196" i="3"/>
  <c r="AG195" i="3"/>
  <c r="AG194" i="3"/>
  <c r="AG193" i="3"/>
  <c r="AG192" i="3"/>
  <c r="AG191" i="3"/>
  <c r="AG190" i="3"/>
  <c r="AG189" i="3"/>
  <c r="AG188" i="3"/>
  <c r="AG187" i="3"/>
  <c r="AG186" i="3"/>
  <c r="AG185" i="3"/>
  <c r="AG184" i="3"/>
  <c r="AG183" i="3"/>
  <c r="AG182" i="3"/>
  <c r="AG181" i="3"/>
  <c r="AG180" i="3"/>
  <c r="AG179" i="3"/>
  <c r="AG178" i="3"/>
  <c r="AG177" i="3"/>
  <c r="AG176" i="3"/>
  <c r="AG175" i="3"/>
  <c r="AG174" i="3"/>
  <c r="AG173" i="3"/>
  <c r="AG172" i="3"/>
  <c r="AG171" i="3"/>
  <c r="AG170" i="3"/>
  <c r="AG169" i="3"/>
  <c r="AG168" i="3"/>
  <c r="AG167" i="3"/>
  <c r="AG166" i="3"/>
  <c r="AG165" i="3"/>
  <c r="AG164" i="3"/>
  <c r="AG163" i="3"/>
  <c r="AG162" i="3"/>
  <c r="AG161" i="3"/>
  <c r="AG160" i="3"/>
  <c r="AG159" i="3"/>
  <c r="AG158" i="3"/>
  <c r="AG157" i="3"/>
  <c r="AG156" i="3"/>
  <c r="AG155" i="3"/>
  <c r="AG154" i="3"/>
  <c r="AG153" i="3"/>
  <c r="AG152" i="3"/>
  <c r="AG151" i="3"/>
  <c r="AG150" i="3"/>
  <c r="AG149" i="3"/>
  <c r="AG148" i="3"/>
  <c r="AG147" i="3"/>
  <c r="AG146" i="3"/>
  <c r="AG145" i="3"/>
  <c r="AG144" i="3"/>
  <c r="AG143" i="3"/>
  <c r="AG142" i="3"/>
  <c r="AG141" i="3"/>
  <c r="AG140" i="3"/>
  <c r="AG139" i="3"/>
  <c r="AG138" i="3"/>
  <c r="AG137" i="3"/>
  <c r="AG136" i="3"/>
  <c r="AG135" i="3"/>
  <c r="AG134" i="3"/>
  <c r="AG133" i="3"/>
  <c r="AG132" i="3"/>
  <c r="AG131" i="3"/>
  <c r="AG130" i="3"/>
  <c r="AG129" i="3"/>
  <c r="AG128" i="3"/>
  <c r="AG127" i="3"/>
  <c r="AG126" i="3"/>
  <c r="AG125" i="3"/>
  <c r="AG124" i="3"/>
  <c r="AG123" i="3"/>
  <c r="AG122" i="3"/>
  <c r="AG121" i="3"/>
  <c r="AG120" i="3"/>
  <c r="AG119" i="3"/>
  <c r="AG118" i="3"/>
  <c r="AG117" i="3"/>
  <c r="AG116" i="3"/>
  <c r="AG115" i="3"/>
  <c r="AG114" i="3"/>
  <c r="AG113" i="3"/>
  <c r="AG112" i="3"/>
  <c r="AG111" i="3"/>
  <c r="AG110" i="3"/>
  <c r="AG109" i="3"/>
  <c r="AG108" i="3"/>
  <c r="AG107" i="3"/>
  <c r="AG106" i="3"/>
  <c r="AG105" i="3"/>
  <c r="AG104" i="3"/>
  <c r="AG103" i="3"/>
  <c r="AG102" i="3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AG2" i="3"/>
  <c r="AE201" i="3"/>
  <c r="AE200" i="3"/>
  <c r="AE199" i="3"/>
  <c r="AE198" i="3"/>
  <c r="AE197" i="3"/>
  <c r="AE196" i="3"/>
  <c r="AE195" i="3"/>
  <c r="AE194" i="3"/>
  <c r="AE193" i="3"/>
  <c r="AE192" i="3"/>
  <c r="AE191" i="3"/>
  <c r="AE190" i="3"/>
  <c r="AE189" i="3"/>
  <c r="AE188" i="3"/>
  <c r="AE187" i="3"/>
  <c r="AE186" i="3"/>
  <c r="AE185" i="3"/>
  <c r="AE184" i="3"/>
  <c r="AE183" i="3"/>
  <c r="AE182" i="3"/>
  <c r="AE181" i="3"/>
  <c r="AE180" i="3"/>
  <c r="AE179" i="3"/>
  <c r="AE178" i="3"/>
  <c r="AE177" i="3"/>
  <c r="AE176" i="3"/>
  <c r="AE175" i="3"/>
  <c r="AE174" i="3"/>
  <c r="AE173" i="3"/>
  <c r="AE172" i="3"/>
  <c r="AE171" i="3"/>
  <c r="AE170" i="3"/>
  <c r="AE169" i="3"/>
  <c r="AE168" i="3"/>
  <c r="AE167" i="3"/>
  <c r="AE166" i="3"/>
  <c r="AE165" i="3"/>
  <c r="AE164" i="3"/>
  <c r="AE163" i="3"/>
  <c r="AE162" i="3"/>
  <c r="AE161" i="3"/>
  <c r="AE160" i="3"/>
  <c r="AE159" i="3"/>
  <c r="AE158" i="3"/>
  <c r="AE157" i="3"/>
  <c r="AE156" i="3"/>
  <c r="AE155" i="3"/>
  <c r="AE154" i="3"/>
  <c r="AE153" i="3"/>
  <c r="AE152" i="3"/>
  <c r="AE151" i="3"/>
  <c r="AE150" i="3"/>
  <c r="AE149" i="3"/>
  <c r="AE148" i="3"/>
  <c r="AE147" i="3"/>
  <c r="AE146" i="3"/>
  <c r="AE145" i="3"/>
  <c r="AE144" i="3"/>
  <c r="AE143" i="3"/>
  <c r="AE142" i="3"/>
  <c r="AE141" i="3"/>
  <c r="AE140" i="3"/>
  <c r="AE139" i="3"/>
  <c r="AE138" i="3"/>
  <c r="AE137" i="3"/>
  <c r="AE136" i="3"/>
  <c r="AE135" i="3"/>
  <c r="AE134" i="3"/>
  <c r="AE133" i="3"/>
  <c r="AE132" i="3"/>
  <c r="AE131" i="3"/>
  <c r="AE130" i="3"/>
  <c r="AE129" i="3"/>
  <c r="AE128" i="3"/>
  <c r="AE127" i="3"/>
  <c r="AE126" i="3"/>
  <c r="AE125" i="3"/>
  <c r="AE124" i="3"/>
  <c r="AE123" i="3"/>
  <c r="AE122" i="3"/>
  <c r="AE121" i="3"/>
  <c r="AE120" i="3"/>
  <c r="AE119" i="3"/>
  <c r="AE118" i="3"/>
  <c r="AE117" i="3"/>
  <c r="AE116" i="3"/>
  <c r="AE115" i="3"/>
  <c r="AE114" i="3"/>
  <c r="AE113" i="3"/>
  <c r="AE112" i="3"/>
  <c r="AE111" i="3"/>
  <c r="AE110" i="3"/>
  <c r="AE109" i="3"/>
  <c r="AE108" i="3"/>
  <c r="AE107" i="3"/>
  <c r="AE106" i="3"/>
  <c r="AE105" i="3"/>
  <c r="AE104" i="3"/>
  <c r="AE103" i="3"/>
  <c r="AE102" i="3"/>
  <c r="AE101" i="3"/>
  <c r="AE100" i="3"/>
  <c r="AE99" i="3"/>
  <c r="AE98" i="3"/>
  <c r="AE97" i="3"/>
  <c r="AE96" i="3"/>
  <c r="AE95" i="3"/>
  <c r="AE94" i="3"/>
  <c r="AE93" i="3"/>
  <c r="AE92" i="3"/>
  <c r="AE91" i="3"/>
  <c r="AE90" i="3"/>
  <c r="AE89" i="3"/>
  <c r="AE88" i="3"/>
  <c r="AE87" i="3"/>
  <c r="AE86" i="3"/>
  <c r="AE85" i="3"/>
  <c r="AE84" i="3"/>
  <c r="AE83" i="3"/>
  <c r="AE82" i="3"/>
  <c r="AE81" i="3"/>
  <c r="AE80" i="3"/>
  <c r="AE79" i="3"/>
  <c r="AE78" i="3"/>
  <c r="AE77" i="3"/>
  <c r="AE76" i="3"/>
  <c r="AE75" i="3"/>
  <c r="AE74" i="3"/>
  <c r="AE73" i="3"/>
  <c r="AE72" i="3"/>
  <c r="AE71" i="3"/>
  <c r="AE70" i="3"/>
  <c r="AE69" i="3"/>
  <c r="AE68" i="3"/>
  <c r="AE67" i="3"/>
  <c r="AE66" i="3"/>
  <c r="AE65" i="3"/>
  <c r="AE64" i="3"/>
  <c r="AE63" i="3"/>
  <c r="AE62" i="3"/>
  <c r="AE61" i="3"/>
  <c r="AE60" i="3"/>
  <c r="AE59" i="3"/>
  <c r="AE58" i="3"/>
  <c r="AE57" i="3"/>
  <c r="AE56" i="3"/>
  <c r="AE55" i="3"/>
  <c r="AE54" i="3"/>
  <c r="AE53" i="3"/>
  <c r="AE52" i="3"/>
  <c r="AE51" i="3"/>
  <c r="AE50" i="3"/>
  <c r="AE49" i="3"/>
  <c r="AE48" i="3"/>
  <c r="AE47" i="3"/>
  <c r="AE4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E2" i="3"/>
  <c r="AC201" i="3"/>
  <c r="AC200" i="3"/>
  <c r="AC199" i="3"/>
  <c r="AC198" i="3"/>
  <c r="AC197" i="3"/>
  <c r="AC196" i="3"/>
  <c r="AC195" i="3"/>
  <c r="AC194" i="3"/>
  <c r="AC193" i="3"/>
  <c r="AC192" i="3"/>
  <c r="AC191" i="3"/>
  <c r="AC190" i="3"/>
  <c r="AC189" i="3"/>
  <c r="AC188" i="3"/>
  <c r="AC187" i="3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73" i="3"/>
  <c r="AC172" i="3"/>
  <c r="AC171" i="3"/>
  <c r="AC170" i="3"/>
  <c r="AC169" i="3"/>
  <c r="AC168" i="3"/>
  <c r="AC167" i="3"/>
  <c r="AC166" i="3"/>
  <c r="AC165" i="3"/>
  <c r="AC164" i="3"/>
  <c r="AC163" i="3"/>
  <c r="AC162" i="3"/>
  <c r="AC161" i="3"/>
  <c r="AC160" i="3"/>
  <c r="AC159" i="3"/>
  <c r="AC158" i="3"/>
  <c r="AC157" i="3"/>
  <c r="AC156" i="3"/>
  <c r="AC155" i="3"/>
  <c r="AC154" i="3"/>
  <c r="AC153" i="3"/>
  <c r="AC152" i="3"/>
  <c r="AC151" i="3"/>
  <c r="AC150" i="3"/>
  <c r="AC149" i="3"/>
  <c r="AC148" i="3"/>
  <c r="AC147" i="3"/>
  <c r="AC146" i="3"/>
  <c r="AC145" i="3"/>
  <c r="AC144" i="3"/>
  <c r="AC143" i="3"/>
  <c r="AC142" i="3"/>
  <c r="AC141" i="3"/>
  <c r="AC140" i="3"/>
  <c r="AC139" i="3"/>
  <c r="AC138" i="3"/>
  <c r="AC137" i="3"/>
  <c r="AC13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AC117" i="3"/>
  <c r="AC116" i="3"/>
  <c r="AC115" i="3"/>
  <c r="AC114" i="3"/>
  <c r="AC113" i="3"/>
  <c r="AC112" i="3"/>
  <c r="AC111" i="3"/>
  <c r="AC110" i="3"/>
  <c r="AC109" i="3"/>
  <c r="AC108" i="3"/>
  <c r="AC107" i="3"/>
  <c r="AC106" i="3"/>
  <c r="AC105" i="3"/>
  <c r="AC104" i="3"/>
  <c r="AC103" i="3"/>
  <c r="AC102" i="3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C2" i="3"/>
  <c r="AA201" i="3"/>
  <c r="AA200" i="3"/>
  <c r="AA199" i="3"/>
  <c r="AA198" i="3"/>
  <c r="AA197" i="3"/>
  <c r="AA196" i="3"/>
  <c r="AA195" i="3"/>
  <c r="AA194" i="3"/>
  <c r="AA193" i="3"/>
  <c r="AA192" i="3"/>
  <c r="AA191" i="3"/>
  <c r="AA190" i="3"/>
  <c r="AA189" i="3"/>
  <c r="AA188" i="3"/>
  <c r="AA187" i="3"/>
  <c r="AA186" i="3"/>
  <c r="AA185" i="3"/>
  <c r="AA184" i="3"/>
  <c r="AA183" i="3"/>
  <c r="AA182" i="3"/>
  <c r="AA181" i="3"/>
  <c r="AA180" i="3"/>
  <c r="AA179" i="3"/>
  <c r="AA178" i="3"/>
  <c r="AA177" i="3"/>
  <c r="AA176" i="3"/>
  <c r="AA175" i="3"/>
  <c r="AA174" i="3"/>
  <c r="AA173" i="3"/>
  <c r="AA172" i="3"/>
  <c r="AA171" i="3"/>
  <c r="AA170" i="3"/>
  <c r="AA169" i="3"/>
  <c r="AA168" i="3"/>
  <c r="AA167" i="3"/>
  <c r="AA166" i="3"/>
  <c r="AA165" i="3"/>
  <c r="AA164" i="3"/>
  <c r="AA163" i="3"/>
  <c r="AA162" i="3"/>
  <c r="AA161" i="3"/>
  <c r="AA160" i="3"/>
  <c r="AA159" i="3"/>
  <c r="AA158" i="3"/>
  <c r="AA157" i="3"/>
  <c r="AA156" i="3"/>
  <c r="AA155" i="3"/>
  <c r="AA154" i="3"/>
  <c r="AA153" i="3"/>
  <c r="AA152" i="3"/>
  <c r="AA151" i="3"/>
  <c r="AA150" i="3"/>
  <c r="AA149" i="3"/>
  <c r="AA148" i="3"/>
  <c r="AA147" i="3"/>
  <c r="AA146" i="3"/>
  <c r="AA145" i="3"/>
  <c r="AA144" i="3"/>
  <c r="AA143" i="3"/>
  <c r="AA142" i="3"/>
  <c r="AA141" i="3"/>
  <c r="AA140" i="3"/>
  <c r="AA139" i="3"/>
  <c r="AA138" i="3"/>
  <c r="AA137" i="3"/>
  <c r="AA136" i="3"/>
  <c r="AA135" i="3"/>
  <c r="AA134" i="3"/>
  <c r="AA133" i="3"/>
  <c r="AA132" i="3"/>
  <c r="AA131" i="3"/>
  <c r="AA130" i="3"/>
  <c r="AA129" i="3"/>
  <c r="AA128" i="3"/>
  <c r="AA127" i="3"/>
  <c r="AA126" i="3"/>
  <c r="AA125" i="3"/>
  <c r="AA124" i="3"/>
  <c r="AA123" i="3"/>
  <c r="AA122" i="3"/>
  <c r="AA121" i="3"/>
  <c r="AA120" i="3"/>
  <c r="AA119" i="3"/>
  <c r="AA118" i="3"/>
  <c r="AA117" i="3"/>
  <c r="AA116" i="3"/>
  <c r="AA115" i="3"/>
  <c r="AA114" i="3"/>
  <c r="AA113" i="3"/>
  <c r="AA112" i="3"/>
  <c r="AA111" i="3"/>
  <c r="AA110" i="3"/>
  <c r="AA109" i="3"/>
  <c r="AA108" i="3"/>
  <c r="AA107" i="3"/>
  <c r="AA106" i="3"/>
  <c r="AA105" i="3"/>
  <c r="AA104" i="3"/>
  <c r="AA103" i="3"/>
  <c r="AA102" i="3"/>
  <c r="AA101" i="3"/>
  <c r="AA100" i="3"/>
  <c r="AA99" i="3"/>
  <c r="AA98" i="3"/>
  <c r="AA97" i="3"/>
  <c r="AA96" i="3"/>
  <c r="AA95" i="3"/>
  <c r="AA94" i="3"/>
  <c r="AA93" i="3"/>
  <c r="AA92" i="3"/>
  <c r="AA91" i="3"/>
  <c r="AA90" i="3"/>
  <c r="AA89" i="3"/>
  <c r="AA88" i="3"/>
  <c r="AA87" i="3"/>
  <c r="AA86" i="3"/>
  <c r="AA85" i="3"/>
  <c r="AA84" i="3"/>
  <c r="AA83" i="3"/>
  <c r="AA82" i="3"/>
  <c r="AA81" i="3"/>
  <c r="AA80" i="3"/>
  <c r="AA79" i="3"/>
  <c r="AA78" i="3"/>
  <c r="AA77" i="3"/>
  <c r="AA76" i="3"/>
  <c r="AA75" i="3"/>
  <c r="AA74" i="3"/>
  <c r="AA73" i="3"/>
  <c r="AA72" i="3"/>
  <c r="AA71" i="3"/>
  <c r="AA70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U201" i="3"/>
  <c r="U200" i="3"/>
  <c r="U199" i="3"/>
  <c r="U198" i="3"/>
  <c r="U197" i="3"/>
  <c r="U196" i="3"/>
  <c r="U195" i="3"/>
  <c r="U194" i="3"/>
  <c r="U193" i="3"/>
  <c r="U192" i="3"/>
  <c r="U191" i="3"/>
  <c r="U190" i="3"/>
  <c r="U189" i="3"/>
  <c r="U188" i="3"/>
  <c r="U187" i="3"/>
  <c r="U186" i="3"/>
  <c r="U185" i="3"/>
  <c r="U184" i="3"/>
  <c r="U183" i="3"/>
  <c r="U182" i="3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R203" i="3"/>
  <c r="T203" i="3"/>
  <c r="V203" i="3"/>
  <c r="X203" i="3"/>
  <c r="Z203" i="3"/>
  <c r="AB203" i="3"/>
  <c r="AD203" i="3"/>
  <c r="AF203" i="3"/>
  <c r="AH203" i="3"/>
  <c r="AJ203" i="3"/>
  <c r="AL203" i="3"/>
  <c r="AN203" i="3"/>
  <c r="AP203" i="3"/>
  <c r="AR203" i="3"/>
  <c r="AT203" i="3"/>
  <c r="AV203" i="3"/>
  <c r="AX203" i="3"/>
  <c r="AZ203" i="3"/>
  <c r="BB203" i="3"/>
  <c r="BD203" i="3"/>
  <c r="BF203" i="3"/>
  <c r="BH203" i="3"/>
  <c r="BJ203" i="3"/>
  <c r="BL203" i="3"/>
  <c r="BN203" i="3"/>
  <c r="BP203" i="3"/>
  <c r="BR203" i="3"/>
  <c r="BT203" i="3"/>
  <c r="L203" i="3"/>
  <c r="N203" i="3"/>
  <c r="P203" i="3"/>
  <c r="F203" i="3"/>
  <c r="H203" i="3"/>
  <c r="J203" i="3"/>
  <c r="D203" i="3"/>
  <c r="B203" i="3"/>
  <c r="M144" i="7" l="1"/>
  <c r="M145" i="7"/>
  <c r="M156" i="7"/>
  <c r="M162" i="7"/>
  <c r="M168" i="7"/>
  <c r="M140" i="7"/>
  <c r="M141" i="7"/>
  <c r="M161" i="7"/>
  <c r="M167" i="7"/>
  <c r="M146" i="7"/>
  <c r="M147" i="7"/>
  <c r="M173" i="7"/>
  <c r="M178" i="7"/>
  <c r="M190" i="7"/>
  <c r="K145" i="7"/>
  <c r="K3" i="7"/>
  <c r="K5" i="7"/>
  <c r="K7" i="7"/>
  <c r="K9" i="7"/>
  <c r="K11" i="7"/>
  <c r="K13" i="7"/>
  <c r="K15" i="7"/>
  <c r="K17" i="7"/>
  <c r="K19" i="7"/>
  <c r="K21" i="7"/>
  <c r="K23" i="7"/>
  <c r="K25" i="7"/>
  <c r="K27" i="7"/>
  <c r="K29" i="7"/>
  <c r="K31" i="7"/>
  <c r="K33" i="7"/>
  <c r="K35" i="7"/>
  <c r="K37" i="7"/>
  <c r="K39" i="7"/>
  <c r="K41" i="7"/>
  <c r="K43" i="7"/>
  <c r="K45" i="7"/>
  <c r="K47" i="7"/>
  <c r="K49" i="7"/>
  <c r="K51" i="7"/>
  <c r="K53" i="7"/>
  <c r="K55" i="7"/>
  <c r="K57" i="7"/>
  <c r="K59" i="7"/>
  <c r="K61" i="7"/>
  <c r="K63" i="7"/>
  <c r="K65" i="7"/>
  <c r="K67" i="7"/>
  <c r="K69" i="7"/>
  <c r="K71" i="7"/>
  <c r="K73" i="7"/>
  <c r="K75" i="7"/>
  <c r="K77" i="7"/>
  <c r="K79" i="7"/>
  <c r="K81" i="7"/>
  <c r="K83" i="7"/>
  <c r="K85" i="7"/>
  <c r="K87" i="7"/>
  <c r="K89" i="7"/>
  <c r="K91" i="7"/>
  <c r="K93" i="7"/>
  <c r="K95" i="7"/>
  <c r="K97" i="7"/>
  <c r="K99" i="7"/>
  <c r="K101" i="7"/>
  <c r="K103" i="7"/>
  <c r="K105" i="7"/>
  <c r="K107" i="7"/>
  <c r="K109" i="7"/>
  <c r="K111" i="7"/>
  <c r="K113" i="7"/>
  <c r="K115" i="7"/>
  <c r="K157" i="7"/>
  <c r="K170" i="7"/>
  <c r="K178" i="7"/>
  <c r="K119" i="7"/>
  <c r="K123" i="7"/>
  <c r="K127" i="7"/>
  <c r="K131" i="7"/>
  <c r="K135" i="7"/>
  <c r="K139" i="7"/>
  <c r="K143" i="7"/>
  <c r="K147" i="7"/>
  <c r="K194" i="7"/>
  <c r="K129" i="7"/>
  <c r="K133" i="7"/>
  <c r="K137" i="7"/>
  <c r="K149" i="7"/>
  <c r="K2" i="7"/>
  <c r="K4" i="7"/>
  <c r="K6" i="7"/>
  <c r="K8" i="7"/>
  <c r="K10" i="7"/>
  <c r="K12" i="7"/>
  <c r="K14" i="7"/>
  <c r="K16" i="7"/>
  <c r="K18" i="7"/>
  <c r="K20" i="7"/>
  <c r="K22" i="7"/>
  <c r="K24" i="7"/>
  <c r="K26" i="7"/>
  <c r="K28" i="7"/>
  <c r="K30" i="7"/>
  <c r="K32" i="7"/>
  <c r="K34" i="7"/>
  <c r="K36" i="7"/>
  <c r="K38" i="7"/>
  <c r="K40" i="7"/>
  <c r="K42" i="7"/>
  <c r="K44" i="7"/>
  <c r="K46" i="7"/>
  <c r="K48" i="7"/>
  <c r="K50" i="7"/>
  <c r="K52" i="7"/>
  <c r="K54" i="7"/>
  <c r="K56" i="7"/>
  <c r="K58" i="7"/>
  <c r="K60" i="7"/>
  <c r="K62" i="7"/>
  <c r="K64" i="7"/>
  <c r="K66" i="7"/>
  <c r="K68" i="7"/>
  <c r="K70" i="7"/>
  <c r="K72" i="7"/>
  <c r="K74" i="7"/>
  <c r="K76" i="7"/>
  <c r="K78" i="7"/>
  <c r="K80" i="7"/>
  <c r="K82" i="7"/>
  <c r="K84" i="7"/>
  <c r="K86" i="7"/>
  <c r="K88" i="7"/>
  <c r="K90" i="7"/>
  <c r="K92" i="7"/>
  <c r="K94" i="7"/>
  <c r="K96" i="7"/>
  <c r="K98" i="7"/>
  <c r="K100" i="7"/>
  <c r="K102" i="7"/>
  <c r="K104" i="7"/>
  <c r="K106" i="7"/>
  <c r="K108" i="7"/>
  <c r="K110" i="7"/>
  <c r="K112" i="7"/>
  <c r="K114" i="7"/>
  <c r="K116" i="7"/>
  <c r="K162" i="7"/>
  <c r="K141" i="7"/>
  <c r="K186" i="7"/>
  <c r="I188" i="7"/>
  <c r="I187" i="7"/>
  <c r="I178" i="7"/>
  <c r="I194" i="7"/>
  <c r="I177" i="7"/>
  <c r="I193" i="7"/>
  <c r="I170" i="7"/>
  <c r="I174" i="7"/>
  <c r="I176" i="7"/>
  <c r="I192" i="7"/>
  <c r="I173" i="7"/>
  <c r="I175" i="7"/>
  <c r="G171" i="7"/>
  <c r="G172" i="7"/>
  <c r="G173" i="7"/>
  <c r="G174" i="7"/>
  <c r="G176" i="7"/>
  <c r="G177" i="7"/>
  <c r="G178" i="7"/>
  <c r="G187" i="7"/>
  <c r="G188" i="7"/>
  <c r="G189" i="7"/>
  <c r="G190" i="7"/>
  <c r="G191" i="7"/>
  <c r="G192" i="7"/>
  <c r="G193" i="7"/>
  <c r="G194" i="7"/>
  <c r="G164" i="7"/>
  <c r="G163" i="7"/>
  <c r="G170" i="7"/>
  <c r="G166" i="7"/>
  <c r="E162" i="7"/>
  <c r="E166" i="7"/>
  <c r="E157" i="7"/>
  <c r="E161" i="7"/>
  <c r="E165" i="7"/>
  <c r="E160" i="7"/>
  <c r="E164" i="7"/>
  <c r="E167" i="7"/>
  <c r="E168" i="7"/>
  <c r="E169" i="7"/>
  <c r="E170" i="7"/>
  <c r="C156" i="7"/>
  <c r="C157" i="7"/>
  <c r="C163" i="7"/>
  <c r="C164" i="7"/>
  <c r="C165" i="7"/>
  <c r="C166" i="7"/>
  <c r="C158" i="7"/>
  <c r="C159" i="7"/>
  <c r="C160" i="7"/>
  <c r="C161" i="7"/>
  <c r="K201" i="7"/>
  <c r="K199" i="7"/>
  <c r="K197" i="7"/>
  <c r="K195" i="7"/>
  <c r="K193" i="7"/>
  <c r="K191" i="7"/>
  <c r="K189" i="7"/>
  <c r="K187" i="7"/>
  <c r="K185" i="7"/>
  <c r="K183" i="7"/>
  <c r="K181" i="7"/>
  <c r="K179" i="7"/>
  <c r="K177" i="7"/>
  <c r="K175" i="7"/>
  <c r="K173" i="7"/>
  <c r="K171" i="7"/>
  <c r="K169" i="7"/>
  <c r="K167" i="7"/>
  <c r="K165" i="7"/>
  <c r="K163" i="7"/>
  <c r="K161" i="7"/>
  <c r="K158" i="7"/>
  <c r="K156" i="7"/>
  <c r="K154" i="7"/>
  <c r="K152" i="7"/>
  <c r="K150" i="7"/>
  <c r="K148" i="7"/>
  <c r="K146" i="7"/>
  <c r="K144" i="7"/>
  <c r="K142" i="7"/>
  <c r="K140" i="7"/>
  <c r="K138" i="7"/>
  <c r="K136" i="7"/>
  <c r="K134" i="7"/>
  <c r="K132" i="7"/>
  <c r="K130" i="7"/>
  <c r="K128" i="7"/>
  <c r="K126" i="7"/>
  <c r="K124" i="7"/>
  <c r="K122" i="7"/>
  <c r="K120" i="7"/>
  <c r="K118" i="7"/>
  <c r="K200" i="7"/>
  <c r="K196" i="7"/>
  <c r="K192" i="7"/>
  <c r="K188" i="7"/>
  <c r="K184" i="7"/>
  <c r="K180" i="7"/>
  <c r="K176" i="7"/>
  <c r="K172" i="7"/>
  <c r="K168" i="7"/>
  <c r="K164" i="7"/>
  <c r="K160" i="7"/>
  <c r="AA201" i="7"/>
  <c r="AA199" i="7"/>
  <c r="AA197" i="7"/>
  <c r="AA195" i="7"/>
  <c r="AA193" i="7"/>
  <c r="AA191" i="7"/>
  <c r="AA189" i="7"/>
  <c r="AA187" i="7"/>
  <c r="AA185" i="7"/>
  <c r="AA183" i="7"/>
  <c r="AA181" i="7"/>
  <c r="AA179" i="7"/>
  <c r="AA177" i="7"/>
  <c r="AA175" i="7"/>
  <c r="AA173" i="7"/>
  <c r="AA171" i="7"/>
  <c r="AA169" i="7"/>
  <c r="AA167" i="7"/>
  <c r="AA165" i="7"/>
  <c r="AA163" i="7"/>
  <c r="AA161" i="7"/>
  <c r="AA158" i="7"/>
  <c r="AA156" i="7"/>
  <c r="AA154" i="7"/>
  <c r="AA152" i="7"/>
  <c r="AA150" i="7"/>
  <c r="AA148" i="7"/>
  <c r="AA146" i="7"/>
  <c r="AA144" i="7"/>
  <c r="AA142" i="7"/>
  <c r="AA140" i="7"/>
  <c r="AA138" i="7"/>
  <c r="AA136" i="7"/>
  <c r="AA134" i="7"/>
  <c r="AA132" i="7"/>
  <c r="AA130" i="7"/>
  <c r="AA128" i="7"/>
  <c r="AA126" i="7"/>
  <c r="AA124" i="7"/>
  <c r="AA122" i="7"/>
  <c r="AA120" i="7"/>
  <c r="AA118" i="7"/>
  <c r="AA200" i="7"/>
  <c r="AA196" i="7"/>
  <c r="AA192" i="7"/>
  <c r="AA188" i="7"/>
  <c r="AA184" i="7"/>
  <c r="AA180" i="7"/>
  <c r="AA176" i="7"/>
  <c r="AA172" i="7"/>
  <c r="AA168" i="7"/>
  <c r="AA164" i="7"/>
  <c r="AA160" i="7"/>
  <c r="AQ201" i="7"/>
  <c r="AQ199" i="7"/>
  <c r="AQ197" i="7"/>
  <c r="AQ195" i="7"/>
  <c r="AQ193" i="7"/>
  <c r="AQ191" i="7"/>
  <c r="AQ189" i="7"/>
  <c r="AQ187" i="7"/>
  <c r="AQ185" i="7"/>
  <c r="AQ183" i="7"/>
  <c r="AQ181" i="7"/>
  <c r="AQ179" i="7"/>
  <c r="AQ177" i="7"/>
  <c r="AQ175" i="7"/>
  <c r="AQ173" i="7"/>
  <c r="AQ171" i="7"/>
  <c r="AQ169" i="7"/>
  <c r="AQ167" i="7"/>
  <c r="AQ165" i="7"/>
  <c r="AQ163" i="7"/>
  <c r="AQ161" i="7"/>
  <c r="AQ158" i="7"/>
  <c r="AQ156" i="7"/>
  <c r="AQ154" i="7"/>
  <c r="AQ152" i="7"/>
  <c r="AQ150" i="7"/>
  <c r="AQ148" i="7"/>
  <c r="AQ146" i="7"/>
  <c r="AQ144" i="7"/>
  <c r="AQ142" i="7"/>
  <c r="AQ140" i="7"/>
  <c r="AQ138" i="7"/>
  <c r="AQ136" i="7"/>
  <c r="AQ134" i="7"/>
  <c r="AQ132" i="7"/>
  <c r="AQ130" i="7"/>
  <c r="AQ128" i="7"/>
  <c r="AQ126" i="7"/>
  <c r="AQ124" i="7"/>
  <c r="AQ122" i="7"/>
  <c r="AQ120" i="7"/>
  <c r="AQ118" i="7"/>
  <c r="AQ200" i="7"/>
  <c r="AQ196" i="7"/>
  <c r="AQ192" i="7"/>
  <c r="AQ188" i="7"/>
  <c r="AQ184" i="7"/>
  <c r="AQ180" i="7"/>
  <c r="AQ176" i="7"/>
  <c r="AQ172" i="7"/>
  <c r="AQ168" i="7"/>
  <c r="AQ164" i="7"/>
  <c r="AQ160" i="7"/>
  <c r="BG201" i="7"/>
  <c r="BG199" i="7"/>
  <c r="BG197" i="7"/>
  <c r="BG195" i="7"/>
  <c r="BG193" i="7"/>
  <c r="BG191" i="7"/>
  <c r="BG189" i="7"/>
  <c r="BG187" i="7"/>
  <c r="BG185" i="7"/>
  <c r="BG183" i="7"/>
  <c r="BG181" i="7"/>
  <c r="BG179" i="7"/>
  <c r="BG177" i="7"/>
  <c r="BG175" i="7"/>
  <c r="BG173" i="7"/>
  <c r="BG171" i="7"/>
  <c r="BG169" i="7"/>
  <c r="BG167" i="7"/>
  <c r="BG165" i="7"/>
  <c r="BG163" i="7"/>
  <c r="BG161" i="7"/>
  <c r="BG159" i="7"/>
  <c r="BG158" i="7"/>
  <c r="BG156" i="7"/>
  <c r="BG154" i="7"/>
  <c r="BG152" i="7"/>
  <c r="BG150" i="7"/>
  <c r="BG148" i="7"/>
  <c r="BG146" i="7"/>
  <c r="BG144" i="7"/>
  <c r="BG142" i="7"/>
  <c r="BG140" i="7"/>
  <c r="BG138" i="7"/>
  <c r="BG136" i="7"/>
  <c r="BG134" i="7"/>
  <c r="BG132" i="7"/>
  <c r="BG130" i="7"/>
  <c r="BG128" i="7"/>
  <c r="BG126" i="7"/>
  <c r="BG124" i="7"/>
  <c r="BG122" i="7"/>
  <c r="BG120" i="7"/>
  <c r="BG118" i="7"/>
  <c r="BG116" i="7"/>
  <c r="BG200" i="7"/>
  <c r="BG196" i="7"/>
  <c r="BG192" i="7"/>
  <c r="BG188" i="7"/>
  <c r="BG184" i="7"/>
  <c r="BG180" i="7"/>
  <c r="BG176" i="7"/>
  <c r="BG172" i="7"/>
  <c r="BG168" i="7"/>
  <c r="BG164" i="7"/>
  <c r="BG160" i="7"/>
  <c r="K166" i="7"/>
  <c r="AA166" i="7"/>
  <c r="K174" i="7"/>
  <c r="AA174" i="7"/>
  <c r="AQ174" i="7"/>
  <c r="K182" i="7"/>
  <c r="AA182" i="7"/>
  <c r="AQ182" i="7"/>
  <c r="BG182" i="7"/>
  <c r="K190" i="7"/>
  <c r="AA190" i="7"/>
  <c r="AQ190" i="7"/>
  <c r="BG190" i="7"/>
  <c r="K198" i="7"/>
  <c r="AA198" i="7"/>
  <c r="AQ198" i="7"/>
  <c r="BG198" i="7"/>
  <c r="K151" i="7"/>
  <c r="K155" i="7"/>
  <c r="AA155" i="7"/>
  <c r="K159" i="7"/>
  <c r="AA159" i="7"/>
  <c r="AQ159" i="7"/>
  <c r="O186" i="6"/>
  <c r="O170" i="6"/>
  <c r="O171" i="6"/>
  <c r="O174" i="6"/>
  <c r="O183" i="6"/>
  <c r="O190" i="6"/>
  <c r="O197" i="6"/>
  <c r="O199" i="6"/>
  <c r="O179" i="6"/>
  <c r="O184" i="6"/>
  <c r="O191" i="6"/>
  <c r="O198" i="6"/>
  <c r="O173" i="6"/>
  <c r="O178" i="6"/>
  <c r="M149" i="6"/>
  <c r="M183" i="6"/>
  <c r="M177" i="6"/>
  <c r="M44" i="6"/>
  <c r="M52" i="6"/>
  <c r="M60" i="6"/>
  <c r="M68" i="6"/>
  <c r="M76" i="6"/>
  <c r="M84" i="6"/>
  <c r="M92" i="6"/>
  <c r="M100" i="6"/>
  <c r="M108" i="6"/>
  <c r="M116" i="6"/>
  <c r="M124" i="6"/>
  <c r="M132" i="6"/>
  <c r="M140" i="6"/>
  <c r="M152" i="6"/>
  <c r="M168" i="6"/>
  <c r="M174" i="6"/>
  <c r="M175" i="6"/>
  <c r="M187" i="6"/>
  <c r="M190" i="6"/>
  <c r="M199" i="6"/>
  <c r="M98" i="6"/>
  <c r="M2" i="6"/>
  <c r="M4" i="6"/>
  <c r="M6" i="6"/>
  <c r="M8" i="6"/>
  <c r="M10" i="6"/>
  <c r="M12" i="6"/>
  <c r="M14" i="6"/>
  <c r="M16" i="6"/>
  <c r="M18" i="6"/>
  <c r="M20" i="6"/>
  <c r="M22" i="6"/>
  <c r="M24" i="6"/>
  <c r="M26" i="6"/>
  <c r="M28" i="6"/>
  <c r="M30" i="6"/>
  <c r="M32" i="6"/>
  <c r="M34" i="6"/>
  <c r="M36" i="6"/>
  <c r="M38" i="6"/>
  <c r="M40" i="6"/>
  <c r="M45" i="6"/>
  <c r="M53" i="6"/>
  <c r="M61" i="6"/>
  <c r="M69" i="6"/>
  <c r="M77" i="6"/>
  <c r="M85" i="6"/>
  <c r="M93" i="6"/>
  <c r="M101" i="6"/>
  <c r="M109" i="6"/>
  <c r="M117" i="6"/>
  <c r="M125" i="6"/>
  <c r="M133" i="6"/>
  <c r="M141" i="6"/>
  <c r="M150" i="6"/>
  <c r="M163" i="6"/>
  <c r="M176" i="6"/>
  <c r="M189" i="6"/>
  <c r="M191" i="6"/>
  <c r="M74" i="6"/>
  <c r="M172" i="6"/>
  <c r="M48" i="6"/>
  <c r="M56" i="6"/>
  <c r="M64" i="6"/>
  <c r="M72" i="6"/>
  <c r="M80" i="6"/>
  <c r="M88" i="6"/>
  <c r="M96" i="6"/>
  <c r="M104" i="6"/>
  <c r="M112" i="6"/>
  <c r="M120" i="6"/>
  <c r="M128" i="6"/>
  <c r="M136" i="6"/>
  <c r="M144" i="6"/>
  <c r="M147" i="6"/>
  <c r="M154" i="6"/>
  <c r="M158" i="6"/>
  <c r="M170" i="6"/>
  <c r="M180" i="6"/>
  <c r="M184" i="6"/>
  <c r="M185" i="6"/>
  <c r="M188" i="6"/>
  <c r="M195" i="6"/>
  <c r="M143" i="6"/>
  <c r="M156" i="6"/>
  <c r="M201" i="6"/>
  <c r="M58" i="6"/>
  <c r="M82" i="6"/>
  <c r="M173" i="6"/>
  <c r="M43" i="6"/>
  <c r="M51" i="6"/>
  <c r="M59" i="6"/>
  <c r="M67" i="6"/>
  <c r="M75" i="6"/>
  <c r="M83" i="6"/>
  <c r="M91" i="6"/>
  <c r="M99" i="6"/>
  <c r="M107" i="6"/>
  <c r="M115" i="6"/>
  <c r="M123" i="6"/>
  <c r="M131" i="6"/>
  <c r="M139" i="6"/>
  <c r="M151" i="6"/>
  <c r="M159" i="6"/>
  <c r="M164" i="6"/>
  <c r="M171" i="6"/>
  <c r="M194" i="6"/>
  <c r="M146" i="6"/>
  <c r="M182" i="6"/>
  <c r="M50" i="6"/>
  <c r="M106" i="6"/>
  <c r="M114" i="6"/>
  <c r="M130" i="6"/>
  <c r="M138" i="6"/>
  <c r="M153" i="6"/>
  <c r="M157" i="6"/>
  <c r="M198" i="6"/>
  <c r="M46" i="6"/>
  <c r="M54" i="6"/>
  <c r="M62" i="6"/>
  <c r="M70" i="6"/>
  <c r="M78" i="6"/>
  <c r="M86" i="6"/>
  <c r="M94" i="6"/>
  <c r="M102" i="6"/>
  <c r="M110" i="6"/>
  <c r="M118" i="6"/>
  <c r="M126" i="6"/>
  <c r="M134" i="6"/>
  <c r="M142" i="6"/>
  <c r="M148" i="6"/>
  <c r="M165" i="6"/>
  <c r="M166" i="6"/>
  <c r="M181" i="6"/>
  <c r="M192" i="6"/>
  <c r="M200" i="6"/>
  <c r="M127" i="6"/>
  <c r="M135" i="6"/>
  <c r="M161" i="6"/>
  <c r="M186" i="6"/>
  <c r="M42" i="6"/>
  <c r="M66" i="6"/>
  <c r="M90" i="6"/>
  <c r="M122" i="6"/>
  <c r="M162" i="6"/>
  <c r="M193" i="6"/>
  <c r="M3" i="6"/>
  <c r="M5" i="6"/>
  <c r="M7" i="6"/>
  <c r="M9" i="6"/>
  <c r="M11" i="6"/>
  <c r="M13" i="6"/>
  <c r="M15" i="6"/>
  <c r="M17" i="6"/>
  <c r="M19" i="6"/>
  <c r="M21" i="6"/>
  <c r="M23" i="6"/>
  <c r="M25" i="6"/>
  <c r="M27" i="6"/>
  <c r="M29" i="6"/>
  <c r="M31" i="6"/>
  <c r="M33" i="6"/>
  <c r="M35" i="6"/>
  <c r="M37" i="6"/>
  <c r="M39" i="6"/>
  <c r="M41" i="6"/>
  <c r="M49" i="6"/>
  <c r="M57" i="6"/>
  <c r="M65" i="6"/>
  <c r="M73" i="6"/>
  <c r="M81" i="6"/>
  <c r="M89" i="6"/>
  <c r="M97" i="6"/>
  <c r="M105" i="6"/>
  <c r="M113" i="6"/>
  <c r="M121" i="6"/>
  <c r="M129" i="6"/>
  <c r="M137" i="6"/>
  <c r="M145" i="6"/>
  <c r="M155" i="6"/>
  <c r="M160" i="6"/>
  <c r="M167" i="6"/>
  <c r="M169" i="6"/>
  <c r="M178" i="6"/>
  <c r="M179" i="6"/>
  <c r="M196" i="6"/>
  <c r="K191" i="6"/>
  <c r="K162" i="6"/>
  <c r="K167" i="6"/>
  <c r="K170" i="6"/>
  <c r="K173" i="6"/>
  <c r="K181" i="6"/>
  <c r="K186" i="6"/>
  <c r="K187" i="6"/>
  <c r="K193" i="6"/>
  <c r="K196" i="6"/>
  <c r="K150" i="6"/>
  <c r="K159" i="6"/>
  <c r="K184" i="6"/>
  <c r="K197" i="6"/>
  <c r="K153" i="6"/>
  <c r="K163" i="6"/>
  <c r="K168" i="6"/>
  <c r="K169" i="6"/>
  <c r="K171" i="6"/>
  <c r="K176" i="6"/>
  <c r="K177" i="6"/>
  <c r="K185" i="6"/>
  <c r="K148" i="6"/>
  <c r="K156" i="6"/>
  <c r="K190" i="6"/>
  <c r="K192" i="6"/>
  <c r="K200" i="6"/>
  <c r="K151" i="6"/>
  <c r="K160" i="6"/>
  <c r="K182" i="6"/>
  <c r="K194" i="6"/>
  <c r="K195" i="6"/>
  <c r="K146" i="6"/>
  <c r="K154" i="6"/>
  <c r="K157" i="6"/>
  <c r="K164" i="6"/>
  <c r="K180" i="6"/>
  <c r="K183" i="6"/>
  <c r="K188" i="6"/>
  <c r="K189" i="6"/>
  <c r="K198" i="6"/>
  <c r="I42" i="6"/>
  <c r="I44" i="6"/>
  <c r="I46" i="6"/>
  <c r="I48" i="6"/>
  <c r="I50" i="6"/>
  <c r="I52" i="6"/>
  <c r="I54" i="6"/>
  <c r="I56" i="6"/>
  <c r="I58" i="6"/>
  <c r="I60" i="6"/>
  <c r="I62" i="6"/>
  <c r="I64" i="6"/>
  <c r="I66" i="6"/>
  <c r="I68" i="6"/>
  <c r="I70" i="6"/>
  <c r="I72" i="6"/>
  <c r="I74" i="6"/>
  <c r="I76" i="6"/>
  <c r="I78" i="6"/>
  <c r="I80" i="6"/>
  <c r="I82" i="6"/>
  <c r="I84" i="6"/>
  <c r="I86" i="6"/>
  <c r="I88" i="6"/>
  <c r="I90" i="6"/>
  <c r="I92" i="6"/>
  <c r="I94" i="6"/>
  <c r="I96" i="6"/>
  <c r="I98" i="6"/>
  <c r="I100" i="6"/>
  <c r="I102" i="6"/>
  <c r="I104" i="6"/>
  <c r="I106" i="6"/>
  <c r="I108" i="6"/>
  <c r="I110" i="6"/>
  <c r="I112" i="6"/>
  <c r="I114" i="6"/>
  <c r="I116" i="6"/>
  <c r="I118" i="6"/>
  <c r="I120" i="6"/>
  <c r="I122" i="6"/>
  <c r="I124" i="6"/>
  <c r="I126" i="6"/>
  <c r="I128" i="6"/>
  <c r="I130" i="6"/>
  <c r="I132" i="6"/>
  <c r="I134" i="6"/>
  <c r="I136" i="6"/>
  <c r="I138" i="6"/>
  <c r="I140" i="6"/>
  <c r="I142" i="6"/>
  <c r="I144" i="6"/>
  <c r="I146" i="6"/>
  <c r="I148" i="6"/>
  <c r="I150" i="6"/>
  <c r="I152" i="6"/>
  <c r="I154" i="6"/>
  <c r="I159" i="6"/>
  <c r="I168" i="6"/>
  <c r="I175" i="6"/>
  <c r="I191" i="6"/>
  <c r="I194" i="6"/>
  <c r="I162" i="6"/>
  <c r="I165" i="6"/>
  <c r="I169" i="6"/>
  <c r="I173" i="6"/>
  <c r="I195" i="6"/>
  <c r="I157" i="6"/>
  <c r="I166" i="6"/>
  <c r="I171" i="6"/>
  <c r="I184" i="6"/>
  <c r="I188" i="6"/>
  <c r="I190" i="6"/>
  <c r="I193" i="6"/>
  <c r="I43" i="6"/>
  <c r="I45" i="6"/>
  <c r="I47" i="6"/>
  <c r="I49" i="6"/>
  <c r="I51" i="6"/>
  <c r="I53" i="6"/>
  <c r="I55" i="6"/>
  <c r="I57" i="6"/>
  <c r="I59" i="6"/>
  <c r="I61" i="6"/>
  <c r="I63" i="6"/>
  <c r="I65" i="6"/>
  <c r="I67" i="6"/>
  <c r="I69" i="6"/>
  <c r="I71" i="6"/>
  <c r="I73" i="6"/>
  <c r="I75" i="6"/>
  <c r="I77" i="6"/>
  <c r="I79" i="6"/>
  <c r="I81" i="6"/>
  <c r="I83" i="6"/>
  <c r="I85" i="6"/>
  <c r="I87" i="6"/>
  <c r="I89" i="6"/>
  <c r="I91" i="6"/>
  <c r="I93" i="6"/>
  <c r="I95" i="6"/>
  <c r="I97" i="6"/>
  <c r="I99" i="6"/>
  <c r="I101" i="6"/>
  <c r="I103" i="6"/>
  <c r="I105" i="6"/>
  <c r="I107" i="6"/>
  <c r="I109" i="6"/>
  <c r="I111" i="6"/>
  <c r="I113" i="6"/>
  <c r="I115" i="6"/>
  <c r="I117" i="6"/>
  <c r="I119" i="6"/>
  <c r="I121" i="6"/>
  <c r="I123" i="6"/>
  <c r="I125" i="6"/>
  <c r="I127" i="6"/>
  <c r="I129" i="6"/>
  <c r="I131" i="6"/>
  <c r="I133" i="6"/>
  <c r="I135" i="6"/>
  <c r="I137" i="6"/>
  <c r="I139" i="6"/>
  <c r="I141" i="6"/>
  <c r="I143" i="6"/>
  <c r="I145" i="6"/>
  <c r="I147" i="6"/>
  <c r="I149" i="6"/>
  <c r="I151" i="6"/>
  <c r="I153" i="6"/>
  <c r="I155" i="6"/>
  <c r="I163" i="6"/>
  <c r="I178" i="6"/>
  <c r="I180" i="6"/>
  <c r="I182" i="6"/>
  <c r="I186" i="6"/>
  <c r="I189" i="6"/>
  <c r="I198" i="6"/>
  <c r="I200" i="6"/>
  <c r="I158" i="6"/>
  <c r="I167" i="6"/>
  <c r="I176" i="6"/>
  <c r="I179" i="6"/>
  <c r="I185" i="6"/>
  <c r="I187" i="6"/>
  <c r="I192" i="6"/>
  <c r="I199" i="6"/>
  <c r="I161" i="6"/>
  <c r="I177" i="6"/>
  <c r="I183" i="6"/>
  <c r="G187" i="6"/>
  <c r="G189" i="6"/>
  <c r="G194" i="6"/>
  <c r="G196" i="6"/>
  <c r="G198" i="6"/>
  <c r="G172" i="6"/>
  <c r="G193" i="6"/>
  <c r="G195" i="6"/>
  <c r="G197" i="6"/>
  <c r="G199" i="6"/>
  <c r="G166" i="6"/>
  <c r="G169" i="6"/>
  <c r="G174" i="6"/>
  <c r="G176" i="6"/>
  <c r="G178" i="6"/>
  <c r="G192" i="6"/>
  <c r="G175" i="6"/>
  <c r="G179" i="6"/>
  <c r="G182" i="6"/>
  <c r="G184" i="6"/>
  <c r="E176" i="6"/>
  <c r="E184" i="6"/>
  <c r="E189" i="6"/>
  <c r="E166" i="6"/>
  <c r="E170" i="6"/>
  <c r="E175" i="6"/>
  <c r="E183" i="6"/>
  <c r="E199" i="6"/>
  <c r="E200" i="6"/>
  <c r="E169" i="6"/>
  <c r="E177" i="6"/>
  <c r="E178" i="6"/>
  <c r="E172" i="6"/>
  <c r="E185" i="6"/>
  <c r="E186" i="6"/>
  <c r="E194" i="6"/>
  <c r="E179" i="6"/>
  <c r="E188" i="6"/>
  <c r="E192" i="6"/>
  <c r="E196" i="6"/>
  <c r="E165" i="6"/>
  <c r="E173" i="6"/>
  <c r="E174" i="6"/>
  <c r="E182" i="6"/>
  <c r="E187" i="6"/>
  <c r="E191" i="6"/>
  <c r="E195" i="6"/>
  <c r="C170" i="6"/>
  <c r="C182" i="6"/>
  <c r="C194" i="6"/>
  <c r="C157" i="6"/>
  <c r="C159" i="6"/>
  <c r="C161" i="6"/>
  <c r="C163" i="6"/>
  <c r="C165" i="6"/>
  <c r="C167" i="6"/>
  <c r="C188" i="6"/>
  <c r="C172" i="6"/>
  <c r="C184" i="6"/>
  <c r="C198" i="6"/>
  <c r="C156" i="6"/>
  <c r="C158" i="6"/>
  <c r="C160" i="6"/>
  <c r="C162" i="6"/>
  <c r="C164" i="6"/>
  <c r="C166" i="6"/>
  <c r="C168" i="6"/>
  <c r="C180" i="6"/>
  <c r="O176" i="5"/>
  <c r="O184" i="5"/>
  <c r="O197" i="5"/>
  <c r="O199" i="5"/>
  <c r="O195" i="5"/>
  <c r="O166" i="5"/>
  <c r="O167" i="5"/>
  <c r="O169" i="5"/>
  <c r="O181" i="5"/>
  <c r="O198" i="5"/>
  <c r="O164" i="5"/>
  <c r="O165" i="5"/>
  <c r="O168" i="5"/>
  <c r="O172" i="5"/>
  <c r="O179" i="5"/>
  <c r="O186" i="5"/>
  <c r="O191" i="5"/>
  <c r="O193" i="5"/>
  <c r="O200" i="5"/>
  <c r="O162" i="5"/>
  <c r="O173" i="5"/>
  <c r="O178" i="5"/>
  <c r="O187" i="5"/>
  <c r="O189" i="5"/>
  <c r="O196" i="5"/>
  <c r="O163" i="5"/>
  <c r="O175" i="5"/>
  <c r="O192" i="5"/>
  <c r="C190" i="6"/>
  <c r="S190" i="6"/>
  <c r="C201" i="6"/>
  <c r="C199" i="6"/>
  <c r="C197" i="6"/>
  <c r="C195" i="6"/>
  <c r="C193" i="6"/>
  <c r="C191" i="6"/>
  <c r="C189" i="6"/>
  <c r="C187" i="6"/>
  <c r="C185" i="6"/>
  <c r="C183" i="6"/>
  <c r="C181" i="6"/>
  <c r="C179" i="6"/>
  <c r="C177" i="6"/>
  <c r="C175" i="6"/>
  <c r="C173" i="6"/>
  <c r="C171" i="6"/>
  <c r="C169" i="6"/>
  <c r="S201" i="6"/>
  <c r="S199" i="6"/>
  <c r="S197" i="6"/>
  <c r="S195" i="6"/>
  <c r="S193" i="6"/>
  <c r="S191" i="6"/>
  <c r="S189" i="6"/>
  <c r="S187" i="6"/>
  <c r="S185" i="6"/>
  <c r="S183" i="6"/>
  <c r="S181" i="6"/>
  <c r="S179" i="6"/>
  <c r="S177" i="6"/>
  <c r="S175" i="6"/>
  <c r="S173" i="6"/>
  <c r="S171" i="6"/>
  <c r="S169" i="6"/>
  <c r="AI201" i="6"/>
  <c r="AI199" i="6"/>
  <c r="AI197" i="6"/>
  <c r="AI195" i="6"/>
  <c r="AI193" i="6"/>
  <c r="AI191" i="6"/>
  <c r="AI189" i="6"/>
  <c r="AI187" i="6"/>
  <c r="AI185" i="6"/>
  <c r="AI183" i="6"/>
  <c r="AI181" i="6"/>
  <c r="AI179" i="6"/>
  <c r="AI177" i="6"/>
  <c r="AI175" i="6"/>
  <c r="AI173" i="6"/>
  <c r="AI171" i="6"/>
  <c r="AI169" i="6"/>
  <c r="AY201" i="6"/>
  <c r="AY199" i="6"/>
  <c r="AY197" i="6"/>
  <c r="AY195" i="6"/>
  <c r="AY193" i="6"/>
  <c r="AY191" i="6"/>
  <c r="AY189" i="6"/>
  <c r="AY187" i="6"/>
  <c r="AY185" i="6"/>
  <c r="AY183" i="6"/>
  <c r="AY181" i="6"/>
  <c r="AY179" i="6"/>
  <c r="AY177" i="6"/>
  <c r="AY175" i="6"/>
  <c r="AY173" i="6"/>
  <c r="AY171" i="6"/>
  <c r="AY169" i="6"/>
  <c r="BO201" i="6"/>
  <c r="BO199" i="6"/>
  <c r="BO197" i="6"/>
  <c r="BO195" i="6"/>
  <c r="BO193" i="6"/>
  <c r="BO191" i="6"/>
  <c r="BO189" i="6"/>
  <c r="BO187" i="6"/>
  <c r="BO185" i="6"/>
  <c r="BO183" i="6"/>
  <c r="BO181" i="6"/>
  <c r="BO179" i="6"/>
  <c r="BO177" i="6"/>
  <c r="BO175" i="6"/>
  <c r="BO173" i="6"/>
  <c r="BO171" i="6"/>
  <c r="BO169" i="6"/>
  <c r="C176" i="6"/>
  <c r="S176" i="6"/>
  <c r="C192" i="6"/>
  <c r="S192" i="6"/>
  <c r="AI192" i="6"/>
  <c r="AY192" i="6"/>
  <c r="BO192" i="6"/>
  <c r="M146" i="5"/>
  <c r="M178" i="5"/>
  <c r="M179" i="5"/>
  <c r="M181" i="5"/>
  <c r="M142" i="5"/>
  <c r="M144" i="5"/>
  <c r="M157" i="5"/>
  <c r="M177" i="5"/>
  <c r="M158" i="5"/>
  <c r="M153" i="5"/>
  <c r="M143" i="5"/>
  <c r="M172" i="5"/>
  <c r="M185" i="5"/>
  <c r="M194" i="5"/>
  <c r="M199" i="5"/>
  <c r="M162" i="5"/>
  <c r="M164" i="5"/>
  <c r="M187" i="5"/>
  <c r="M154" i="5"/>
  <c r="M163" i="5"/>
  <c r="M165" i="5"/>
  <c r="M166" i="5"/>
  <c r="M170" i="5"/>
  <c r="M176" i="5"/>
  <c r="M184" i="5"/>
  <c r="M196" i="5"/>
  <c r="M198" i="5"/>
  <c r="M151" i="5"/>
  <c r="M159" i="5"/>
  <c r="M167" i="5"/>
  <c r="M173" i="5"/>
  <c r="M189" i="5"/>
  <c r="M145" i="5"/>
  <c r="M147" i="5"/>
  <c r="M149" i="5"/>
  <c r="M155" i="5"/>
  <c r="M171" i="5"/>
  <c r="M180" i="5"/>
  <c r="M188" i="5"/>
  <c r="M191" i="5"/>
  <c r="M160" i="5"/>
  <c r="M168" i="5"/>
  <c r="M169" i="5"/>
  <c r="M200" i="5"/>
  <c r="M152" i="5"/>
  <c r="M174" i="5"/>
  <c r="M175" i="5"/>
  <c r="M182" i="5"/>
  <c r="M193" i="5"/>
  <c r="M195" i="5"/>
  <c r="M156" i="5"/>
  <c r="M161" i="5"/>
  <c r="M183" i="5"/>
  <c r="M186" i="5"/>
  <c r="M190" i="5"/>
  <c r="M192" i="5"/>
  <c r="K158" i="5"/>
  <c r="K166" i="5"/>
  <c r="K174" i="5"/>
  <c r="K181" i="5"/>
  <c r="K188" i="5"/>
  <c r="K189" i="5"/>
  <c r="K195" i="5"/>
  <c r="K155" i="5"/>
  <c r="K161" i="5"/>
  <c r="K175" i="5"/>
  <c r="K167" i="5"/>
  <c r="K170" i="5"/>
  <c r="K172" i="5"/>
  <c r="K180" i="5"/>
  <c r="K186" i="5"/>
  <c r="K191" i="5"/>
  <c r="K194" i="5"/>
  <c r="K197" i="5"/>
  <c r="K153" i="5"/>
  <c r="K159" i="5"/>
  <c r="K162" i="5"/>
  <c r="K184" i="5"/>
  <c r="K185" i="5"/>
  <c r="K200" i="5"/>
  <c r="K154" i="5"/>
  <c r="K157" i="5"/>
  <c r="K160" i="5"/>
  <c r="K163" i="5"/>
  <c r="K164" i="5"/>
  <c r="K176" i="5"/>
  <c r="K177" i="5"/>
  <c r="K182" i="5"/>
  <c r="K192" i="5"/>
  <c r="K193" i="5"/>
  <c r="K198" i="5"/>
  <c r="I164" i="5"/>
  <c r="I166" i="5"/>
  <c r="I192" i="5"/>
  <c r="I174" i="5"/>
  <c r="I198" i="5"/>
  <c r="G157" i="5"/>
  <c r="G158" i="5"/>
  <c r="G164" i="5"/>
  <c r="G165" i="5"/>
  <c r="G169" i="5"/>
  <c r="G191" i="5"/>
  <c r="G195" i="5"/>
  <c r="G178" i="5"/>
  <c r="G184" i="5"/>
  <c r="G186" i="5"/>
  <c r="G188" i="5"/>
  <c r="G196" i="5"/>
  <c r="G182" i="5"/>
  <c r="G185" i="5"/>
  <c r="G172" i="5"/>
  <c r="G171" i="5"/>
  <c r="G174" i="5"/>
  <c r="G176" i="5"/>
  <c r="G181" i="5"/>
  <c r="G189" i="5"/>
  <c r="G194" i="5"/>
  <c r="G198" i="5"/>
  <c r="G200" i="5"/>
  <c r="G180" i="5"/>
  <c r="G183" i="5"/>
  <c r="G192" i="5"/>
  <c r="G167" i="5"/>
  <c r="G177" i="5"/>
  <c r="G187" i="5"/>
  <c r="G199" i="5"/>
  <c r="G173" i="5"/>
  <c r="G175" i="5"/>
  <c r="G179" i="5"/>
  <c r="G193" i="5"/>
  <c r="G197" i="5"/>
  <c r="G168" i="5"/>
  <c r="G170" i="5"/>
  <c r="G190" i="5"/>
  <c r="E166" i="5"/>
  <c r="E177" i="5"/>
  <c r="E182" i="5"/>
  <c r="E196" i="5"/>
  <c r="E199" i="5"/>
  <c r="E151" i="5"/>
  <c r="E153" i="5"/>
  <c r="E155" i="5"/>
  <c r="E157" i="5"/>
  <c r="E159" i="5"/>
  <c r="E161" i="5"/>
  <c r="E169" i="5"/>
  <c r="E180" i="5"/>
  <c r="E181" i="5"/>
  <c r="E192" i="5"/>
  <c r="E164" i="5"/>
  <c r="E172" i="5"/>
  <c r="E179" i="5"/>
  <c r="E184" i="5"/>
  <c r="E194" i="5"/>
  <c r="E195" i="5"/>
  <c r="E162" i="5"/>
  <c r="E174" i="5"/>
  <c r="E183" i="5"/>
  <c r="E185" i="5"/>
  <c r="E190" i="5"/>
  <c r="E193" i="5"/>
  <c r="E201" i="5"/>
  <c r="E152" i="5"/>
  <c r="E154" i="5"/>
  <c r="E156" i="5"/>
  <c r="E158" i="5"/>
  <c r="E160" i="5"/>
  <c r="E165" i="5"/>
  <c r="E176" i="5"/>
  <c r="E188" i="5"/>
  <c r="C162" i="5"/>
  <c r="C164" i="5"/>
  <c r="C166" i="5"/>
  <c r="C168" i="5"/>
  <c r="C177" i="5"/>
  <c r="C192" i="5"/>
  <c r="C174" i="5"/>
  <c r="C188" i="5"/>
  <c r="C190" i="5"/>
  <c r="C191" i="5"/>
  <c r="C198" i="5"/>
  <c r="C170" i="5"/>
  <c r="C179" i="5"/>
  <c r="C181" i="5"/>
  <c r="C194" i="5"/>
  <c r="C196" i="5"/>
  <c r="C201" i="5"/>
  <c r="C163" i="5"/>
  <c r="C165" i="5"/>
  <c r="C167" i="5"/>
  <c r="C169" i="5"/>
  <c r="C176" i="5"/>
  <c r="C193" i="5"/>
  <c r="C195" i="5"/>
  <c r="C200" i="5"/>
  <c r="C175" i="5"/>
  <c r="C184" i="5"/>
  <c r="I188" i="5"/>
  <c r="Y188" i="5"/>
  <c r="AO188" i="5"/>
  <c r="I194" i="5"/>
  <c r="Y194" i="5"/>
  <c r="AO194" i="5"/>
  <c r="I184" i="5"/>
  <c r="Y184" i="5"/>
  <c r="I200" i="5"/>
  <c r="Y200" i="5"/>
  <c r="AO200" i="5"/>
  <c r="BE200" i="5"/>
  <c r="BU200" i="5"/>
  <c r="I190" i="5"/>
  <c r="Y190" i="5"/>
  <c r="AO190" i="5"/>
  <c r="BE190" i="5"/>
  <c r="I180" i="5"/>
  <c r="Y180" i="5"/>
  <c r="AO180" i="5"/>
  <c r="I201" i="5"/>
  <c r="I199" i="5"/>
  <c r="I197" i="5"/>
  <c r="I195" i="5"/>
  <c r="I193" i="5"/>
  <c r="I191" i="5"/>
  <c r="I189" i="5"/>
  <c r="I187" i="5"/>
  <c r="I185" i="5"/>
  <c r="I183" i="5"/>
  <c r="I181" i="5"/>
  <c r="I179" i="5"/>
  <c r="I177" i="5"/>
  <c r="I175" i="5"/>
  <c r="I173" i="5"/>
  <c r="I171" i="5"/>
  <c r="I169" i="5"/>
  <c r="Y201" i="5"/>
  <c r="Y199" i="5"/>
  <c r="Y197" i="5"/>
  <c r="Y195" i="5"/>
  <c r="Y193" i="5"/>
  <c r="Y191" i="5"/>
  <c r="Y189" i="5"/>
  <c r="Y187" i="5"/>
  <c r="Y185" i="5"/>
  <c r="Y183" i="5"/>
  <c r="Y181" i="5"/>
  <c r="Y179" i="5"/>
  <c r="Y177" i="5"/>
  <c r="Y175" i="5"/>
  <c r="Y173" i="5"/>
  <c r="Y171" i="5"/>
  <c r="Y169" i="5"/>
  <c r="AO201" i="5"/>
  <c r="AO199" i="5"/>
  <c r="AO197" i="5"/>
  <c r="AO195" i="5"/>
  <c r="AO193" i="5"/>
  <c r="AO191" i="5"/>
  <c r="AO189" i="5"/>
  <c r="AO187" i="5"/>
  <c r="AO185" i="5"/>
  <c r="AO183" i="5"/>
  <c r="AO181" i="5"/>
  <c r="AO179" i="5"/>
  <c r="AO177" i="5"/>
  <c r="AO175" i="5"/>
  <c r="AO173" i="5"/>
  <c r="AO171" i="5"/>
  <c r="AO169" i="5"/>
  <c r="BE201" i="5"/>
  <c r="BE199" i="5"/>
  <c r="BE197" i="5"/>
  <c r="BE195" i="5"/>
  <c r="BE193" i="5"/>
  <c r="BE191" i="5"/>
  <c r="BE189" i="5"/>
  <c r="BE187" i="5"/>
  <c r="BE185" i="5"/>
  <c r="BE183" i="5"/>
  <c r="BE181" i="5"/>
  <c r="BE179" i="5"/>
  <c r="BE177" i="5"/>
  <c r="BE175" i="5"/>
  <c r="BE173" i="5"/>
  <c r="BE171" i="5"/>
  <c r="BE169" i="5"/>
  <c r="BU201" i="5"/>
  <c r="BU199" i="5"/>
  <c r="BU197" i="5"/>
  <c r="BU195" i="5"/>
  <c r="BU193" i="5"/>
  <c r="BU191" i="5"/>
  <c r="BU189" i="5"/>
  <c r="BU187" i="5"/>
  <c r="BU185" i="5"/>
  <c r="BU183" i="5"/>
  <c r="BU181" i="5"/>
  <c r="BU179" i="5"/>
  <c r="BU177" i="5"/>
  <c r="BU175" i="5"/>
  <c r="BU173" i="5"/>
  <c r="BU171" i="5"/>
  <c r="BU169" i="5"/>
</calcChain>
</file>

<file path=xl/sharedStrings.xml><?xml version="1.0" encoding="utf-8"?>
<sst xmlns="http://schemas.openxmlformats.org/spreadsheetml/2006/main" count="40" uniqueCount="3">
  <si>
    <t>Video</t>
  </si>
  <si>
    <t>Mean</t>
  </si>
  <si>
    <t>abnormal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</si>
</sst>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Video 1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ucsd_ped_1_cuboid_8_test!$B$1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ucsd_ped_1_cuboid_8_test!$B$2:$B$203</c:f>
              <c:numCache>
                <c:formatCode>0.00E+00</c:formatCode>
                <c:ptCount val="202"/>
                <c:pt idx="0">
                  <c:v>0.82352941176470495</c:v>
                </c:pt>
                <c:pt idx="1">
                  <c:v>0.81176470588235194</c:v>
                </c:pt>
                <c:pt idx="2">
                  <c:v>0.8</c:v>
                </c:pt>
                <c:pt idx="3">
                  <c:v>0.792156862745098</c:v>
                </c:pt>
                <c:pt idx="4">
                  <c:v>0.792156862745098</c:v>
                </c:pt>
                <c:pt idx="5">
                  <c:v>0.8</c:v>
                </c:pt>
                <c:pt idx="6">
                  <c:v>0.81960784313725399</c:v>
                </c:pt>
                <c:pt idx="7">
                  <c:v>0.84705882352941098</c:v>
                </c:pt>
                <c:pt idx="8">
                  <c:v>0.85490196078431302</c:v>
                </c:pt>
                <c:pt idx="9">
                  <c:v>0.84705882352941098</c:v>
                </c:pt>
                <c:pt idx="10">
                  <c:v>0.831372549019607</c:v>
                </c:pt>
                <c:pt idx="11">
                  <c:v>0.80784313725490098</c:v>
                </c:pt>
                <c:pt idx="12">
                  <c:v>0.792156862745098</c:v>
                </c:pt>
                <c:pt idx="13">
                  <c:v>0.77254901960784295</c:v>
                </c:pt>
                <c:pt idx="14">
                  <c:v>0.752941176470588</c:v>
                </c:pt>
                <c:pt idx="15">
                  <c:v>0.74901960784313704</c:v>
                </c:pt>
                <c:pt idx="16">
                  <c:v>0.77254901960784295</c:v>
                </c:pt>
                <c:pt idx="17">
                  <c:v>0.81176470588235194</c:v>
                </c:pt>
                <c:pt idx="18">
                  <c:v>0.83529411764705797</c:v>
                </c:pt>
                <c:pt idx="19">
                  <c:v>0.85882352941176399</c:v>
                </c:pt>
                <c:pt idx="20">
                  <c:v>0.89411764705882302</c:v>
                </c:pt>
                <c:pt idx="21">
                  <c:v>0.92156862745098</c:v>
                </c:pt>
                <c:pt idx="22">
                  <c:v>0.93333333333333302</c:v>
                </c:pt>
                <c:pt idx="23">
                  <c:v>0.94509803921568603</c:v>
                </c:pt>
                <c:pt idx="24">
                  <c:v>0.96078431372549</c:v>
                </c:pt>
                <c:pt idx="25">
                  <c:v>0.97647058823529398</c:v>
                </c:pt>
                <c:pt idx="26">
                  <c:v>0.99215686274509796</c:v>
                </c:pt>
                <c:pt idx="27">
                  <c:v>1</c:v>
                </c:pt>
                <c:pt idx="28">
                  <c:v>1</c:v>
                </c:pt>
                <c:pt idx="29">
                  <c:v>0.99607843137254903</c:v>
                </c:pt>
                <c:pt idx="30">
                  <c:v>0.98039215686274495</c:v>
                </c:pt>
                <c:pt idx="31">
                  <c:v>0.94901960784313699</c:v>
                </c:pt>
                <c:pt idx="32">
                  <c:v>0.90588235294117603</c:v>
                </c:pt>
                <c:pt idx="33">
                  <c:v>0.86666666666666603</c:v>
                </c:pt>
                <c:pt idx="34">
                  <c:v>0.81960784313725399</c:v>
                </c:pt>
                <c:pt idx="35">
                  <c:v>0.77647058823529402</c:v>
                </c:pt>
                <c:pt idx="36">
                  <c:v>0.73333333333333295</c:v>
                </c:pt>
                <c:pt idx="37">
                  <c:v>0.68627450980392102</c:v>
                </c:pt>
                <c:pt idx="38">
                  <c:v>0.63921568627450898</c:v>
                </c:pt>
                <c:pt idx="39">
                  <c:v>0.60392156862745106</c:v>
                </c:pt>
                <c:pt idx="40">
                  <c:v>0.57647058823529396</c:v>
                </c:pt>
                <c:pt idx="41">
                  <c:v>0.54901960784313697</c:v>
                </c:pt>
                <c:pt idx="42">
                  <c:v>0.51764705882352902</c:v>
                </c:pt>
                <c:pt idx="43">
                  <c:v>0.494117647058823</c:v>
                </c:pt>
                <c:pt idx="44">
                  <c:v>0.474509803921568</c:v>
                </c:pt>
                <c:pt idx="45">
                  <c:v>0.45882352941176402</c:v>
                </c:pt>
                <c:pt idx="46">
                  <c:v>0.45098039215686198</c:v>
                </c:pt>
                <c:pt idx="47">
                  <c:v>0.454901960784313</c:v>
                </c:pt>
                <c:pt idx="48">
                  <c:v>0.45098039215686198</c:v>
                </c:pt>
                <c:pt idx="49">
                  <c:v>0.44313725490195999</c:v>
                </c:pt>
                <c:pt idx="50">
                  <c:v>0.41960784313725402</c:v>
                </c:pt>
                <c:pt idx="51">
                  <c:v>0.42352941176470499</c:v>
                </c:pt>
                <c:pt idx="52">
                  <c:v>0.435294117647058</c:v>
                </c:pt>
                <c:pt idx="53">
                  <c:v>0.42352941176470499</c:v>
                </c:pt>
                <c:pt idx="54">
                  <c:v>0.41176470588235198</c:v>
                </c:pt>
                <c:pt idx="55">
                  <c:v>0.38039215686274502</c:v>
                </c:pt>
                <c:pt idx="56">
                  <c:v>0.34901960784313701</c:v>
                </c:pt>
                <c:pt idx="57">
                  <c:v>0.317647058823529</c:v>
                </c:pt>
                <c:pt idx="58">
                  <c:v>0.28235294117646997</c:v>
                </c:pt>
                <c:pt idx="59">
                  <c:v>0.247058823529411</c:v>
                </c:pt>
                <c:pt idx="60">
                  <c:v>0.23137254901960699</c:v>
                </c:pt>
                <c:pt idx="61">
                  <c:v>0.24313725490196</c:v>
                </c:pt>
                <c:pt idx="62">
                  <c:v>0.266666666666666</c:v>
                </c:pt>
                <c:pt idx="63">
                  <c:v>0.27843137254901901</c:v>
                </c:pt>
                <c:pt idx="64">
                  <c:v>0.29019607843137202</c:v>
                </c:pt>
                <c:pt idx="65">
                  <c:v>0.30196078431372497</c:v>
                </c:pt>
                <c:pt idx="66">
                  <c:v>0.317647058823529</c:v>
                </c:pt>
                <c:pt idx="67">
                  <c:v>0.317647058823529</c:v>
                </c:pt>
                <c:pt idx="68">
                  <c:v>0.30588235294117599</c:v>
                </c:pt>
                <c:pt idx="69">
                  <c:v>0.27450980392156799</c:v>
                </c:pt>
                <c:pt idx="70">
                  <c:v>0.23529411764705799</c:v>
                </c:pt>
                <c:pt idx="71">
                  <c:v>0.188235294117647</c:v>
                </c:pt>
                <c:pt idx="72">
                  <c:v>0.17647058823529399</c:v>
                </c:pt>
                <c:pt idx="73">
                  <c:v>0.168627450980392</c:v>
                </c:pt>
                <c:pt idx="74">
                  <c:v>0.149019607843137</c:v>
                </c:pt>
                <c:pt idx="75">
                  <c:v>0.12156862745098</c:v>
                </c:pt>
                <c:pt idx="76">
                  <c:v>0.101960784313725</c:v>
                </c:pt>
                <c:pt idx="77">
                  <c:v>0.10980392156862701</c:v>
                </c:pt>
                <c:pt idx="78">
                  <c:v>0.133333333333333</c:v>
                </c:pt>
                <c:pt idx="79">
                  <c:v>0.14117647058823499</c:v>
                </c:pt>
                <c:pt idx="80">
                  <c:v>0.152941176470588</c:v>
                </c:pt>
                <c:pt idx="81">
                  <c:v>0.172549019607843</c:v>
                </c:pt>
                <c:pt idx="82">
                  <c:v>0.19999999999999901</c:v>
                </c:pt>
                <c:pt idx="83">
                  <c:v>0.23921568627450901</c:v>
                </c:pt>
                <c:pt idx="84">
                  <c:v>0.27450980392156799</c:v>
                </c:pt>
                <c:pt idx="85">
                  <c:v>0.30196078431372497</c:v>
                </c:pt>
                <c:pt idx="86">
                  <c:v>0.30588235294117599</c:v>
                </c:pt>
                <c:pt idx="87">
                  <c:v>0.27843137254901901</c:v>
                </c:pt>
                <c:pt idx="88">
                  <c:v>0.23921568627450901</c:v>
                </c:pt>
                <c:pt idx="89">
                  <c:v>0.19999999999999901</c:v>
                </c:pt>
                <c:pt idx="90">
                  <c:v>0.16078431372549001</c:v>
                </c:pt>
                <c:pt idx="91">
                  <c:v>0.12156862745098</c:v>
                </c:pt>
                <c:pt idx="92">
                  <c:v>8.6274509803921498E-2</c:v>
                </c:pt>
                <c:pt idx="93">
                  <c:v>7.8431372549019607E-2</c:v>
                </c:pt>
                <c:pt idx="94">
                  <c:v>0.101960784313725</c:v>
                </c:pt>
                <c:pt idx="95">
                  <c:v>0.14117647058823499</c:v>
                </c:pt>
                <c:pt idx="96">
                  <c:v>0.168627450980392</c:v>
                </c:pt>
                <c:pt idx="97">
                  <c:v>0.172549019607843</c:v>
                </c:pt>
                <c:pt idx="98">
                  <c:v>0.172549019607843</c:v>
                </c:pt>
                <c:pt idx="99">
                  <c:v>0.168627450980392</c:v>
                </c:pt>
                <c:pt idx="100">
                  <c:v>0.168627450980392</c:v>
                </c:pt>
                <c:pt idx="101">
                  <c:v>0.16470588235294101</c:v>
                </c:pt>
                <c:pt idx="102">
                  <c:v>0.152941176470588</c:v>
                </c:pt>
                <c:pt idx="103">
                  <c:v>0.129411764705882</c:v>
                </c:pt>
                <c:pt idx="104">
                  <c:v>7.4509803921568502E-2</c:v>
                </c:pt>
                <c:pt idx="105">
                  <c:v>4.7058823529411799E-2</c:v>
                </c:pt>
                <c:pt idx="106">
                  <c:v>3.9215686274509699E-2</c:v>
                </c:pt>
                <c:pt idx="107">
                  <c:v>1.9607843137254902E-2</c:v>
                </c:pt>
                <c:pt idx="108">
                  <c:v>3.9215686274509604E-3</c:v>
                </c:pt>
                <c:pt idx="109">
                  <c:v>0</c:v>
                </c:pt>
                <c:pt idx="110">
                  <c:v>1.1764705882352801E-2</c:v>
                </c:pt>
                <c:pt idx="111">
                  <c:v>3.5294117647058802E-2</c:v>
                </c:pt>
                <c:pt idx="112">
                  <c:v>6.6666666666666596E-2</c:v>
                </c:pt>
                <c:pt idx="113">
                  <c:v>9.0196078431372506E-2</c:v>
                </c:pt>
                <c:pt idx="114">
                  <c:v>9.8039215686274397E-2</c:v>
                </c:pt>
                <c:pt idx="115">
                  <c:v>9.41176470588235E-2</c:v>
                </c:pt>
                <c:pt idx="116">
                  <c:v>8.6274509803921498E-2</c:v>
                </c:pt>
                <c:pt idx="117">
                  <c:v>8.6274509803921498E-2</c:v>
                </c:pt>
                <c:pt idx="118">
                  <c:v>9.8039215686274397E-2</c:v>
                </c:pt>
                <c:pt idx="119">
                  <c:v>0.129411764705882</c:v>
                </c:pt>
                <c:pt idx="120">
                  <c:v>0.172549019607843</c:v>
                </c:pt>
                <c:pt idx="121">
                  <c:v>0.21176470588235199</c:v>
                </c:pt>
                <c:pt idx="122">
                  <c:v>0.27843137254901901</c:v>
                </c:pt>
                <c:pt idx="123">
                  <c:v>0.34509803921568599</c:v>
                </c:pt>
                <c:pt idx="124">
                  <c:v>0.4</c:v>
                </c:pt>
                <c:pt idx="125">
                  <c:v>0.42352941176470499</c:v>
                </c:pt>
                <c:pt idx="126">
                  <c:v>0.46666666666666601</c:v>
                </c:pt>
                <c:pt idx="127">
                  <c:v>0.51764705882352902</c:v>
                </c:pt>
                <c:pt idx="128">
                  <c:v>0.56078431372548998</c:v>
                </c:pt>
                <c:pt idx="129">
                  <c:v>0.57647058823529396</c:v>
                </c:pt>
                <c:pt idx="130">
                  <c:v>0.59607843137254901</c:v>
                </c:pt>
                <c:pt idx="131">
                  <c:v>0.59215686274509804</c:v>
                </c:pt>
                <c:pt idx="132">
                  <c:v>0.56470588235294095</c:v>
                </c:pt>
                <c:pt idx="133">
                  <c:v>0.53725490196078396</c:v>
                </c:pt>
                <c:pt idx="134">
                  <c:v>0.50980392156862697</c:v>
                </c:pt>
                <c:pt idx="135">
                  <c:v>0.49019607843137197</c:v>
                </c:pt>
                <c:pt idx="136">
                  <c:v>0.46274509803921499</c:v>
                </c:pt>
                <c:pt idx="137">
                  <c:v>0.42745098039215601</c:v>
                </c:pt>
                <c:pt idx="138">
                  <c:v>0.38823529411764701</c:v>
                </c:pt>
                <c:pt idx="139">
                  <c:v>0.34509803921568599</c:v>
                </c:pt>
                <c:pt idx="140">
                  <c:v>0.30196078431372497</c:v>
                </c:pt>
                <c:pt idx="141">
                  <c:v>0.25490196078431299</c:v>
                </c:pt>
                <c:pt idx="142">
                  <c:v>0.207843137254901</c:v>
                </c:pt>
                <c:pt idx="143">
                  <c:v>0.172549019607843</c:v>
                </c:pt>
                <c:pt idx="144">
                  <c:v>0.13725490196078399</c:v>
                </c:pt>
                <c:pt idx="145">
                  <c:v>0.11764705882352899</c:v>
                </c:pt>
                <c:pt idx="146">
                  <c:v>0.12156862745098</c:v>
                </c:pt>
                <c:pt idx="147">
                  <c:v>0.149019607843137</c:v>
                </c:pt>
                <c:pt idx="148">
                  <c:v>0.18039215686274501</c:v>
                </c:pt>
                <c:pt idx="149">
                  <c:v>0.21960784313725401</c:v>
                </c:pt>
                <c:pt idx="150">
                  <c:v>0.286274509803921</c:v>
                </c:pt>
                <c:pt idx="151">
                  <c:v>0.38431372549019599</c:v>
                </c:pt>
                <c:pt idx="152">
                  <c:v>0.494117647058823</c:v>
                </c:pt>
                <c:pt idx="153">
                  <c:v>0.60784313725490202</c:v>
                </c:pt>
                <c:pt idx="154">
                  <c:v>0.66666666666666596</c:v>
                </c:pt>
                <c:pt idx="155">
                  <c:v>0.74509803921568596</c:v>
                </c:pt>
                <c:pt idx="156">
                  <c:v>0.81960784313725399</c:v>
                </c:pt>
                <c:pt idx="157">
                  <c:v>0.86274509803921495</c:v>
                </c:pt>
                <c:pt idx="158">
                  <c:v>0.87843137254901904</c:v>
                </c:pt>
                <c:pt idx="159">
                  <c:v>0.87843137254901904</c:v>
                </c:pt>
                <c:pt idx="160">
                  <c:v>0.870588235294117</c:v>
                </c:pt>
                <c:pt idx="161">
                  <c:v>0.85098039215686205</c:v>
                </c:pt>
                <c:pt idx="162">
                  <c:v>0.831372549019607</c:v>
                </c:pt>
                <c:pt idx="163">
                  <c:v>0.80392156862745101</c:v>
                </c:pt>
                <c:pt idx="164">
                  <c:v>0.77647058823529402</c:v>
                </c:pt>
                <c:pt idx="165">
                  <c:v>0.75686274509803897</c:v>
                </c:pt>
                <c:pt idx="166">
                  <c:v>0.74901960784313704</c:v>
                </c:pt>
                <c:pt idx="167">
                  <c:v>0.752941176470588</c:v>
                </c:pt>
                <c:pt idx="168">
                  <c:v>0.75686274509803897</c:v>
                </c:pt>
                <c:pt idx="169">
                  <c:v>0.74901960784313704</c:v>
                </c:pt>
                <c:pt idx="170">
                  <c:v>0.74117647058823499</c:v>
                </c:pt>
                <c:pt idx="171">
                  <c:v>0.76078431372549005</c:v>
                </c:pt>
                <c:pt idx="172">
                  <c:v>0.75686274509803897</c:v>
                </c:pt>
                <c:pt idx="173">
                  <c:v>0.75686274509803897</c:v>
                </c:pt>
                <c:pt idx="174">
                  <c:v>0.75686274509803897</c:v>
                </c:pt>
                <c:pt idx="175">
                  <c:v>0.75686274509803897</c:v>
                </c:pt>
                <c:pt idx="176">
                  <c:v>0.78039215686274499</c:v>
                </c:pt>
                <c:pt idx="177">
                  <c:v>0.78823529411764703</c:v>
                </c:pt>
                <c:pt idx="178">
                  <c:v>0.78039215686274499</c:v>
                </c:pt>
                <c:pt idx="179">
                  <c:v>0.77647058823529402</c:v>
                </c:pt>
                <c:pt idx="180">
                  <c:v>0.77254901960784295</c:v>
                </c:pt>
                <c:pt idx="181">
                  <c:v>0.78039215686274499</c:v>
                </c:pt>
                <c:pt idx="182">
                  <c:v>0.78823529411764703</c:v>
                </c:pt>
                <c:pt idx="183">
                  <c:v>0.78823529411764703</c:v>
                </c:pt>
                <c:pt idx="184">
                  <c:v>0.77254901960784295</c:v>
                </c:pt>
                <c:pt idx="185">
                  <c:v>0.76470588235294101</c:v>
                </c:pt>
                <c:pt idx="186">
                  <c:v>0.78431372549019596</c:v>
                </c:pt>
                <c:pt idx="187">
                  <c:v>0.81568627450980302</c:v>
                </c:pt>
                <c:pt idx="188">
                  <c:v>0.85490196078431302</c:v>
                </c:pt>
                <c:pt idx="189">
                  <c:v>0.88627450980392097</c:v>
                </c:pt>
                <c:pt idx="190">
                  <c:v>0.89803921568627398</c:v>
                </c:pt>
                <c:pt idx="191">
                  <c:v>0.90196078431372495</c:v>
                </c:pt>
                <c:pt idx="192">
                  <c:v>0.90588235294117603</c:v>
                </c:pt>
                <c:pt idx="193">
                  <c:v>0.94509803921568603</c:v>
                </c:pt>
                <c:pt idx="194">
                  <c:v>0.96470588235294097</c:v>
                </c:pt>
                <c:pt idx="195">
                  <c:v>0.97647058823529398</c:v>
                </c:pt>
                <c:pt idx="196">
                  <c:v>0.97254901960784301</c:v>
                </c:pt>
                <c:pt idx="197">
                  <c:v>0.97254901960784301</c:v>
                </c:pt>
                <c:pt idx="198">
                  <c:v>0.97647058823529398</c:v>
                </c:pt>
                <c:pt idx="199">
                  <c:v>0.96862745098039205</c:v>
                </c:pt>
                <c:pt idx="201">
                  <c:v>0.51198039215686253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6-4F3F-AB6B-82261326CA81}"/>
            </c:ext>
          </c:extLst>
        </c:ser>
        <c:ser>
          <c:idx val="1"/>
          <c:order val="1"/>
          <c:tx>
            <c:strRef>
              <c:f>ucsd_ped_1_cuboid_8_test!$C$1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ucsd_ped_1_cuboid_8_test!$C$2:$C$203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6-4F3F-AB6B-82261326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754160"/>
        <c:axId val="1089361872"/>
      </c:lineChart>
      <c:catAx>
        <c:axId val="108675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61872"/>
        <c:crosses val="autoZero"/>
        <c:auto val="1"/>
        <c:lblAlgn val="ctr"/>
        <c:lblOffset val="100"/>
        <c:noMultiLvlLbl val="0"/>
      </c:catAx>
      <c:valAx>
        <c:axId val="10893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5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Video 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ucsd_ped_1_cuboid_8_train!$H$1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ucsd_ped_1_cuboid_8_train!$H$2:$H$203</c:f>
              <c:numCache>
                <c:formatCode>0.00E+00</c:formatCode>
                <c:ptCount val="202"/>
                <c:pt idx="0">
                  <c:v>0.26359832635983199</c:v>
                </c:pt>
                <c:pt idx="1">
                  <c:v>0.38075313807531302</c:v>
                </c:pt>
                <c:pt idx="2">
                  <c:v>0</c:v>
                </c:pt>
                <c:pt idx="3">
                  <c:v>0.58577405857740505</c:v>
                </c:pt>
                <c:pt idx="4">
                  <c:v>0.40585774058577401</c:v>
                </c:pt>
                <c:pt idx="5">
                  <c:v>0.45188284518828398</c:v>
                </c:pt>
                <c:pt idx="6">
                  <c:v>0.63179916317991602</c:v>
                </c:pt>
                <c:pt idx="7">
                  <c:v>0.56485355648535496</c:v>
                </c:pt>
                <c:pt idx="8">
                  <c:v>0.48535564853556401</c:v>
                </c:pt>
                <c:pt idx="9">
                  <c:v>0.54393305439330497</c:v>
                </c:pt>
                <c:pt idx="10">
                  <c:v>0.76987447698744704</c:v>
                </c:pt>
                <c:pt idx="11">
                  <c:v>0.68200836820083599</c:v>
                </c:pt>
                <c:pt idx="12">
                  <c:v>0.45188284518828398</c:v>
                </c:pt>
                <c:pt idx="13">
                  <c:v>0.43933054393305399</c:v>
                </c:pt>
                <c:pt idx="14">
                  <c:v>0.62343096234309603</c:v>
                </c:pt>
                <c:pt idx="15">
                  <c:v>0.665271966527196</c:v>
                </c:pt>
                <c:pt idx="16">
                  <c:v>0.52719665271966498</c:v>
                </c:pt>
                <c:pt idx="17">
                  <c:v>0.661087866108786</c:v>
                </c:pt>
                <c:pt idx="18">
                  <c:v>0.506276150627614</c:v>
                </c:pt>
                <c:pt idx="19">
                  <c:v>0.78661087866108703</c:v>
                </c:pt>
                <c:pt idx="20">
                  <c:v>0.64435146443514602</c:v>
                </c:pt>
                <c:pt idx="21">
                  <c:v>0.40167364016736401</c:v>
                </c:pt>
                <c:pt idx="22">
                  <c:v>3.3472803347280297E-2</c:v>
                </c:pt>
                <c:pt idx="23">
                  <c:v>0.73640167364016695</c:v>
                </c:pt>
                <c:pt idx="24">
                  <c:v>0.99581589958159</c:v>
                </c:pt>
                <c:pt idx="25">
                  <c:v>0.57322175732217495</c:v>
                </c:pt>
                <c:pt idx="26">
                  <c:v>0.67782426778242599</c:v>
                </c:pt>
                <c:pt idx="27">
                  <c:v>0.81171548117154801</c:v>
                </c:pt>
                <c:pt idx="28">
                  <c:v>0.57322175732217495</c:v>
                </c:pt>
                <c:pt idx="29">
                  <c:v>0.82426778242677801</c:v>
                </c:pt>
                <c:pt idx="30">
                  <c:v>0.74895397489539695</c:v>
                </c:pt>
                <c:pt idx="31">
                  <c:v>0.60251046025104604</c:v>
                </c:pt>
                <c:pt idx="32">
                  <c:v>0.71548117154811697</c:v>
                </c:pt>
                <c:pt idx="33">
                  <c:v>0.497907949790795</c:v>
                </c:pt>
                <c:pt idx="34">
                  <c:v>0.63179916317991602</c:v>
                </c:pt>
                <c:pt idx="35">
                  <c:v>0.72384937238493696</c:v>
                </c:pt>
                <c:pt idx="36">
                  <c:v>0.51882845188284499</c:v>
                </c:pt>
                <c:pt idx="37">
                  <c:v>0.57740585774058495</c:v>
                </c:pt>
                <c:pt idx="38">
                  <c:v>0.72803347280334696</c:v>
                </c:pt>
                <c:pt idx="39">
                  <c:v>0.57740585774058495</c:v>
                </c:pt>
                <c:pt idx="40">
                  <c:v>0.61506276150627603</c:v>
                </c:pt>
                <c:pt idx="41">
                  <c:v>0.78661087866108703</c:v>
                </c:pt>
                <c:pt idx="42">
                  <c:v>0.60669456066945604</c:v>
                </c:pt>
                <c:pt idx="43">
                  <c:v>0.87447698744769797</c:v>
                </c:pt>
                <c:pt idx="44">
                  <c:v>0.92887029288702905</c:v>
                </c:pt>
                <c:pt idx="45">
                  <c:v>0.84937238493723799</c:v>
                </c:pt>
                <c:pt idx="46">
                  <c:v>0.54811715481171497</c:v>
                </c:pt>
                <c:pt idx="47">
                  <c:v>0.23430962343096201</c:v>
                </c:pt>
                <c:pt idx="48">
                  <c:v>0.75313807531380705</c:v>
                </c:pt>
                <c:pt idx="49">
                  <c:v>0.88284518828451797</c:v>
                </c:pt>
                <c:pt idx="50">
                  <c:v>0.32217573221757301</c:v>
                </c:pt>
                <c:pt idx="51">
                  <c:v>0.21757322175732199</c:v>
                </c:pt>
                <c:pt idx="52">
                  <c:v>0.54811715481171497</c:v>
                </c:pt>
                <c:pt idx="53">
                  <c:v>0.78661087866108703</c:v>
                </c:pt>
                <c:pt idx="54">
                  <c:v>0.46443514644351402</c:v>
                </c:pt>
                <c:pt idx="55">
                  <c:v>0.64016736401673602</c:v>
                </c:pt>
                <c:pt idx="56">
                  <c:v>0.86610878661087798</c:v>
                </c:pt>
                <c:pt idx="57">
                  <c:v>0.76150627615062705</c:v>
                </c:pt>
                <c:pt idx="58">
                  <c:v>0.78661087866108703</c:v>
                </c:pt>
                <c:pt idx="59">
                  <c:v>0.72384937238493696</c:v>
                </c:pt>
                <c:pt idx="60">
                  <c:v>0.59414225941422505</c:v>
                </c:pt>
                <c:pt idx="61">
                  <c:v>0.39330543933054302</c:v>
                </c:pt>
                <c:pt idx="62">
                  <c:v>0.34309623430962299</c:v>
                </c:pt>
                <c:pt idx="63">
                  <c:v>0.53556485355648498</c:v>
                </c:pt>
                <c:pt idx="64">
                  <c:v>0.71129707112970697</c:v>
                </c:pt>
                <c:pt idx="65">
                  <c:v>0.80753138075313802</c:v>
                </c:pt>
                <c:pt idx="66">
                  <c:v>0.87029288702928798</c:v>
                </c:pt>
                <c:pt idx="67">
                  <c:v>0.92468619246861905</c:v>
                </c:pt>
                <c:pt idx="68">
                  <c:v>0.89121338912133796</c:v>
                </c:pt>
                <c:pt idx="69">
                  <c:v>0.62343096234309603</c:v>
                </c:pt>
                <c:pt idx="70">
                  <c:v>0.70711297071129697</c:v>
                </c:pt>
                <c:pt idx="71">
                  <c:v>0.77824267782426704</c:v>
                </c:pt>
                <c:pt idx="72">
                  <c:v>0.89539748953974796</c:v>
                </c:pt>
                <c:pt idx="73">
                  <c:v>0.76569037656903705</c:v>
                </c:pt>
                <c:pt idx="74">
                  <c:v>0.80753138075313802</c:v>
                </c:pt>
                <c:pt idx="75">
                  <c:v>0.73221757322175696</c:v>
                </c:pt>
                <c:pt idx="76">
                  <c:v>0.497907949790795</c:v>
                </c:pt>
                <c:pt idx="77">
                  <c:v>0.669456066945606</c:v>
                </c:pt>
                <c:pt idx="78">
                  <c:v>0.43933054393305399</c:v>
                </c:pt>
                <c:pt idx="79">
                  <c:v>0.78242677824267703</c:v>
                </c:pt>
                <c:pt idx="80">
                  <c:v>0.55648535564853496</c:v>
                </c:pt>
                <c:pt idx="81">
                  <c:v>0.68200836820083599</c:v>
                </c:pt>
                <c:pt idx="82">
                  <c:v>0.63179916317991602</c:v>
                </c:pt>
                <c:pt idx="83">
                  <c:v>0.836820083682008</c:v>
                </c:pt>
                <c:pt idx="84">
                  <c:v>0.94560669456066904</c:v>
                </c:pt>
                <c:pt idx="85">
                  <c:v>0.78242677824267703</c:v>
                </c:pt>
                <c:pt idx="86">
                  <c:v>0.665271966527196</c:v>
                </c:pt>
                <c:pt idx="87">
                  <c:v>0.64435146443514602</c:v>
                </c:pt>
                <c:pt idx="88">
                  <c:v>0.43514644351464399</c:v>
                </c:pt>
                <c:pt idx="89">
                  <c:v>0.338912133891213</c:v>
                </c:pt>
                <c:pt idx="90">
                  <c:v>0.497907949790795</c:v>
                </c:pt>
                <c:pt idx="91">
                  <c:v>0.35564853556485299</c:v>
                </c:pt>
                <c:pt idx="92">
                  <c:v>0.334728033472803</c:v>
                </c:pt>
                <c:pt idx="93">
                  <c:v>0.69456066945606598</c:v>
                </c:pt>
                <c:pt idx="94">
                  <c:v>0.60251046025104604</c:v>
                </c:pt>
                <c:pt idx="95">
                  <c:v>0.64435146443514602</c:v>
                </c:pt>
                <c:pt idx="96">
                  <c:v>1</c:v>
                </c:pt>
                <c:pt idx="97">
                  <c:v>0.77824267782426704</c:v>
                </c:pt>
                <c:pt idx="98">
                  <c:v>0.18828451882845099</c:v>
                </c:pt>
                <c:pt idx="99">
                  <c:v>0.91631799163179894</c:v>
                </c:pt>
                <c:pt idx="100">
                  <c:v>0.51464435146443499</c:v>
                </c:pt>
                <c:pt idx="101">
                  <c:v>0.497907949790795</c:v>
                </c:pt>
                <c:pt idx="102">
                  <c:v>0.28870292887029197</c:v>
                </c:pt>
                <c:pt idx="103">
                  <c:v>0.59832635983263605</c:v>
                </c:pt>
                <c:pt idx="104">
                  <c:v>0.418410041841004</c:v>
                </c:pt>
                <c:pt idx="105">
                  <c:v>0.58577405857740505</c:v>
                </c:pt>
                <c:pt idx="106">
                  <c:v>0.78661087866108703</c:v>
                </c:pt>
                <c:pt idx="107">
                  <c:v>0.71966527196652696</c:v>
                </c:pt>
                <c:pt idx="108">
                  <c:v>0.79916317991631802</c:v>
                </c:pt>
                <c:pt idx="109">
                  <c:v>0.92050209205020905</c:v>
                </c:pt>
                <c:pt idx="110">
                  <c:v>0.64853556485355601</c:v>
                </c:pt>
                <c:pt idx="111">
                  <c:v>0.32217573221757301</c:v>
                </c:pt>
                <c:pt idx="112">
                  <c:v>0.493723849372384</c:v>
                </c:pt>
                <c:pt idx="113">
                  <c:v>0.74895397489539695</c:v>
                </c:pt>
                <c:pt idx="114">
                  <c:v>0.74895397489539695</c:v>
                </c:pt>
                <c:pt idx="115">
                  <c:v>0.62343096234309603</c:v>
                </c:pt>
                <c:pt idx="116">
                  <c:v>0.55230125523012497</c:v>
                </c:pt>
                <c:pt idx="117">
                  <c:v>0.82426778242677801</c:v>
                </c:pt>
                <c:pt idx="118">
                  <c:v>0.832635983263598</c:v>
                </c:pt>
                <c:pt idx="119">
                  <c:v>0.92887029288702905</c:v>
                </c:pt>
                <c:pt idx="120">
                  <c:v>0.74476987447698695</c:v>
                </c:pt>
                <c:pt idx="121">
                  <c:v>0.85774058577405798</c:v>
                </c:pt>
                <c:pt idx="122">
                  <c:v>0.57322175732217495</c:v>
                </c:pt>
                <c:pt idx="123">
                  <c:v>0.91631799163179894</c:v>
                </c:pt>
                <c:pt idx="124">
                  <c:v>0.68200836820083599</c:v>
                </c:pt>
                <c:pt idx="125">
                  <c:v>0.69456066945606598</c:v>
                </c:pt>
                <c:pt idx="126">
                  <c:v>0.71966527196652696</c:v>
                </c:pt>
                <c:pt idx="127">
                  <c:v>0.68200836820083599</c:v>
                </c:pt>
                <c:pt idx="128">
                  <c:v>0.30125523012552302</c:v>
                </c:pt>
                <c:pt idx="129">
                  <c:v>0.418410041841004</c:v>
                </c:pt>
                <c:pt idx="130">
                  <c:v>0.79497907949790703</c:v>
                </c:pt>
                <c:pt idx="131">
                  <c:v>0.67782426778242599</c:v>
                </c:pt>
                <c:pt idx="132">
                  <c:v>0.68619246861924599</c:v>
                </c:pt>
                <c:pt idx="133">
                  <c:v>0.82426778242677801</c:v>
                </c:pt>
                <c:pt idx="134">
                  <c:v>0.75313807531380705</c:v>
                </c:pt>
                <c:pt idx="135">
                  <c:v>0.58995815899581505</c:v>
                </c:pt>
                <c:pt idx="136">
                  <c:v>0.53138075313807498</c:v>
                </c:pt>
                <c:pt idx="137">
                  <c:v>0.64853556485355601</c:v>
                </c:pt>
                <c:pt idx="138">
                  <c:v>0.79497907949790703</c:v>
                </c:pt>
                <c:pt idx="139">
                  <c:v>0.59832635983263605</c:v>
                </c:pt>
                <c:pt idx="140">
                  <c:v>0.26359832635983199</c:v>
                </c:pt>
                <c:pt idx="141">
                  <c:v>0.246861924686192</c:v>
                </c:pt>
                <c:pt idx="142">
                  <c:v>0.255230125523012</c:v>
                </c:pt>
                <c:pt idx="143">
                  <c:v>0.38075313807531302</c:v>
                </c:pt>
                <c:pt idx="144">
                  <c:v>0.73221757322175696</c:v>
                </c:pt>
                <c:pt idx="145">
                  <c:v>0.87447698744769797</c:v>
                </c:pt>
                <c:pt idx="146">
                  <c:v>0.77405857740585704</c:v>
                </c:pt>
                <c:pt idx="147">
                  <c:v>0.90794979079497895</c:v>
                </c:pt>
                <c:pt idx="148">
                  <c:v>0.55230125523012497</c:v>
                </c:pt>
                <c:pt idx="149">
                  <c:v>0.665271966527196</c:v>
                </c:pt>
                <c:pt idx="150">
                  <c:v>0.81589958158995801</c:v>
                </c:pt>
                <c:pt idx="151">
                  <c:v>0.72803347280334696</c:v>
                </c:pt>
                <c:pt idx="152">
                  <c:v>0.828451882845188</c:v>
                </c:pt>
                <c:pt idx="153">
                  <c:v>0.46443514644351402</c:v>
                </c:pt>
                <c:pt idx="154">
                  <c:v>0.55648535564853496</c:v>
                </c:pt>
                <c:pt idx="155">
                  <c:v>0.82008368200836801</c:v>
                </c:pt>
                <c:pt idx="156">
                  <c:v>0.92887029288702905</c:v>
                </c:pt>
                <c:pt idx="157">
                  <c:v>0.75732217573221705</c:v>
                </c:pt>
                <c:pt idx="158">
                  <c:v>0.72384937238493696</c:v>
                </c:pt>
                <c:pt idx="159">
                  <c:v>0.85774058577405798</c:v>
                </c:pt>
                <c:pt idx="160">
                  <c:v>0.68200836820083599</c:v>
                </c:pt>
                <c:pt idx="161">
                  <c:v>0.46443514644351402</c:v>
                </c:pt>
                <c:pt idx="162">
                  <c:v>0.497907949790795</c:v>
                </c:pt>
                <c:pt idx="163">
                  <c:v>0.69037656903765598</c:v>
                </c:pt>
                <c:pt idx="164">
                  <c:v>0.64435146443514602</c:v>
                </c:pt>
                <c:pt idx="165">
                  <c:v>0.39330543933054302</c:v>
                </c:pt>
                <c:pt idx="166">
                  <c:v>0.54393305439330497</c:v>
                </c:pt>
                <c:pt idx="167">
                  <c:v>0.60251046025104604</c:v>
                </c:pt>
                <c:pt idx="168">
                  <c:v>0.31799163179916301</c:v>
                </c:pt>
                <c:pt idx="169">
                  <c:v>0.61506276150627603</c:v>
                </c:pt>
                <c:pt idx="170">
                  <c:v>0.46025104602510403</c:v>
                </c:pt>
                <c:pt idx="171">
                  <c:v>0.828451882845188</c:v>
                </c:pt>
                <c:pt idx="172">
                  <c:v>0.54811715481171497</c:v>
                </c:pt>
                <c:pt idx="173">
                  <c:v>0.70711297071129697</c:v>
                </c:pt>
                <c:pt idx="174">
                  <c:v>0.59832635983263605</c:v>
                </c:pt>
                <c:pt idx="175">
                  <c:v>0.13389121338912099</c:v>
                </c:pt>
                <c:pt idx="176">
                  <c:v>0.24267782426778201</c:v>
                </c:pt>
                <c:pt idx="177">
                  <c:v>0.45188284518828398</c:v>
                </c:pt>
                <c:pt idx="178">
                  <c:v>0.89121338912133796</c:v>
                </c:pt>
                <c:pt idx="179">
                  <c:v>0.43514644351464399</c:v>
                </c:pt>
                <c:pt idx="180">
                  <c:v>0.74058577405857695</c:v>
                </c:pt>
                <c:pt idx="181">
                  <c:v>0.61924686192468603</c:v>
                </c:pt>
                <c:pt idx="182">
                  <c:v>0.30543933054393302</c:v>
                </c:pt>
                <c:pt idx="183">
                  <c:v>0.673640167364016</c:v>
                </c:pt>
                <c:pt idx="184">
                  <c:v>0.35564853556485299</c:v>
                </c:pt>
                <c:pt idx="185">
                  <c:v>0.44769874476987398</c:v>
                </c:pt>
                <c:pt idx="186">
                  <c:v>0.85355648535564799</c:v>
                </c:pt>
                <c:pt idx="187">
                  <c:v>0.71966527196652696</c:v>
                </c:pt>
                <c:pt idx="188">
                  <c:v>0.30962343096234302</c:v>
                </c:pt>
                <c:pt idx="189">
                  <c:v>0.28870292887029197</c:v>
                </c:pt>
                <c:pt idx="190">
                  <c:v>0.55648535564853496</c:v>
                </c:pt>
                <c:pt idx="191">
                  <c:v>0.418410041841004</c:v>
                </c:pt>
                <c:pt idx="192">
                  <c:v>0.44351464435146398</c:v>
                </c:pt>
                <c:pt idx="193">
                  <c:v>0.75732217573221705</c:v>
                </c:pt>
                <c:pt idx="194">
                  <c:v>0.43933054393305399</c:v>
                </c:pt>
                <c:pt idx="195">
                  <c:v>0.78242677824267703</c:v>
                </c:pt>
                <c:pt idx="196">
                  <c:v>0.79079497907949703</c:v>
                </c:pt>
                <c:pt idx="197">
                  <c:v>0.338912133891213</c:v>
                </c:pt>
                <c:pt idx="198">
                  <c:v>0.56066945606694496</c:v>
                </c:pt>
                <c:pt idx="199">
                  <c:v>0.46025104602510403</c:v>
                </c:pt>
                <c:pt idx="201">
                  <c:v>0.61803347280334686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3-4471-9230-DD070E2520FA}"/>
            </c:ext>
          </c:extLst>
        </c:ser>
        <c:ser>
          <c:idx val="1"/>
          <c:order val="1"/>
          <c:tx>
            <c:strRef>
              <c:f>ucsd_ped_1_cuboid_8_train!$I$1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ucsd_ped_1_cuboid_8_train!$I$2:$I$203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3-4471-9230-DD070E252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865152"/>
        <c:axId val="1256913168"/>
      </c:lineChart>
      <c:catAx>
        <c:axId val="144186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13168"/>
        <c:crosses val="autoZero"/>
        <c:auto val="1"/>
        <c:lblAlgn val="ctr"/>
        <c:lblOffset val="100"/>
        <c:noMultiLvlLbl val="0"/>
      </c:catAx>
      <c:valAx>
        <c:axId val="12569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86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Video 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ucsd_ped_1_cuboid_8_train!$J$1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ucsd_ped_1_cuboid_8_train!$J$2:$J$203</c:f>
              <c:numCache>
                <c:formatCode>0.00E+00</c:formatCode>
                <c:ptCount val="202"/>
                <c:pt idx="0">
                  <c:v>0.91249999999999898</c:v>
                </c:pt>
                <c:pt idx="1">
                  <c:v>0.22083333333333299</c:v>
                </c:pt>
                <c:pt idx="2">
                  <c:v>0.86666666666666603</c:v>
                </c:pt>
                <c:pt idx="3">
                  <c:v>0.61666666666666603</c:v>
                </c:pt>
                <c:pt idx="4">
                  <c:v>0.52083333333333304</c:v>
                </c:pt>
                <c:pt idx="5">
                  <c:v>0.64583333333333304</c:v>
                </c:pt>
                <c:pt idx="6">
                  <c:v>0.51249999999999896</c:v>
                </c:pt>
                <c:pt idx="7">
                  <c:v>0.22916666666666599</c:v>
                </c:pt>
                <c:pt idx="8">
                  <c:v>0.61250000000000004</c:v>
                </c:pt>
                <c:pt idx="9">
                  <c:v>0.62083333333333302</c:v>
                </c:pt>
                <c:pt idx="10">
                  <c:v>0.23749999999999999</c:v>
                </c:pt>
                <c:pt idx="11">
                  <c:v>0.52500000000000002</c:v>
                </c:pt>
                <c:pt idx="12">
                  <c:v>0.60416666666666596</c:v>
                </c:pt>
                <c:pt idx="13">
                  <c:v>0.25</c:v>
                </c:pt>
                <c:pt idx="14">
                  <c:v>0.18333333333333299</c:v>
                </c:pt>
                <c:pt idx="15">
                  <c:v>0.47499999999999898</c:v>
                </c:pt>
                <c:pt idx="16">
                  <c:v>0.69583333333333297</c:v>
                </c:pt>
                <c:pt idx="17">
                  <c:v>0.15416666666666601</c:v>
                </c:pt>
                <c:pt idx="18">
                  <c:v>0.204166666666666</c:v>
                </c:pt>
                <c:pt idx="19">
                  <c:v>0.21666666666666601</c:v>
                </c:pt>
                <c:pt idx="20">
                  <c:v>0.64166666666666605</c:v>
                </c:pt>
                <c:pt idx="21">
                  <c:v>0.58750000000000002</c:v>
                </c:pt>
                <c:pt idx="22">
                  <c:v>0.89166666666666605</c:v>
                </c:pt>
                <c:pt idx="23">
                  <c:v>0.3125</c:v>
                </c:pt>
                <c:pt idx="24">
                  <c:v>0.125</c:v>
                </c:pt>
                <c:pt idx="25">
                  <c:v>0.82499999999999896</c:v>
                </c:pt>
                <c:pt idx="26">
                  <c:v>0.47499999999999898</c:v>
                </c:pt>
                <c:pt idx="27">
                  <c:v>1.6666666666666701E-2</c:v>
                </c:pt>
                <c:pt idx="28">
                  <c:v>0.420833333333333</c:v>
                </c:pt>
                <c:pt idx="29">
                  <c:v>0.63749999999999896</c:v>
                </c:pt>
                <c:pt idx="30">
                  <c:v>0.67500000000000004</c:v>
                </c:pt>
                <c:pt idx="31">
                  <c:v>0.295833333333333</c:v>
                </c:pt>
                <c:pt idx="32">
                  <c:v>0.68333333333333302</c:v>
                </c:pt>
                <c:pt idx="33">
                  <c:v>0.44583333333333303</c:v>
                </c:pt>
                <c:pt idx="34">
                  <c:v>0.4375</c:v>
                </c:pt>
                <c:pt idx="35">
                  <c:v>0.65</c:v>
                </c:pt>
                <c:pt idx="36">
                  <c:v>0.42916666666666597</c:v>
                </c:pt>
                <c:pt idx="37">
                  <c:v>0.22916666666666599</c:v>
                </c:pt>
                <c:pt idx="38">
                  <c:v>0.170833333333333</c:v>
                </c:pt>
                <c:pt idx="39">
                  <c:v>2.9166666666666601E-2</c:v>
                </c:pt>
                <c:pt idx="40">
                  <c:v>0.266666666666666</c:v>
                </c:pt>
                <c:pt idx="41">
                  <c:v>0.72916666666666596</c:v>
                </c:pt>
                <c:pt idx="42">
                  <c:v>0.57083333333333297</c:v>
                </c:pt>
                <c:pt idx="43">
                  <c:v>0.31666666666666599</c:v>
                </c:pt>
                <c:pt idx="44">
                  <c:v>0.72916666666666596</c:v>
                </c:pt>
                <c:pt idx="45">
                  <c:v>0.3125</c:v>
                </c:pt>
                <c:pt idx="46">
                  <c:v>0.60416666666666596</c:v>
                </c:pt>
                <c:pt idx="47">
                  <c:v>0.34166666666666601</c:v>
                </c:pt>
                <c:pt idx="48">
                  <c:v>0.241666666666666</c:v>
                </c:pt>
                <c:pt idx="49">
                  <c:v>0.77916666666666601</c:v>
                </c:pt>
                <c:pt idx="50">
                  <c:v>0.34583333333333299</c:v>
                </c:pt>
                <c:pt idx="51">
                  <c:v>7.0833333333333304E-2</c:v>
                </c:pt>
                <c:pt idx="52">
                  <c:v>0.78749999999999898</c:v>
                </c:pt>
                <c:pt idx="53">
                  <c:v>0.22083333333333299</c:v>
                </c:pt>
                <c:pt idx="54">
                  <c:v>0.125</c:v>
                </c:pt>
                <c:pt idx="55">
                  <c:v>0.69999999999999896</c:v>
                </c:pt>
                <c:pt idx="56">
                  <c:v>0.233333333333333</c:v>
                </c:pt>
                <c:pt idx="57">
                  <c:v>0.483333333333333</c:v>
                </c:pt>
                <c:pt idx="58">
                  <c:v>0.87083333333333302</c:v>
                </c:pt>
                <c:pt idx="59">
                  <c:v>0.95416666666666605</c:v>
                </c:pt>
                <c:pt idx="60">
                  <c:v>0.6875</c:v>
                </c:pt>
                <c:pt idx="61">
                  <c:v>0.48749999999999999</c:v>
                </c:pt>
                <c:pt idx="62">
                  <c:v>0.26249999999999901</c:v>
                </c:pt>
                <c:pt idx="63">
                  <c:v>0.39583333333333298</c:v>
                </c:pt>
                <c:pt idx="64">
                  <c:v>0.85833333333333295</c:v>
                </c:pt>
                <c:pt idx="65">
                  <c:v>0.63333333333333297</c:v>
                </c:pt>
                <c:pt idx="66">
                  <c:v>9.5833333333333298E-2</c:v>
                </c:pt>
                <c:pt idx="67">
                  <c:v>0</c:v>
                </c:pt>
                <c:pt idx="68">
                  <c:v>0.195833333333333</c:v>
                </c:pt>
                <c:pt idx="69">
                  <c:v>0.67916666666666603</c:v>
                </c:pt>
                <c:pt idx="70">
                  <c:v>0.92916666666666603</c:v>
                </c:pt>
                <c:pt idx="71">
                  <c:v>0.75833333333333297</c:v>
                </c:pt>
                <c:pt idx="72">
                  <c:v>0.195833333333333</c:v>
                </c:pt>
                <c:pt idx="73">
                  <c:v>0.15416666666666601</c:v>
                </c:pt>
                <c:pt idx="74">
                  <c:v>0.50416666666666599</c:v>
                </c:pt>
                <c:pt idx="75">
                  <c:v>0.21666666666666601</c:v>
                </c:pt>
                <c:pt idx="76">
                  <c:v>0.84999999999999898</c:v>
                </c:pt>
                <c:pt idx="77">
                  <c:v>0.85833333333333295</c:v>
                </c:pt>
                <c:pt idx="78">
                  <c:v>0.25</c:v>
                </c:pt>
                <c:pt idx="79">
                  <c:v>0.73333333333333295</c:v>
                </c:pt>
                <c:pt idx="80">
                  <c:v>0.52083333333333304</c:v>
                </c:pt>
                <c:pt idx="81">
                  <c:v>0.69166666666666599</c:v>
                </c:pt>
                <c:pt idx="82">
                  <c:v>0.72916666666666596</c:v>
                </c:pt>
                <c:pt idx="83">
                  <c:v>0.83333333333333304</c:v>
                </c:pt>
                <c:pt idx="84">
                  <c:v>0.70833333333333304</c:v>
                </c:pt>
                <c:pt idx="85">
                  <c:v>0.65</c:v>
                </c:pt>
                <c:pt idx="86">
                  <c:v>0.63749999999999896</c:v>
                </c:pt>
                <c:pt idx="87">
                  <c:v>0.67083333333333295</c:v>
                </c:pt>
                <c:pt idx="88">
                  <c:v>0.76249999999999896</c:v>
                </c:pt>
                <c:pt idx="89">
                  <c:v>0.57499999999999896</c:v>
                </c:pt>
                <c:pt idx="90">
                  <c:v>0.21249999999999999</c:v>
                </c:pt>
                <c:pt idx="91">
                  <c:v>0.266666666666666</c:v>
                </c:pt>
                <c:pt idx="92">
                  <c:v>0.70416666666666605</c:v>
                </c:pt>
                <c:pt idx="93">
                  <c:v>0.8</c:v>
                </c:pt>
                <c:pt idx="94">
                  <c:v>0.69583333333333297</c:v>
                </c:pt>
                <c:pt idx="95">
                  <c:v>0.125</c:v>
                </c:pt>
                <c:pt idx="96">
                  <c:v>0.27916666666666601</c:v>
                </c:pt>
                <c:pt idx="97">
                  <c:v>0.71666666666666601</c:v>
                </c:pt>
                <c:pt idx="98">
                  <c:v>0.68333333333333302</c:v>
                </c:pt>
                <c:pt idx="99">
                  <c:v>0.82916666666666605</c:v>
                </c:pt>
                <c:pt idx="100">
                  <c:v>0.30833333333333302</c:v>
                </c:pt>
                <c:pt idx="101">
                  <c:v>0.95416666666666605</c:v>
                </c:pt>
                <c:pt idx="102">
                  <c:v>0.35416666666666602</c:v>
                </c:pt>
                <c:pt idx="103">
                  <c:v>9.1666666666666605E-2</c:v>
                </c:pt>
                <c:pt idx="104">
                  <c:v>0.66666666666666596</c:v>
                </c:pt>
                <c:pt idx="105">
                  <c:v>0.34166666666666601</c:v>
                </c:pt>
                <c:pt idx="106">
                  <c:v>0.18333333333333299</c:v>
                </c:pt>
                <c:pt idx="107">
                  <c:v>0.16249999999999901</c:v>
                </c:pt>
                <c:pt idx="108">
                  <c:v>0.54166666666666596</c:v>
                </c:pt>
                <c:pt idx="109">
                  <c:v>0.25833333333333303</c:v>
                </c:pt>
                <c:pt idx="110">
                  <c:v>0.24583333333333299</c:v>
                </c:pt>
                <c:pt idx="111">
                  <c:v>0.30833333333333302</c:v>
                </c:pt>
                <c:pt idx="112">
                  <c:v>0.52083333333333304</c:v>
                </c:pt>
                <c:pt idx="113">
                  <c:v>0.64166666666666605</c:v>
                </c:pt>
                <c:pt idx="114">
                  <c:v>0.52083333333333304</c:v>
                </c:pt>
                <c:pt idx="115">
                  <c:v>0.57916666666666605</c:v>
                </c:pt>
                <c:pt idx="116">
                  <c:v>0.4</c:v>
                </c:pt>
                <c:pt idx="117">
                  <c:v>0.33333333333333298</c:v>
                </c:pt>
                <c:pt idx="118">
                  <c:v>0.10416666666666601</c:v>
                </c:pt>
                <c:pt idx="119">
                  <c:v>0.38333333333333303</c:v>
                </c:pt>
                <c:pt idx="120">
                  <c:v>0.66666666666666596</c:v>
                </c:pt>
                <c:pt idx="121">
                  <c:v>0.133333333333333</c:v>
                </c:pt>
                <c:pt idx="122">
                  <c:v>0.33750000000000002</c:v>
                </c:pt>
                <c:pt idx="123">
                  <c:v>0.73333333333333295</c:v>
                </c:pt>
                <c:pt idx="124">
                  <c:v>0.125</c:v>
                </c:pt>
                <c:pt idx="125">
                  <c:v>2.5000000000000001E-2</c:v>
                </c:pt>
                <c:pt idx="126">
                  <c:v>0.81666666666666599</c:v>
                </c:pt>
                <c:pt idx="127">
                  <c:v>0.60416666666666596</c:v>
                </c:pt>
                <c:pt idx="128">
                  <c:v>0.27500000000000002</c:v>
                </c:pt>
                <c:pt idx="129">
                  <c:v>0.59583333333333299</c:v>
                </c:pt>
                <c:pt idx="130">
                  <c:v>0.34999999999999898</c:v>
                </c:pt>
                <c:pt idx="131">
                  <c:v>0.38749999999999901</c:v>
                </c:pt>
                <c:pt idx="132">
                  <c:v>0.58333333333333304</c:v>
                </c:pt>
                <c:pt idx="133">
                  <c:v>0.84166666666666601</c:v>
                </c:pt>
                <c:pt idx="134">
                  <c:v>0.82499999999999896</c:v>
                </c:pt>
                <c:pt idx="135">
                  <c:v>0.81666666666666599</c:v>
                </c:pt>
                <c:pt idx="136">
                  <c:v>0.79583333333333295</c:v>
                </c:pt>
                <c:pt idx="137">
                  <c:v>0.60833333333333295</c:v>
                </c:pt>
                <c:pt idx="138">
                  <c:v>0.40833333333333299</c:v>
                </c:pt>
                <c:pt idx="139">
                  <c:v>0.5625</c:v>
                </c:pt>
                <c:pt idx="140">
                  <c:v>0.61250000000000004</c:v>
                </c:pt>
                <c:pt idx="141">
                  <c:v>0.25833333333333303</c:v>
                </c:pt>
                <c:pt idx="142">
                  <c:v>0.420833333333333</c:v>
                </c:pt>
                <c:pt idx="143">
                  <c:v>0.57499999999999896</c:v>
                </c:pt>
                <c:pt idx="144">
                  <c:v>0.74583333333333302</c:v>
                </c:pt>
                <c:pt idx="145">
                  <c:v>0.52916666666666601</c:v>
                </c:pt>
                <c:pt idx="146">
                  <c:v>0.25</c:v>
                </c:pt>
                <c:pt idx="147">
                  <c:v>0.69583333333333297</c:v>
                </c:pt>
                <c:pt idx="148">
                  <c:v>0.92916666666666603</c:v>
                </c:pt>
                <c:pt idx="149">
                  <c:v>0.86250000000000004</c:v>
                </c:pt>
                <c:pt idx="150">
                  <c:v>0.93333333333333302</c:v>
                </c:pt>
                <c:pt idx="151">
                  <c:v>7.49999999999999E-2</c:v>
                </c:pt>
                <c:pt idx="152">
                  <c:v>0.77500000000000002</c:v>
                </c:pt>
                <c:pt idx="153">
                  <c:v>0.13749999999999901</c:v>
                </c:pt>
                <c:pt idx="154">
                  <c:v>0.60416666666666596</c:v>
                </c:pt>
                <c:pt idx="155">
                  <c:v>0.72499999999999898</c:v>
                </c:pt>
                <c:pt idx="156">
                  <c:v>0.42916666666666597</c:v>
                </c:pt>
                <c:pt idx="157">
                  <c:v>0.36249999999999999</c:v>
                </c:pt>
                <c:pt idx="158">
                  <c:v>0.170833333333333</c:v>
                </c:pt>
                <c:pt idx="159">
                  <c:v>0.18333333333333299</c:v>
                </c:pt>
                <c:pt idx="160">
                  <c:v>0.64166666666666605</c:v>
                </c:pt>
                <c:pt idx="161">
                  <c:v>0.82916666666666605</c:v>
                </c:pt>
                <c:pt idx="162">
                  <c:v>0.52916666666666601</c:v>
                </c:pt>
                <c:pt idx="163">
                  <c:v>0.57083333333333297</c:v>
                </c:pt>
                <c:pt idx="164">
                  <c:v>0.64166666666666605</c:v>
                </c:pt>
                <c:pt idx="165">
                  <c:v>0.32499999999999901</c:v>
                </c:pt>
                <c:pt idx="166">
                  <c:v>0.241666666666666</c:v>
                </c:pt>
                <c:pt idx="167">
                  <c:v>0.28749999999999898</c:v>
                </c:pt>
                <c:pt idx="168">
                  <c:v>0.83750000000000002</c:v>
                </c:pt>
                <c:pt idx="169">
                  <c:v>0.52083333333333304</c:v>
                </c:pt>
                <c:pt idx="170">
                  <c:v>0.31666666666666599</c:v>
                </c:pt>
                <c:pt idx="171">
                  <c:v>0.72499999999999898</c:v>
                </c:pt>
                <c:pt idx="172">
                  <c:v>0.10416666666666601</c:v>
                </c:pt>
                <c:pt idx="173">
                  <c:v>0.27083333333333298</c:v>
                </c:pt>
                <c:pt idx="174">
                  <c:v>1</c:v>
                </c:pt>
                <c:pt idx="175">
                  <c:v>0.22083333333333299</c:v>
                </c:pt>
                <c:pt idx="176">
                  <c:v>0.55000000000000004</c:v>
                </c:pt>
                <c:pt idx="177">
                  <c:v>0.55416666666666603</c:v>
                </c:pt>
                <c:pt idx="178">
                  <c:v>0.96250000000000002</c:v>
                </c:pt>
                <c:pt idx="179">
                  <c:v>0.30833333333333302</c:v>
                </c:pt>
                <c:pt idx="180">
                  <c:v>0.170833333333333</c:v>
                </c:pt>
                <c:pt idx="181">
                  <c:v>0.27916666666666601</c:v>
                </c:pt>
                <c:pt idx="182">
                  <c:v>0.57083333333333297</c:v>
                </c:pt>
                <c:pt idx="183">
                  <c:v>0.30416666666666597</c:v>
                </c:pt>
                <c:pt idx="184">
                  <c:v>0.29166666666666602</c:v>
                </c:pt>
                <c:pt idx="185">
                  <c:v>0.26249999999999901</c:v>
                </c:pt>
                <c:pt idx="186">
                  <c:v>0.42916666666666597</c:v>
                </c:pt>
                <c:pt idx="187">
                  <c:v>0.71250000000000002</c:v>
                </c:pt>
                <c:pt idx="188">
                  <c:v>0.57083333333333297</c:v>
                </c:pt>
                <c:pt idx="189">
                  <c:v>0.27916666666666601</c:v>
                </c:pt>
                <c:pt idx="190">
                  <c:v>0.375</c:v>
                </c:pt>
                <c:pt idx="191">
                  <c:v>0.52083333333333304</c:v>
                </c:pt>
                <c:pt idx="192">
                  <c:v>0.41666666666666602</c:v>
                </c:pt>
                <c:pt idx="193">
                  <c:v>0.67500000000000004</c:v>
                </c:pt>
                <c:pt idx="194">
                  <c:v>0.3</c:v>
                </c:pt>
                <c:pt idx="195">
                  <c:v>0.61250000000000004</c:v>
                </c:pt>
                <c:pt idx="196">
                  <c:v>0.241666666666666</c:v>
                </c:pt>
                <c:pt idx="197">
                  <c:v>0.67083333333333295</c:v>
                </c:pt>
                <c:pt idx="198">
                  <c:v>0.94999999999999896</c:v>
                </c:pt>
                <c:pt idx="199">
                  <c:v>0.19166666666666601</c:v>
                </c:pt>
                <c:pt idx="201">
                  <c:v>0.48866666666666631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C-43C5-AC48-449B801561B4}"/>
            </c:ext>
          </c:extLst>
        </c:ser>
        <c:ser>
          <c:idx val="1"/>
          <c:order val="1"/>
          <c:tx>
            <c:strRef>
              <c:f>ucsd_ped_1_cuboid_8_train!$K$1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ucsd_ped_1_cuboid_8_train!$K$2:$K$203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C-43C5-AC48-449B80156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021088"/>
        <c:axId val="1256507616"/>
      </c:lineChart>
      <c:catAx>
        <c:axId val="108702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07616"/>
        <c:crosses val="autoZero"/>
        <c:auto val="1"/>
        <c:lblAlgn val="ctr"/>
        <c:lblOffset val="100"/>
        <c:noMultiLvlLbl val="0"/>
      </c:catAx>
      <c:valAx>
        <c:axId val="12565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Video 6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ucsd_ped_1_cuboid_8_train!$L$1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ucsd_ped_1_cuboid_8_train!$L$2:$L$203</c:f>
              <c:numCache>
                <c:formatCode>0.00E+00</c:formatCode>
                <c:ptCount val="202"/>
                <c:pt idx="0">
                  <c:v>0.74074074074074003</c:v>
                </c:pt>
                <c:pt idx="1">
                  <c:v>0.15226337448559599</c:v>
                </c:pt>
                <c:pt idx="2">
                  <c:v>0.53497942386831199</c:v>
                </c:pt>
                <c:pt idx="3">
                  <c:v>0.530864197530864</c:v>
                </c:pt>
                <c:pt idx="4">
                  <c:v>0.48971193415637798</c:v>
                </c:pt>
                <c:pt idx="5">
                  <c:v>0.234567901234567</c:v>
                </c:pt>
                <c:pt idx="6">
                  <c:v>0.49794238683127501</c:v>
                </c:pt>
                <c:pt idx="7">
                  <c:v>0.28806584362139898</c:v>
                </c:pt>
                <c:pt idx="8">
                  <c:v>0.45679012345678999</c:v>
                </c:pt>
                <c:pt idx="9">
                  <c:v>0.67078189300411495</c:v>
                </c:pt>
                <c:pt idx="10">
                  <c:v>0.37860082304526699</c:v>
                </c:pt>
                <c:pt idx="11">
                  <c:v>6.5843621399176905E-2</c:v>
                </c:pt>
                <c:pt idx="12">
                  <c:v>0</c:v>
                </c:pt>
                <c:pt idx="13">
                  <c:v>0.452674897119341</c:v>
                </c:pt>
                <c:pt idx="14">
                  <c:v>0.76543209876543195</c:v>
                </c:pt>
                <c:pt idx="15">
                  <c:v>0.30864197530864201</c:v>
                </c:pt>
                <c:pt idx="16">
                  <c:v>5.7613168724279698E-2</c:v>
                </c:pt>
                <c:pt idx="17">
                  <c:v>0.33744855967078102</c:v>
                </c:pt>
                <c:pt idx="18">
                  <c:v>0.94238683127571998</c:v>
                </c:pt>
                <c:pt idx="19">
                  <c:v>0.69135802469135699</c:v>
                </c:pt>
                <c:pt idx="20">
                  <c:v>0.55144032921810604</c:v>
                </c:pt>
                <c:pt idx="21">
                  <c:v>0.24691358024691301</c:v>
                </c:pt>
                <c:pt idx="22">
                  <c:v>0.62962962962962898</c:v>
                </c:pt>
                <c:pt idx="23">
                  <c:v>0.63786008230452595</c:v>
                </c:pt>
                <c:pt idx="24">
                  <c:v>7.4074074074074001E-2</c:v>
                </c:pt>
                <c:pt idx="25">
                  <c:v>0.40329218106995801</c:v>
                </c:pt>
                <c:pt idx="26">
                  <c:v>0.70370370370370305</c:v>
                </c:pt>
                <c:pt idx="27">
                  <c:v>0.41975308641975301</c:v>
                </c:pt>
                <c:pt idx="28">
                  <c:v>0.181069958847736</c:v>
                </c:pt>
                <c:pt idx="29">
                  <c:v>0.11934156378600801</c:v>
                </c:pt>
                <c:pt idx="30">
                  <c:v>7.4074074074074001E-2</c:v>
                </c:pt>
                <c:pt idx="31">
                  <c:v>0.36213991769547299</c:v>
                </c:pt>
                <c:pt idx="32">
                  <c:v>0.452674897119341</c:v>
                </c:pt>
                <c:pt idx="33">
                  <c:v>0.28395061728394999</c:v>
                </c:pt>
                <c:pt idx="34">
                  <c:v>0.66255144032921798</c:v>
                </c:pt>
                <c:pt idx="35">
                  <c:v>0.72839506172839497</c:v>
                </c:pt>
                <c:pt idx="36">
                  <c:v>0.36213991769547299</c:v>
                </c:pt>
                <c:pt idx="37">
                  <c:v>0.407407407407407</c:v>
                </c:pt>
                <c:pt idx="38">
                  <c:v>0.81069958847736601</c:v>
                </c:pt>
                <c:pt idx="39">
                  <c:v>0.687242798353909</c:v>
                </c:pt>
                <c:pt idx="40">
                  <c:v>0.374485596707818</c:v>
                </c:pt>
                <c:pt idx="41">
                  <c:v>0.65020576131687202</c:v>
                </c:pt>
                <c:pt idx="42">
                  <c:v>0.59670781893004099</c:v>
                </c:pt>
                <c:pt idx="43">
                  <c:v>0.251028806584362</c:v>
                </c:pt>
                <c:pt idx="44">
                  <c:v>0.13580246913580199</c:v>
                </c:pt>
                <c:pt idx="45">
                  <c:v>0.15226337448559599</c:v>
                </c:pt>
                <c:pt idx="46">
                  <c:v>0.50617283950617198</c:v>
                </c:pt>
                <c:pt idx="47">
                  <c:v>0.55967078189300401</c:v>
                </c:pt>
                <c:pt idx="48">
                  <c:v>0.45679012345678999</c:v>
                </c:pt>
                <c:pt idx="49">
                  <c:v>0.16049382716049301</c:v>
                </c:pt>
                <c:pt idx="50">
                  <c:v>0.88888888888888795</c:v>
                </c:pt>
                <c:pt idx="51">
                  <c:v>0.97530864197530798</c:v>
                </c:pt>
                <c:pt idx="52">
                  <c:v>0.23045267489711899</c:v>
                </c:pt>
                <c:pt idx="53">
                  <c:v>0.563786008230452</c:v>
                </c:pt>
                <c:pt idx="54">
                  <c:v>0.95473251028806505</c:v>
                </c:pt>
                <c:pt idx="55">
                  <c:v>0.781893004115226</c:v>
                </c:pt>
                <c:pt idx="56">
                  <c:v>0.30864197530864201</c:v>
                </c:pt>
                <c:pt idx="57">
                  <c:v>6.5843621399176905E-2</c:v>
                </c:pt>
                <c:pt idx="58">
                  <c:v>0.48148148148148101</c:v>
                </c:pt>
                <c:pt idx="59">
                  <c:v>0.33744855967078102</c:v>
                </c:pt>
                <c:pt idx="60">
                  <c:v>0.47736625514403203</c:v>
                </c:pt>
                <c:pt idx="61">
                  <c:v>0.66255144032921798</c:v>
                </c:pt>
                <c:pt idx="62">
                  <c:v>0.63374485596707797</c:v>
                </c:pt>
                <c:pt idx="63">
                  <c:v>0.71604938271604901</c:v>
                </c:pt>
                <c:pt idx="64">
                  <c:v>0.51851851851851805</c:v>
                </c:pt>
                <c:pt idx="65">
                  <c:v>0.36213991769547299</c:v>
                </c:pt>
                <c:pt idx="66">
                  <c:v>0.58847736625514402</c:v>
                </c:pt>
                <c:pt idx="67">
                  <c:v>0.46090534979423797</c:v>
                </c:pt>
                <c:pt idx="68">
                  <c:v>0.37860082304526699</c:v>
                </c:pt>
                <c:pt idx="69">
                  <c:v>0.242798353909465</c:v>
                </c:pt>
                <c:pt idx="70">
                  <c:v>9.0534979423868303E-2</c:v>
                </c:pt>
                <c:pt idx="71">
                  <c:v>0.28806584362139898</c:v>
                </c:pt>
                <c:pt idx="72">
                  <c:v>0.30864197530864201</c:v>
                </c:pt>
                <c:pt idx="73">
                  <c:v>0.592592592592592</c:v>
                </c:pt>
                <c:pt idx="74">
                  <c:v>0.60082304526748898</c:v>
                </c:pt>
                <c:pt idx="75">
                  <c:v>0.390946502057613</c:v>
                </c:pt>
                <c:pt idx="76">
                  <c:v>0.66666666666666596</c:v>
                </c:pt>
                <c:pt idx="77">
                  <c:v>0.88888888888888795</c:v>
                </c:pt>
                <c:pt idx="78">
                  <c:v>0.74485596707818902</c:v>
                </c:pt>
                <c:pt idx="79">
                  <c:v>0.67489711934156305</c:v>
                </c:pt>
                <c:pt idx="80">
                  <c:v>0.94650205761316797</c:v>
                </c:pt>
                <c:pt idx="81">
                  <c:v>0.96296296296296302</c:v>
                </c:pt>
                <c:pt idx="82">
                  <c:v>0.73251028806584295</c:v>
                </c:pt>
                <c:pt idx="83">
                  <c:v>0.41563786008230402</c:v>
                </c:pt>
                <c:pt idx="84">
                  <c:v>0.21399176954732499</c:v>
                </c:pt>
                <c:pt idx="85">
                  <c:v>0.18930041152263299</c:v>
                </c:pt>
                <c:pt idx="86">
                  <c:v>8.2304526748971096E-2</c:v>
                </c:pt>
                <c:pt idx="87">
                  <c:v>0.35802469135802401</c:v>
                </c:pt>
                <c:pt idx="88">
                  <c:v>0.51851851851851805</c:v>
                </c:pt>
                <c:pt idx="89">
                  <c:v>0.40329218106995801</c:v>
                </c:pt>
                <c:pt idx="90">
                  <c:v>0.44444444444444398</c:v>
                </c:pt>
                <c:pt idx="91">
                  <c:v>0.33744855967078102</c:v>
                </c:pt>
                <c:pt idx="92">
                  <c:v>0.48148148148148101</c:v>
                </c:pt>
                <c:pt idx="93">
                  <c:v>0.31275720164609</c:v>
                </c:pt>
                <c:pt idx="94">
                  <c:v>0.70781893004115204</c:v>
                </c:pt>
                <c:pt idx="95">
                  <c:v>0.47736625514403203</c:v>
                </c:pt>
                <c:pt idx="96">
                  <c:v>0.181069958847736</c:v>
                </c:pt>
                <c:pt idx="97">
                  <c:v>0.50617283950617198</c:v>
                </c:pt>
                <c:pt idx="98">
                  <c:v>0.60905349794238595</c:v>
                </c:pt>
                <c:pt idx="99">
                  <c:v>0.69958847736625496</c:v>
                </c:pt>
                <c:pt idx="100">
                  <c:v>0.69958847736625496</c:v>
                </c:pt>
                <c:pt idx="101">
                  <c:v>0.94238683127571998</c:v>
                </c:pt>
                <c:pt idx="102">
                  <c:v>0.21399176954732499</c:v>
                </c:pt>
                <c:pt idx="103">
                  <c:v>0.24691358024691301</c:v>
                </c:pt>
                <c:pt idx="104">
                  <c:v>0.51440329218106895</c:v>
                </c:pt>
                <c:pt idx="105">
                  <c:v>0.66255144032921798</c:v>
                </c:pt>
                <c:pt idx="106">
                  <c:v>0.76954732510288004</c:v>
                </c:pt>
                <c:pt idx="107">
                  <c:v>0.48148148148148101</c:v>
                </c:pt>
                <c:pt idx="108">
                  <c:v>0.46502057613168701</c:v>
                </c:pt>
                <c:pt idx="109">
                  <c:v>0.27160493827160398</c:v>
                </c:pt>
                <c:pt idx="110">
                  <c:v>0.390946502057613</c:v>
                </c:pt>
                <c:pt idx="111">
                  <c:v>0.530864197530864</c:v>
                </c:pt>
                <c:pt idx="112">
                  <c:v>0.29218106995884702</c:v>
                </c:pt>
                <c:pt idx="113">
                  <c:v>0.251028806584362</c:v>
                </c:pt>
                <c:pt idx="114">
                  <c:v>0.49382716049382702</c:v>
                </c:pt>
                <c:pt idx="115">
                  <c:v>0.57613168724279795</c:v>
                </c:pt>
                <c:pt idx="116">
                  <c:v>0.51440329218106895</c:v>
                </c:pt>
                <c:pt idx="117">
                  <c:v>0.33333333333333298</c:v>
                </c:pt>
                <c:pt idx="118">
                  <c:v>0.11522633744855899</c:v>
                </c:pt>
                <c:pt idx="119">
                  <c:v>0.139917695473251</c:v>
                </c:pt>
                <c:pt idx="120">
                  <c:v>0.156378600823045</c:v>
                </c:pt>
                <c:pt idx="121">
                  <c:v>0.296296296296296</c:v>
                </c:pt>
                <c:pt idx="122">
                  <c:v>0.49382716049382702</c:v>
                </c:pt>
                <c:pt idx="123">
                  <c:v>0.19753086419752999</c:v>
                </c:pt>
                <c:pt idx="124">
                  <c:v>0.14403292181069899</c:v>
                </c:pt>
                <c:pt idx="125">
                  <c:v>0.71193415637860002</c:v>
                </c:pt>
                <c:pt idx="126">
                  <c:v>0.82304526748971096</c:v>
                </c:pt>
                <c:pt idx="127">
                  <c:v>0.54732510288065805</c:v>
                </c:pt>
                <c:pt idx="128">
                  <c:v>0.58024691358024605</c:v>
                </c:pt>
                <c:pt idx="129">
                  <c:v>0.50617283950617198</c:v>
                </c:pt>
                <c:pt idx="130">
                  <c:v>0.46090534979423797</c:v>
                </c:pt>
                <c:pt idx="131">
                  <c:v>0.20164609053497901</c:v>
                </c:pt>
                <c:pt idx="132">
                  <c:v>0.11934156378600801</c:v>
                </c:pt>
                <c:pt idx="133">
                  <c:v>0.452674897119341</c:v>
                </c:pt>
                <c:pt idx="134">
                  <c:v>0.77366255144032903</c:v>
                </c:pt>
                <c:pt idx="135">
                  <c:v>0.70370370370370305</c:v>
                </c:pt>
                <c:pt idx="136">
                  <c:v>0.45679012345678999</c:v>
                </c:pt>
                <c:pt idx="137">
                  <c:v>0.32510288065843601</c:v>
                </c:pt>
                <c:pt idx="138">
                  <c:v>0.55555555555555503</c:v>
                </c:pt>
                <c:pt idx="139">
                  <c:v>0.73662551440329205</c:v>
                </c:pt>
                <c:pt idx="140">
                  <c:v>0.52263374485596703</c:v>
                </c:pt>
                <c:pt idx="141">
                  <c:v>0.41975308641975301</c:v>
                </c:pt>
                <c:pt idx="142">
                  <c:v>0.45679012345678999</c:v>
                </c:pt>
                <c:pt idx="143">
                  <c:v>0.49794238683127501</c:v>
                </c:pt>
                <c:pt idx="144">
                  <c:v>0.436213991769547</c:v>
                </c:pt>
                <c:pt idx="145">
                  <c:v>0.452674897119341</c:v>
                </c:pt>
                <c:pt idx="146">
                  <c:v>0.62962962962962898</c:v>
                </c:pt>
                <c:pt idx="147">
                  <c:v>0.27572016460905302</c:v>
                </c:pt>
                <c:pt idx="148">
                  <c:v>0.19753086419752999</c:v>
                </c:pt>
                <c:pt idx="149">
                  <c:v>0.32098765432098703</c:v>
                </c:pt>
                <c:pt idx="150">
                  <c:v>1</c:v>
                </c:pt>
                <c:pt idx="151">
                  <c:v>0.20576131687242699</c:v>
                </c:pt>
                <c:pt idx="152">
                  <c:v>0.22633744855967</c:v>
                </c:pt>
                <c:pt idx="153">
                  <c:v>0.50617283950617198</c:v>
                </c:pt>
                <c:pt idx="154">
                  <c:v>0.22222222222222199</c:v>
                </c:pt>
                <c:pt idx="155">
                  <c:v>0.83127572016460904</c:v>
                </c:pt>
                <c:pt idx="156">
                  <c:v>0.63374485596707797</c:v>
                </c:pt>
                <c:pt idx="157">
                  <c:v>0.329218106995884</c:v>
                </c:pt>
                <c:pt idx="158">
                  <c:v>0.25514403292180998</c:v>
                </c:pt>
                <c:pt idx="159">
                  <c:v>0.60905349794238595</c:v>
                </c:pt>
                <c:pt idx="160">
                  <c:v>0.44032921810699499</c:v>
                </c:pt>
                <c:pt idx="161">
                  <c:v>0.39506172839506098</c:v>
                </c:pt>
                <c:pt idx="162">
                  <c:v>0.65020576131687202</c:v>
                </c:pt>
                <c:pt idx="163">
                  <c:v>0.63374485596707797</c:v>
                </c:pt>
                <c:pt idx="164">
                  <c:v>0.54732510288065805</c:v>
                </c:pt>
                <c:pt idx="165">
                  <c:v>0.36625514403292098</c:v>
                </c:pt>
                <c:pt idx="166">
                  <c:v>0.296296296296296</c:v>
                </c:pt>
                <c:pt idx="167">
                  <c:v>0.64197530864197505</c:v>
                </c:pt>
                <c:pt idx="168">
                  <c:v>0.49794238683127501</c:v>
                </c:pt>
                <c:pt idx="169">
                  <c:v>0.47325102880658398</c:v>
                </c:pt>
                <c:pt idx="170">
                  <c:v>0.49382716049382702</c:v>
                </c:pt>
                <c:pt idx="171">
                  <c:v>0.62139917695473201</c:v>
                </c:pt>
                <c:pt idx="172">
                  <c:v>0.592592592592592</c:v>
                </c:pt>
                <c:pt idx="173">
                  <c:v>8.2304526748971096E-2</c:v>
                </c:pt>
                <c:pt idx="174">
                  <c:v>0.18930041152263299</c:v>
                </c:pt>
                <c:pt idx="175">
                  <c:v>0.58024691358024605</c:v>
                </c:pt>
                <c:pt idx="176">
                  <c:v>0.59670781893004099</c:v>
                </c:pt>
                <c:pt idx="177">
                  <c:v>0.181069958847736</c:v>
                </c:pt>
                <c:pt idx="178">
                  <c:v>0.86831275720164602</c:v>
                </c:pt>
                <c:pt idx="179">
                  <c:v>0.41563786008230402</c:v>
                </c:pt>
                <c:pt idx="180">
                  <c:v>0.47325102880658398</c:v>
                </c:pt>
                <c:pt idx="181">
                  <c:v>0.60082304526748898</c:v>
                </c:pt>
                <c:pt idx="182">
                  <c:v>0.57201646090534897</c:v>
                </c:pt>
                <c:pt idx="183">
                  <c:v>0.59670781893004099</c:v>
                </c:pt>
                <c:pt idx="184">
                  <c:v>0.74074074074074003</c:v>
                </c:pt>
                <c:pt idx="185">
                  <c:v>0.67901234567901203</c:v>
                </c:pt>
                <c:pt idx="186">
                  <c:v>0.64197530864197505</c:v>
                </c:pt>
                <c:pt idx="187">
                  <c:v>0.69547325102880597</c:v>
                </c:pt>
                <c:pt idx="188">
                  <c:v>0.64609053497942304</c:v>
                </c:pt>
                <c:pt idx="189">
                  <c:v>0.67901234567901203</c:v>
                </c:pt>
                <c:pt idx="190">
                  <c:v>0.53497942386831199</c:v>
                </c:pt>
                <c:pt idx="191">
                  <c:v>0.28806584362139898</c:v>
                </c:pt>
                <c:pt idx="192">
                  <c:v>0.51028806584362096</c:v>
                </c:pt>
                <c:pt idx="193">
                  <c:v>0.21399176954732499</c:v>
                </c:pt>
                <c:pt idx="194">
                  <c:v>0.53497942386831199</c:v>
                </c:pt>
                <c:pt idx="195">
                  <c:v>0.71604938271604901</c:v>
                </c:pt>
                <c:pt idx="196">
                  <c:v>0.50617283950617198</c:v>
                </c:pt>
                <c:pt idx="197">
                  <c:v>0.71193415637860002</c:v>
                </c:pt>
                <c:pt idx="198">
                  <c:v>0.60905349794238595</c:v>
                </c:pt>
                <c:pt idx="199">
                  <c:v>0.11934156378600801</c:v>
                </c:pt>
                <c:pt idx="201">
                  <c:v>0.47253086419753032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7-42EA-8C51-9294A74CEB4E}"/>
            </c:ext>
          </c:extLst>
        </c:ser>
        <c:ser>
          <c:idx val="1"/>
          <c:order val="1"/>
          <c:tx>
            <c:strRef>
              <c:f>ucsd_ped_1_cuboid_8_train!$M$1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ucsd_ped_1_cuboid_8_train!$M$2:$M$203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7-42EA-8C51-9294A74CE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303872"/>
        <c:axId val="1373047008"/>
      </c:lineChart>
      <c:catAx>
        <c:axId val="125630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047008"/>
        <c:crosses val="autoZero"/>
        <c:auto val="1"/>
        <c:lblAlgn val="ctr"/>
        <c:lblOffset val="100"/>
        <c:noMultiLvlLbl val="0"/>
      </c:catAx>
      <c:valAx>
        <c:axId val="13730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30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Video 1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ucsd_ped_1_hof2_test!$B$1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ucsd_ped_1_hof2_test!$B$2:$B$203</c:f>
              <c:numCache>
                <c:formatCode>0.00E+00</c:formatCode>
                <c:ptCount val="202"/>
                <c:pt idx="0">
                  <c:v>0.51587301587301504</c:v>
                </c:pt>
                <c:pt idx="1">
                  <c:v>0.33730158730158699</c:v>
                </c:pt>
                <c:pt idx="2">
                  <c:v>0.26587301587301498</c:v>
                </c:pt>
                <c:pt idx="3">
                  <c:v>0.44047619047619002</c:v>
                </c:pt>
                <c:pt idx="4">
                  <c:v>0.44444444444444398</c:v>
                </c:pt>
                <c:pt idx="5">
                  <c:v>0.452380952380952</c:v>
                </c:pt>
                <c:pt idx="6">
                  <c:v>0.49206349206349198</c:v>
                </c:pt>
                <c:pt idx="7">
                  <c:v>0.33333333333333298</c:v>
                </c:pt>
                <c:pt idx="8">
                  <c:v>0.42460317460317398</c:v>
                </c:pt>
                <c:pt idx="9">
                  <c:v>0.48809523809523803</c:v>
                </c:pt>
                <c:pt idx="10">
                  <c:v>0.46428571428571402</c:v>
                </c:pt>
                <c:pt idx="11">
                  <c:v>0.341269841269841</c:v>
                </c:pt>
                <c:pt idx="12">
                  <c:v>0.35714285714285698</c:v>
                </c:pt>
                <c:pt idx="13">
                  <c:v>0.341269841269841</c:v>
                </c:pt>
                <c:pt idx="14">
                  <c:v>0.42460317460317398</c:v>
                </c:pt>
                <c:pt idx="15">
                  <c:v>0.26587301587301498</c:v>
                </c:pt>
                <c:pt idx="16">
                  <c:v>0.25</c:v>
                </c:pt>
                <c:pt idx="17">
                  <c:v>0.317460317460317</c:v>
                </c:pt>
                <c:pt idx="18">
                  <c:v>0.273809523809523</c:v>
                </c:pt>
                <c:pt idx="19">
                  <c:v>0.273809523809523</c:v>
                </c:pt>
                <c:pt idx="20">
                  <c:v>0.28571428571428498</c:v>
                </c:pt>
                <c:pt idx="21">
                  <c:v>0.36904761904761901</c:v>
                </c:pt>
                <c:pt idx="22">
                  <c:v>0.18650793650793601</c:v>
                </c:pt>
                <c:pt idx="23">
                  <c:v>0.26587301587301498</c:v>
                </c:pt>
                <c:pt idx="24">
                  <c:v>0.34920634920634902</c:v>
                </c:pt>
                <c:pt idx="25">
                  <c:v>0.341269841269841</c:v>
                </c:pt>
                <c:pt idx="26">
                  <c:v>0.194444444444444</c:v>
                </c:pt>
                <c:pt idx="27">
                  <c:v>0.19047619047618999</c:v>
                </c:pt>
                <c:pt idx="28">
                  <c:v>0.202380952380952</c:v>
                </c:pt>
                <c:pt idx="29">
                  <c:v>0.21031746031745999</c:v>
                </c:pt>
                <c:pt idx="30">
                  <c:v>0.31349206349206299</c:v>
                </c:pt>
                <c:pt idx="31">
                  <c:v>0.194444444444444</c:v>
                </c:pt>
                <c:pt idx="32">
                  <c:v>0.25</c:v>
                </c:pt>
                <c:pt idx="33">
                  <c:v>0.21825396825396801</c:v>
                </c:pt>
                <c:pt idx="34">
                  <c:v>0.28571428571428498</c:v>
                </c:pt>
                <c:pt idx="35">
                  <c:v>0.28968253968253899</c:v>
                </c:pt>
                <c:pt idx="36">
                  <c:v>0.18650793650793601</c:v>
                </c:pt>
                <c:pt idx="37">
                  <c:v>0.17857142857142799</c:v>
                </c:pt>
                <c:pt idx="38">
                  <c:v>0.182539682539682</c:v>
                </c:pt>
                <c:pt idx="39">
                  <c:v>0.273809523809523</c:v>
                </c:pt>
                <c:pt idx="40">
                  <c:v>0.33730158730158699</c:v>
                </c:pt>
                <c:pt idx="41">
                  <c:v>0.32142857142857101</c:v>
                </c:pt>
                <c:pt idx="42">
                  <c:v>0.214285714285714</c:v>
                </c:pt>
                <c:pt idx="43">
                  <c:v>0.18650793650793601</c:v>
                </c:pt>
                <c:pt idx="44">
                  <c:v>0.28968253968253899</c:v>
                </c:pt>
                <c:pt idx="45">
                  <c:v>0.273809523809523</c:v>
                </c:pt>
                <c:pt idx="46">
                  <c:v>0.214285714285714</c:v>
                </c:pt>
                <c:pt idx="47">
                  <c:v>0.226190476190476</c:v>
                </c:pt>
                <c:pt idx="48">
                  <c:v>0.26587301587301498</c:v>
                </c:pt>
                <c:pt idx="49">
                  <c:v>0.317460317460317</c:v>
                </c:pt>
                <c:pt idx="50">
                  <c:v>0.31349206349206299</c:v>
                </c:pt>
                <c:pt idx="51">
                  <c:v>0.30555555555555503</c:v>
                </c:pt>
                <c:pt idx="52">
                  <c:v>0.293650793650793</c:v>
                </c:pt>
                <c:pt idx="53">
                  <c:v>0.36111111111111099</c:v>
                </c:pt>
                <c:pt idx="54">
                  <c:v>0.36904761904761901</c:v>
                </c:pt>
                <c:pt idx="55">
                  <c:v>0.32142857142857101</c:v>
                </c:pt>
                <c:pt idx="56">
                  <c:v>0.30952380952380898</c:v>
                </c:pt>
                <c:pt idx="57">
                  <c:v>0.32936507936507903</c:v>
                </c:pt>
                <c:pt idx="58">
                  <c:v>0.31349206349206299</c:v>
                </c:pt>
                <c:pt idx="59">
                  <c:v>0.317460317460317</c:v>
                </c:pt>
                <c:pt idx="60">
                  <c:v>0.26190476190476097</c:v>
                </c:pt>
                <c:pt idx="61">
                  <c:v>0.36111111111111099</c:v>
                </c:pt>
                <c:pt idx="62">
                  <c:v>0.38095238095237999</c:v>
                </c:pt>
                <c:pt idx="63">
                  <c:v>0.273809523809523</c:v>
                </c:pt>
                <c:pt idx="64">
                  <c:v>0.19047619047618999</c:v>
                </c:pt>
                <c:pt idx="65">
                  <c:v>0.25396825396825301</c:v>
                </c:pt>
                <c:pt idx="66">
                  <c:v>0.28968253968253899</c:v>
                </c:pt>
                <c:pt idx="67">
                  <c:v>0.38888888888888801</c:v>
                </c:pt>
                <c:pt idx="68">
                  <c:v>0.30158730158730102</c:v>
                </c:pt>
                <c:pt idx="69">
                  <c:v>0.19841269841269801</c:v>
                </c:pt>
                <c:pt idx="70">
                  <c:v>0.21825396825396801</c:v>
                </c:pt>
                <c:pt idx="71">
                  <c:v>0.33333333333333298</c:v>
                </c:pt>
                <c:pt idx="72">
                  <c:v>0.30555555555555503</c:v>
                </c:pt>
                <c:pt idx="73">
                  <c:v>0.158730158730158</c:v>
                </c:pt>
                <c:pt idx="74">
                  <c:v>0.12698412698412601</c:v>
                </c:pt>
                <c:pt idx="75">
                  <c:v>0.24206349206349201</c:v>
                </c:pt>
                <c:pt idx="76">
                  <c:v>0.40079365079364998</c:v>
                </c:pt>
                <c:pt idx="77">
                  <c:v>0.341269841269841</c:v>
                </c:pt>
                <c:pt idx="78">
                  <c:v>0.202380952380952</c:v>
                </c:pt>
                <c:pt idx="79">
                  <c:v>0.26984126984126899</c:v>
                </c:pt>
                <c:pt idx="80">
                  <c:v>0.42857142857142799</c:v>
                </c:pt>
                <c:pt idx="81">
                  <c:v>0.44841269841269799</c:v>
                </c:pt>
                <c:pt idx="82">
                  <c:v>0.32539682539682502</c:v>
                </c:pt>
                <c:pt idx="83">
                  <c:v>0.25</c:v>
                </c:pt>
                <c:pt idx="84">
                  <c:v>0.317460317460317</c:v>
                </c:pt>
                <c:pt idx="85">
                  <c:v>0.49603174603174599</c:v>
                </c:pt>
                <c:pt idx="86">
                  <c:v>0.67063492063492003</c:v>
                </c:pt>
                <c:pt idx="87">
                  <c:v>0.51190476190476097</c:v>
                </c:pt>
                <c:pt idx="88">
                  <c:v>0.30555555555555503</c:v>
                </c:pt>
                <c:pt idx="89">
                  <c:v>0.46031746031746001</c:v>
                </c:pt>
                <c:pt idx="90">
                  <c:v>0.71825396825396803</c:v>
                </c:pt>
                <c:pt idx="91">
                  <c:v>0.59523809523809501</c:v>
                </c:pt>
                <c:pt idx="92">
                  <c:v>0.317460317460317</c:v>
                </c:pt>
                <c:pt idx="93">
                  <c:v>0.32539682539682502</c:v>
                </c:pt>
                <c:pt idx="94">
                  <c:v>0.48809523809523803</c:v>
                </c:pt>
                <c:pt idx="95">
                  <c:v>0.59523809523809501</c:v>
                </c:pt>
                <c:pt idx="96">
                  <c:v>0.55158730158730096</c:v>
                </c:pt>
                <c:pt idx="97">
                  <c:v>0.40476190476190399</c:v>
                </c:pt>
                <c:pt idx="98">
                  <c:v>0.38095238095237999</c:v>
                </c:pt>
                <c:pt idx="99">
                  <c:v>0.49603174603174599</c:v>
                </c:pt>
                <c:pt idx="100">
                  <c:v>0.615079365079365</c:v>
                </c:pt>
                <c:pt idx="101">
                  <c:v>0.51190476190476097</c:v>
                </c:pt>
                <c:pt idx="102">
                  <c:v>0.32936507936507903</c:v>
                </c:pt>
                <c:pt idx="103">
                  <c:v>0.37698412698412598</c:v>
                </c:pt>
                <c:pt idx="104">
                  <c:v>0.476190476190476</c:v>
                </c:pt>
                <c:pt idx="105">
                  <c:v>0.51190476190476097</c:v>
                </c:pt>
                <c:pt idx="106">
                  <c:v>0.42857142857142799</c:v>
                </c:pt>
                <c:pt idx="107">
                  <c:v>0.35714285714285698</c:v>
                </c:pt>
                <c:pt idx="108">
                  <c:v>0.43650793650793601</c:v>
                </c:pt>
                <c:pt idx="109">
                  <c:v>0.50396825396825295</c:v>
                </c:pt>
                <c:pt idx="110">
                  <c:v>0.47222222222222199</c:v>
                </c:pt>
                <c:pt idx="111">
                  <c:v>0.33333333333333298</c:v>
                </c:pt>
                <c:pt idx="112">
                  <c:v>0.32936507936507903</c:v>
                </c:pt>
                <c:pt idx="113">
                  <c:v>0.44047619047619002</c:v>
                </c:pt>
                <c:pt idx="114">
                  <c:v>0.476190476190476</c:v>
                </c:pt>
                <c:pt idx="115">
                  <c:v>0.456349206349206</c:v>
                </c:pt>
                <c:pt idx="116">
                  <c:v>0.36904761904761901</c:v>
                </c:pt>
                <c:pt idx="117">
                  <c:v>0.40476190476190399</c:v>
                </c:pt>
                <c:pt idx="118">
                  <c:v>0.48015873015873001</c:v>
                </c:pt>
                <c:pt idx="119">
                  <c:v>0.432539682539682</c:v>
                </c:pt>
                <c:pt idx="120">
                  <c:v>0.36904761904761901</c:v>
                </c:pt>
                <c:pt idx="121">
                  <c:v>0.40476190476190399</c:v>
                </c:pt>
                <c:pt idx="122">
                  <c:v>0.46825396825396798</c:v>
                </c:pt>
                <c:pt idx="123">
                  <c:v>0.52380952380952295</c:v>
                </c:pt>
                <c:pt idx="124">
                  <c:v>0.51190476190476097</c:v>
                </c:pt>
                <c:pt idx="125">
                  <c:v>0.408730158730158</c:v>
                </c:pt>
                <c:pt idx="126">
                  <c:v>0.384920634920634</c:v>
                </c:pt>
                <c:pt idx="127">
                  <c:v>0.5</c:v>
                </c:pt>
                <c:pt idx="128">
                  <c:v>0.49206349206349198</c:v>
                </c:pt>
                <c:pt idx="129">
                  <c:v>0.37301587301587302</c:v>
                </c:pt>
                <c:pt idx="130">
                  <c:v>0.34523809523809501</c:v>
                </c:pt>
                <c:pt idx="131">
                  <c:v>0.42063492063491997</c:v>
                </c:pt>
                <c:pt idx="132">
                  <c:v>0.48015873015873001</c:v>
                </c:pt>
                <c:pt idx="133">
                  <c:v>0.5</c:v>
                </c:pt>
                <c:pt idx="134">
                  <c:v>0.56349206349206304</c:v>
                </c:pt>
                <c:pt idx="135">
                  <c:v>0.66269841269841201</c:v>
                </c:pt>
                <c:pt idx="136">
                  <c:v>0.702380952380952</c:v>
                </c:pt>
                <c:pt idx="137">
                  <c:v>0.70634920634920595</c:v>
                </c:pt>
                <c:pt idx="138">
                  <c:v>0.63888888888888795</c:v>
                </c:pt>
                <c:pt idx="139">
                  <c:v>0.5</c:v>
                </c:pt>
                <c:pt idx="140">
                  <c:v>0.51984126984126899</c:v>
                </c:pt>
                <c:pt idx="141">
                  <c:v>0.63095238095238004</c:v>
                </c:pt>
                <c:pt idx="142">
                  <c:v>0.74603174603174605</c:v>
                </c:pt>
                <c:pt idx="143">
                  <c:v>0.73809523809523803</c:v>
                </c:pt>
                <c:pt idx="144">
                  <c:v>0.59523809523809501</c:v>
                </c:pt>
                <c:pt idx="145">
                  <c:v>0.71825396825396803</c:v>
                </c:pt>
                <c:pt idx="146">
                  <c:v>0.80158730158730096</c:v>
                </c:pt>
                <c:pt idx="147">
                  <c:v>0.89285714285714202</c:v>
                </c:pt>
                <c:pt idx="148">
                  <c:v>0.77777777777777701</c:v>
                </c:pt>
                <c:pt idx="149">
                  <c:v>0.62301587301587302</c:v>
                </c:pt>
                <c:pt idx="150">
                  <c:v>0.69047619047619002</c:v>
                </c:pt>
                <c:pt idx="151">
                  <c:v>0.84920634920634896</c:v>
                </c:pt>
                <c:pt idx="152">
                  <c:v>0.85714285714285698</c:v>
                </c:pt>
                <c:pt idx="153">
                  <c:v>0.84126984126984095</c:v>
                </c:pt>
                <c:pt idx="154">
                  <c:v>0.73809523809523803</c:v>
                </c:pt>
                <c:pt idx="155">
                  <c:v>0.83730158730158699</c:v>
                </c:pt>
                <c:pt idx="156">
                  <c:v>1</c:v>
                </c:pt>
                <c:pt idx="157">
                  <c:v>0.93650793650793596</c:v>
                </c:pt>
                <c:pt idx="158">
                  <c:v>0.82539682539682502</c:v>
                </c:pt>
                <c:pt idx="159">
                  <c:v>0.71031746031746001</c:v>
                </c:pt>
                <c:pt idx="160">
                  <c:v>0.73809523809523803</c:v>
                </c:pt>
                <c:pt idx="161">
                  <c:v>0.84126984126984095</c:v>
                </c:pt>
                <c:pt idx="162">
                  <c:v>0.82539682539682502</c:v>
                </c:pt>
                <c:pt idx="163">
                  <c:v>0.80555555555555503</c:v>
                </c:pt>
                <c:pt idx="164">
                  <c:v>0.77380952380952295</c:v>
                </c:pt>
                <c:pt idx="165">
                  <c:v>0.76587301587301504</c:v>
                </c:pt>
                <c:pt idx="166">
                  <c:v>0.79761904761904701</c:v>
                </c:pt>
                <c:pt idx="167">
                  <c:v>0.75396825396825295</c:v>
                </c:pt>
                <c:pt idx="168">
                  <c:v>0.76190476190476097</c:v>
                </c:pt>
                <c:pt idx="169">
                  <c:v>0.67063492063492003</c:v>
                </c:pt>
                <c:pt idx="170">
                  <c:v>0.61904761904761896</c:v>
                </c:pt>
                <c:pt idx="171">
                  <c:v>0.68650793650793596</c:v>
                </c:pt>
                <c:pt idx="172">
                  <c:v>0.60714285714285698</c:v>
                </c:pt>
                <c:pt idx="173">
                  <c:v>0.58333333333333304</c:v>
                </c:pt>
                <c:pt idx="174">
                  <c:v>0.57142857142857095</c:v>
                </c:pt>
                <c:pt idx="175">
                  <c:v>0.49603174603174599</c:v>
                </c:pt>
                <c:pt idx="176">
                  <c:v>0.58333333333333304</c:v>
                </c:pt>
                <c:pt idx="177">
                  <c:v>0.49603174603174599</c:v>
                </c:pt>
                <c:pt idx="178">
                  <c:v>0.38888888888888801</c:v>
                </c:pt>
                <c:pt idx="179">
                  <c:v>0.24603174603174599</c:v>
                </c:pt>
                <c:pt idx="180">
                  <c:v>0.273809523809523</c:v>
                </c:pt>
                <c:pt idx="181">
                  <c:v>0.28968253968253899</c:v>
                </c:pt>
                <c:pt idx="182">
                  <c:v>0.26984126984126899</c:v>
                </c:pt>
                <c:pt idx="183">
                  <c:v>0.341269841269841</c:v>
                </c:pt>
                <c:pt idx="184">
                  <c:v>0.32936507936507903</c:v>
                </c:pt>
                <c:pt idx="185">
                  <c:v>0.365079365079365</c:v>
                </c:pt>
                <c:pt idx="186">
                  <c:v>0.32142857142857101</c:v>
                </c:pt>
                <c:pt idx="187">
                  <c:v>0.17857142857142799</c:v>
                </c:pt>
                <c:pt idx="188">
                  <c:v>0.19047619047618999</c:v>
                </c:pt>
                <c:pt idx="189">
                  <c:v>9.1269841269841195E-2</c:v>
                </c:pt>
                <c:pt idx="190">
                  <c:v>0.202380952380952</c:v>
                </c:pt>
                <c:pt idx="191">
                  <c:v>0</c:v>
                </c:pt>
                <c:pt idx="192">
                  <c:v>3.9682539682539597E-2</c:v>
                </c:pt>
                <c:pt idx="193">
                  <c:v>1.19047619047618E-2</c:v>
                </c:pt>
                <c:pt idx="194">
                  <c:v>0.14285714285714199</c:v>
                </c:pt>
                <c:pt idx="195">
                  <c:v>0.194444444444444</c:v>
                </c:pt>
                <c:pt idx="196">
                  <c:v>0.158730158730158</c:v>
                </c:pt>
                <c:pt idx="197">
                  <c:v>0.13095238095237999</c:v>
                </c:pt>
                <c:pt idx="198">
                  <c:v>0.17857142857142799</c:v>
                </c:pt>
                <c:pt idx="199">
                  <c:v>0.13888888888888801</c:v>
                </c:pt>
                <c:pt idx="201">
                  <c:v>0.4191468253968248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1-4D28-8F4C-F0BCEB0BB46D}"/>
            </c:ext>
          </c:extLst>
        </c:ser>
        <c:ser>
          <c:idx val="1"/>
          <c:order val="1"/>
          <c:tx>
            <c:strRef>
              <c:f>ucsd_ped_1_hof2_test!$C$1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ucsd_ped_1_hof2_test!$C$2:$C$203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1-4D28-8F4C-F0BCEB0BB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754160"/>
        <c:axId val="1089361872"/>
      </c:lineChart>
      <c:catAx>
        <c:axId val="108675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61872"/>
        <c:crosses val="autoZero"/>
        <c:auto val="1"/>
        <c:lblAlgn val="ctr"/>
        <c:lblOffset val="100"/>
        <c:noMultiLvlLbl val="0"/>
      </c:catAx>
      <c:valAx>
        <c:axId val="10893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5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Video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ucsd_ped_1_hof2_test!$D$1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ucsd_ped_1_hof2_test!$D$2:$D$203</c:f>
              <c:numCache>
                <c:formatCode>0.00E+00</c:formatCode>
                <c:ptCount val="202"/>
                <c:pt idx="0">
                  <c:v>1</c:v>
                </c:pt>
                <c:pt idx="1">
                  <c:v>0.75298804780876405</c:v>
                </c:pt>
                <c:pt idx="2">
                  <c:v>0.54183266932270902</c:v>
                </c:pt>
                <c:pt idx="3">
                  <c:v>0.58964143426294802</c:v>
                </c:pt>
                <c:pt idx="4">
                  <c:v>0.82868525896414302</c:v>
                </c:pt>
                <c:pt idx="5">
                  <c:v>0.80079681274900305</c:v>
                </c:pt>
                <c:pt idx="6">
                  <c:v>0.46215139442231001</c:v>
                </c:pt>
                <c:pt idx="7">
                  <c:v>0.48207171314740999</c:v>
                </c:pt>
                <c:pt idx="8">
                  <c:v>0.61354581673306696</c:v>
                </c:pt>
                <c:pt idx="9">
                  <c:v>0.62151394422310702</c:v>
                </c:pt>
                <c:pt idx="10">
                  <c:v>0.31075697211155301</c:v>
                </c:pt>
                <c:pt idx="11">
                  <c:v>0.40239043824701098</c:v>
                </c:pt>
                <c:pt idx="12">
                  <c:v>0.60557768924302702</c:v>
                </c:pt>
                <c:pt idx="13">
                  <c:v>0.808764940239043</c:v>
                </c:pt>
                <c:pt idx="14">
                  <c:v>0.76095617529880399</c:v>
                </c:pt>
                <c:pt idx="15">
                  <c:v>0.43027888446215101</c:v>
                </c:pt>
                <c:pt idx="16">
                  <c:v>0.67330677290836605</c:v>
                </c:pt>
                <c:pt idx="17">
                  <c:v>0.88446215139442197</c:v>
                </c:pt>
                <c:pt idx="18">
                  <c:v>0.85258964143426197</c:v>
                </c:pt>
                <c:pt idx="19">
                  <c:v>0.65338645418326602</c:v>
                </c:pt>
                <c:pt idx="20">
                  <c:v>0.33466135458167301</c:v>
                </c:pt>
                <c:pt idx="21">
                  <c:v>0.66932270916334602</c:v>
                </c:pt>
                <c:pt idx="22">
                  <c:v>0.86454183266932205</c:v>
                </c:pt>
                <c:pt idx="23">
                  <c:v>0.72111553784860505</c:v>
                </c:pt>
                <c:pt idx="24">
                  <c:v>0.64541832669322696</c:v>
                </c:pt>
                <c:pt idx="25">
                  <c:v>0.71713147410358502</c:v>
                </c:pt>
                <c:pt idx="26">
                  <c:v>0.82868525896414302</c:v>
                </c:pt>
                <c:pt idx="27">
                  <c:v>0.76095617529880399</c:v>
                </c:pt>
                <c:pt idx="28">
                  <c:v>0.61354581673306696</c:v>
                </c:pt>
                <c:pt idx="29">
                  <c:v>0.64541832669322696</c:v>
                </c:pt>
                <c:pt idx="30">
                  <c:v>0.68525896414342602</c:v>
                </c:pt>
                <c:pt idx="31">
                  <c:v>0.63745019920318702</c:v>
                </c:pt>
                <c:pt idx="32">
                  <c:v>0.68525896414342602</c:v>
                </c:pt>
                <c:pt idx="33">
                  <c:v>0.49402390438247001</c:v>
                </c:pt>
                <c:pt idx="34">
                  <c:v>0.58167330677290796</c:v>
                </c:pt>
                <c:pt idx="35">
                  <c:v>0.83266932270916305</c:v>
                </c:pt>
                <c:pt idx="36">
                  <c:v>0.50597609561752899</c:v>
                </c:pt>
                <c:pt idx="37">
                  <c:v>0.54980079681274796</c:v>
                </c:pt>
                <c:pt idx="38">
                  <c:v>0.61752988047808699</c:v>
                </c:pt>
                <c:pt idx="39">
                  <c:v>0.78087649402390402</c:v>
                </c:pt>
                <c:pt idx="40">
                  <c:v>0.80478087649402297</c:v>
                </c:pt>
                <c:pt idx="41">
                  <c:v>0.44621513944223101</c:v>
                </c:pt>
                <c:pt idx="42">
                  <c:v>0.33864541832669298</c:v>
                </c:pt>
                <c:pt idx="43">
                  <c:v>0.55378486055776799</c:v>
                </c:pt>
                <c:pt idx="44">
                  <c:v>0.59362549800796804</c:v>
                </c:pt>
                <c:pt idx="45">
                  <c:v>0.47011952191235001</c:v>
                </c:pt>
                <c:pt idx="46">
                  <c:v>0.49800796812748999</c:v>
                </c:pt>
                <c:pt idx="47">
                  <c:v>0.43426294820717098</c:v>
                </c:pt>
                <c:pt idx="48">
                  <c:v>0.52589641434262901</c:v>
                </c:pt>
                <c:pt idx="49">
                  <c:v>0.60159362549800699</c:v>
                </c:pt>
                <c:pt idx="50">
                  <c:v>0.52191235059760899</c:v>
                </c:pt>
                <c:pt idx="51">
                  <c:v>0.64541832669322696</c:v>
                </c:pt>
                <c:pt idx="52">
                  <c:v>0.50597609561752899</c:v>
                </c:pt>
                <c:pt idx="53">
                  <c:v>0.39840637450199201</c:v>
                </c:pt>
                <c:pt idx="54">
                  <c:v>0.45816733067728999</c:v>
                </c:pt>
                <c:pt idx="55">
                  <c:v>0.49003984063744999</c:v>
                </c:pt>
                <c:pt idx="56">
                  <c:v>0.62549800796812705</c:v>
                </c:pt>
                <c:pt idx="57">
                  <c:v>0.76095617529880399</c:v>
                </c:pt>
                <c:pt idx="58">
                  <c:v>0.64541832669322696</c:v>
                </c:pt>
                <c:pt idx="59">
                  <c:v>0.62549800796812705</c:v>
                </c:pt>
                <c:pt idx="60">
                  <c:v>0.70517928286852505</c:v>
                </c:pt>
                <c:pt idx="61">
                  <c:v>0.86055776892430202</c:v>
                </c:pt>
                <c:pt idx="62">
                  <c:v>0.75298804780876405</c:v>
                </c:pt>
                <c:pt idx="63">
                  <c:v>0.51792828685258896</c:v>
                </c:pt>
                <c:pt idx="64">
                  <c:v>0.46215139442231001</c:v>
                </c:pt>
                <c:pt idx="65">
                  <c:v>0.58964143426294802</c:v>
                </c:pt>
                <c:pt idx="66">
                  <c:v>0.74501992031872499</c:v>
                </c:pt>
                <c:pt idx="67">
                  <c:v>0.66932270916334602</c:v>
                </c:pt>
                <c:pt idx="68">
                  <c:v>0.75697211155378397</c:v>
                </c:pt>
                <c:pt idx="69">
                  <c:v>0.77689243027888399</c:v>
                </c:pt>
                <c:pt idx="70">
                  <c:v>0.65737051792828605</c:v>
                </c:pt>
                <c:pt idx="71">
                  <c:v>0.66135458167330596</c:v>
                </c:pt>
                <c:pt idx="72">
                  <c:v>0.73705179282868505</c:v>
                </c:pt>
                <c:pt idx="73">
                  <c:v>0.74900398406374502</c:v>
                </c:pt>
                <c:pt idx="74">
                  <c:v>0.64940239043824599</c:v>
                </c:pt>
                <c:pt idx="75">
                  <c:v>0.52988047808764904</c:v>
                </c:pt>
                <c:pt idx="76">
                  <c:v>0.55776892430278802</c:v>
                </c:pt>
                <c:pt idx="77">
                  <c:v>0.58167330677290796</c:v>
                </c:pt>
                <c:pt idx="78">
                  <c:v>0.63346613545816699</c:v>
                </c:pt>
                <c:pt idx="79">
                  <c:v>0.61752988047808699</c:v>
                </c:pt>
                <c:pt idx="80">
                  <c:v>0.53386454183266896</c:v>
                </c:pt>
                <c:pt idx="81">
                  <c:v>0.54183266932270902</c:v>
                </c:pt>
                <c:pt idx="82">
                  <c:v>0.61752988047808699</c:v>
                </c:pt>
                <c:pt idx="83">
                  <c:v>0.59760956175298796</c:v>
                </c:pt>
                <c:pt idx="84">
                  <c:v>0.42231075697211101</c:v>
                </c:pt>
                <c:pt idx="85">
                  <c:v>0.27091633466135401</c:v>
                </c:pt>
                <c:pt idx="86">
                  <c:v>0.41434262948207101</c:v>
                </c:pt>
                <c:pt idx="87">
                  <c:v>0.58565737051792799</c:v>
                </c:pt>
                <c:pt idx="88">
                  <c:v>0.52589641434262901</c:v>
                </c:pt>
                <c:pt idx="89">
                  <c:v>0.32270916334661298</c:v>
                </c:pt>
                <c:pt idx="90">
                  <c:v>0.35059760956175301</c:v>
                </c:pt>
                <c:pt idx="91">
                  <c:v>0.54581673306772904</c:v>
                </c:pt>
                <c:pt idx="92">
                  <c:v>0.61752988047808699</c:v>
                </c:pt>
                <c:pt idx="93">
                  <c:v>0.54980079681274796</c:v>
                </c:pt>
                <c:pt idx="94">
                  <c:v>0.41035856573705098</c:v>
                </c:pt>
                <c:pt idx="95">
                  <c:v>0.34262948207171301</c:v>
                </c:pt>
                <c:pt idx="96">
                  <c:v>0.35458167330677198</c:v>
                </c:pt>
                <c:pt idx="97">
                  <c:v>0.43824701195219101</c:v>
                </c:pt>
                <c:pt idx="98">
                  <c:v>0.57370517928286802</c:v>
                </c:pt>
                <c:pt idx="99">
                  <c:v>0.54183266932270902</c:v>
                </c:pt>
                <c:pt idx="100">
                  <c:v>0.42629482071713098</c:v>
                </c:pt>
                <c:pt idx="101">
                  <c:v>0.35059760956175301</c:v>
                </c:pt>
                <c:pt idx="102">
                  <c:v>0.34262948207171301</c:v>
                </c:pt>
                <c:pt idx="103">
                  <c:v>0.38247011952191201</c:v>
                </c:pt>
                <c:pt idx="104">
                  <c:v>0.41832669322709098</c:v>
                </c:pt>
                <c:pt idx="105">
                  <c:v>0.34262948207171301</c:v>
                </c:pt>
                <c:pt idx="106">
                  <c:v>0.21912350597609501</c:v>
                </c:pt>
                <c:pt idx="107">
                  <c:v>0.29083665338645398</c:v>
                </c:pt>
                <c:pt idx="108">
                  <c:v>0.42629482071713098</c:v>
                </c:pt>
                <c:pt idx="109">
                  <c:v>0.48605577689243001</c:v>
                </c:pt>
                <c:pt idx="110">
                  <c:v>0.41434262948207101</c:v>
                </c:pt>
                <c:pt idx="111">
                  <c:v>0.24302788844621501</c:v>
                </c:pt>
                <c:pt idx="112">
                  <c:v>0.19920318725099601</c:v>
                </c:pt>
                <c:pt idx="113">
                  <c:v>0.29083665338645398</c:v>
                </c:pt>
                <c:pt idx="114">
                  <c:v>0.41434262948207101</c:v>
                </c:pt>
                <c:pt idx="115">
                  <c:v>0.41434262948207101</c:v>
                </c:pt>
                <c:pt idx="116">
                  <c:v>0.26693227091633398</c:v>
                </c:pt>
                <c:pt idx="117">
                  <c:v>0.24701195219123501</c:v>
                </c:pt>
                <c:pt idx="118">
                  <c:v>0.34262948207171301</c:v>
                </c:pt>
                <c:pt idx="119">
                  <c:v>0.37051792828685198</c:v>
                </c:pt>
                <c:pt idx="120">
                  <c:v>0.37450199203187201</c:v>
                </c:pt>
                <c:pt idx="121">
                  <c:v>0.40239043824701098</c:v>
                </c:pt>
                <c:pt idx="122">
                  <c:v>0.38247011952191201</c:v>
                </c:pt>
                <c:pt idx="123">
                  <c:v>0.42231075697211101</c:v>
                </c:pt>
                <c:pt idx="124">
                  <c:v>0.39043824701195201</c:v>
                </c:pt>
                <c:pt idx="125">
                  <c:v>0.33864541832669298</c:v>
                </c:pt>
                <c:pt idx="126">
                  <c:v>0.31474103585657298</c:v>
                </c:pt>
                <c:pt idx="127">
                  <c:v>0.23107569721115501</c:v>
                </c:pt>
                <c:pt idx="128">
                  <c:v>0.23107569721115501</c:v>
                </c:pt>
                <c:pt idx="129">
                  <c:v>0.20717131474103501</c:v>
                </c:pt>
                <c:pt idx="130">
                  <c:v>0.22310756972111501</c:v>
                </c:pt>
                <c:pt idx="131">
                  <c:v>0.21912350597609501</c:v>
                </c:pt>
                <c:pt idx="132">
                  <c:v>0.21513944223107501</c:v>
                </c:pt>
                <c:pt idx="133">
                  <c:v>0.19521912350597601</c:v>
                </c:pt>
                <c:pt idx="134">
                  <c:v>0.147410358565737</c:v>
                </c:pt>
                <c:pt idx="135">
                  <c:v>0.17928286852589601</c:v>
                </c:pt>
                <c:pt idx="136">
                  <c:v>0.21912350597609501</c:v>
                </c:pt>
                <c:pt idx="137">
                  <c:v>0.21912350597609501</c:v>
                </c:pt>
                <c:pt idx="138">
                  <c:v>0.25896414342629398</c:v>
                </c:pt>
                <c:pt idx="139">
                  <c:v>0.23107569721115501</c:v>
                </c:pt>
                <c:pt idx="140">
                  <c:v>0.23904382470119501</c:v>
                </c:pt>
                <c:pt idx="141">
                  <c:v>0.28685258964143401</c:v>
                </c:pt>
                <c:pt idx="142">
                  <c:v>0.32270916334661298</c:v>
                </c:pt>
                <c:pt idx="143">
                  <c:v>0.35856573705179201</c:v>
                </c:pt>
                <c:pt idx="144">
                  <c:v>0.35856573705179201</c:v>
                </c:pt>
                <c:pt idx="145">
                  <c:v>0.35458167330677198</c:v>
                </c:pt>
                <c:pt idx="146">
                  <c:v>0.33466135458167301</c:v>
                </c:pt>
                <c:pt idx="147">
                  <c:v>0.31075697211155301</c:v>
                </c:pt>
                <c:pt idx="148">
                  <c:v>0.24701195219123501</c:v>
                </c:pt>
                <c:pt idx="149">
                  <c:v>0.24302788844621501</c:v>
                </c:pt>
                <c:pt idx="150">
                  <c:v>0.18725099601593601</c:v>
                </c:pt>
                <c:pt idx="151">
                  <c:v>0.19920318725099601</c:v>
                </c:pt>
                <c:pt idx="152">
                  <c:v>0.27091633466135401</c:v>
                </c:pt>
                <c:pt idx="153">
                  <c:v>0.26294820717131401</c:v>
                </c:pt>
                <c:pt idx="154">
                  <c:v>0.18326693227091601</c:v>
                </c:pt>
                <c:pt idx="155">
                  <c:v>8.3665338645418294E-2</c:v>
                </c:pt>
                <c:pt idx="156">
                  <c:v>9.56175298804781E-2</c:v>
                </c:pt>
                <c:pt idx="157">
                  <c:v>0.119521912350597</c:v>
                </c:pt>
                <c:pt idx="158">
                  <c:v>0.123505976095617</c:v>
                </c:pt>
                <c:pt idx="159">
                  <c:v>4.7808764940239001E-2</c:v>
                </c:pt>
                <c:pt idx="160">
                  <c:v>0</c:v>
                </c:pt>
                <c:pt idx="161">
                  <c:v>7.1713147410358599E-2</c:v>
                </c:pt>
                <c:pt idx="162">
                  <c:v>8.7649402390438197E-2</c:v>
                </c:pt>
                <c:pt idx="163">
                  <c:v>8.3665338645418294E-2</c:v>
                </c:pt>
                <c:pt idx="164">
                  <c:v>0.139442231075697</c:v>
                </c:pt>
                <c:pt idx="165">
                  <c:v>0.17928286852589601</c:v>
                </c:pt>
                <c:pt idx="166">
                  <c:v>0.26693227091633398</c:v>
                </c:pt>
                <c:pt idx="167">
                  <c:v>0.21115537848605501</c:v>
                </c:pt>
                <c:pt idx="168">
                  <c:v>0.19123505976095601</c:v>
                </c:pt>
                <c:pt idx="169">
                  <c:v>0.35458167330677198</c:v>
                </c:pt>
                <c:pt idx="170">
                  <c:v>0.28685258964143401</c:v>
                </c:pt>
                <c:pt idx="171">
                  <c:v>0.30677290836653298</c:v>
                </c:pt>
                <c:pt idx="172">
                  <c:v>0.24302788844621501</c:v>
                </c:pt>
                <c:pt idx="173">
                  <c:v>0.32669322709163301</c:v>
                </c:pt>
                <c:pt idx="174">
                  <c:v>0.43027888446215101</c:v>
                </c:pt>
                <c:pt idx="175">
                  <c:v>0.51792828685258896</c:v>
                </c:pt>
                <c:pt idx="176">
                  <c:v>0.51394422310756904</c:v>
                </c:pt>
                <c:pt idx="177">
                  <c:v>0.43426294820717098</c:v>
                </c:pt>
                <c:pt idx="178">
                  <c:v>0.39442231075697198</c:v>
                </c:pt>
                <c:pt idx="179">
                  <c:v>0.36254980079681198</c:v>
                </c:pt>
                <c:pt idx="180">
                  <c:v>0.48207171314740999</c:v>
                </c:pt>
                <c:pt idx="181">
                  <c:v>0.47808764940239001</c:v>
                </c:pt>
                <c:pt idx="182">
                  <c:v>0.37450199203187201</c:v>
                </c:pt>
                <c:pt idx="183">
                  <c:v>0.29083665338645398</c:v>
                </c:pt>
                <c:pt idx="184">
                  <c:v>0.36653386454183201</c:v>
                </c:pt>
                <c:pt idx="185">
                  <c:v>0.49402390438247001</c:v>
                </c:pt>
                <c:pt idx="186">
                  <c:v>0.68127490039840599</c:v>
                </c:pt>
                <c:pt idx="187">
                  <c:v>0.59362549800796804</c:v>
                </c:pt>
                <c:pt idx="188">
                  <c:v>0.50996015936254901</c:v>
                </c:pt>
                <c:pt idx="189">
                  <c:v>0.35059760956175301</c:v>
                </c:pt>
                <c:pt idx="190">
                  <c:v>0.45816733067728999</c:v>
                </c:pt>
                <c:pt idx="191">
                  <c:v>0.58565737051792799</c:v>
                </c:pt>
                <c:pt idx="192">
                  <c:v>0.54581673306772904</c:v>
                </c:pt>
                <c:pt idx="193">
                  <c:v>0.46613545816732999</c:v>
                </c:pt>
                <c:pt idx="194">
                  <c:v>0.19920318725099601</c:v>
                </c:pt>
                <c:pt idx="195">
                  <c:v>0.19521912350597601</c:v>
                </c:pt>
                <c:pt idx="196">
                  <c:v>0.42231075697211101</c:v>
                </c:pt>
                <c:pt idx="197">
                  <c:v>0.42629482071713098</c:v>
                </c:pt>
                <c:pt idx="198">
                  <c:v>0.29482071713147401</c:v>
                </c:pt>
                <c:pt idx="199">
                  <c:v>8.7649402390438197E-2</c:v>
                </c:pt>
                <c:pt idx="201">
                  <c:v>0.45292828685258935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4-4765-A444-5F70FF4EA867}"/>
            </c:ext>
          </c:extLst>
        </c:ser>
        <c:ser>
          <c:idx val="1"/>
          <c:order val="1"/>
          <c:tx>
            <c:strRef>
              <c:f>ucsd_ped_1_hof2_test!$E$1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ucsd_ped_1_hof2_test!$E$2:$E$203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4-4765-A444-5F70FF4E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678752"/>
        <c:axId val="1371135040"/>
      </c:lineChart>
      <c:catAx>
        <c:axId val="137967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35040"/>
        <c:crosses val="autoZero"/>
        <c:auto val="1"/>
        <c:lblAlgn val="ctr"/>
        <c:lblOffset val="100"/>
        <c:noMultiLvlLbl val="0"/>
      </c:catAx>
      <c:valAx>
        <c:axId val="1371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7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Video 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ucsd_ped_1_hof2_test!$F$1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ucsd_ped_1_hof2_test!$F$2:$F$203</c:f>
              <c:numCache>
                <c:formatCode>0.00E+00</c:formatCode>
                <c:ptCount val="202"/>
                <c:pt idx="0">
                  <c:v>0.85654008438818496</c:v>
                </c:pt>
                <c:pt idx="1">
                  <c:v>0.85232067510548504</c:v>
                </c:pt>
                <c:pt idx="2">
                  <c:v>0.86919831223628596</c:v>
                </c:pt>
                <c:pt idx="3">
                  <c:v>0.81856540084388096</c:v>
                </c:pt>
                <c:pt idx="4">
                  <c:v>0.80590717299577996</c:v>
                </c:pt>
                <c:pt idx="5">
                  <c:v>0.822784810126582</c:v>
                </c:pt>
                <c:pt idx="6">
                  <c:v>0.835443037974683</c:v>
                </c:pt>
                <c:pt idx="7">
                  <c:v>0.810126582278481</c:v>
                </c:pt>
                <c:pt idx="8">
                  <c:v>0.78902953586497804</c:v>
                </c:pt>
                <c:pt idx="9">
                  <c:v>0.810126582278481</c:v>
                </c:pt>
                <c:pt idx="10">
                  <c:v>0.81434599156118104</c:v>
                </c:pt>
                <c:pt idx="11">
                  <c:v>0.81856540084388096</c:v>
                </c:pt>
                <c:pt idx="12">
                  <c:v>0.810126582278481</c:v>
                </c:pt>
                <c:pt idx="13">
                  <c:v>0.78902953586497804</c:v>
                </c:pt>
                <c:pt idx="14">
                  <c:v>0.81434599156118104</c:v>
                </c:pt>
                <c:pt idx="15">
                  <c:v>0.80168776371308004</c:v>
                </c:pt>
                <c:pt idx="16">
                  <c:v>0.797468354430379</c:v>
                </c:pt>
                <c:pt idx="17">
                  <c:v>0.76793248945147596</c:v>
                </c:pt>
                <c:pt idx="18">
                  <c:v>0.75105485232067504</c:v>
                </c:pt>
                <c:pt idx="19">
                  <c:v>0.75527426160337496</c:v>
                </c:pt>
                <c:pt idx="20">
                  <c:v>0.74261603375527396</c:v>
                </c:pt>
                <c:pt idx="21">
                  <c:v>0.759493670886076</c:v>
                </c:pt>
                <c:pt idx="22">
                  <c:v>0.75105485232067504</c:v>
                </c:pt>
                <c:pt idx="23">
                  <c:v>0.77637130801687704</c:v>
                </c:pt>
                <c:pt idx="24">
                  <c:v>0.79324894514767896</c:v>
                </c:pt>
                <c:pt idx="25">
                  <c:v>0.80590717299577996</c:v>
                </c:pt>
                <c:pt idx="26">
                  <c:v>0.797468354430379</c:v>
                </c:pt>
                <c:pt idx="27">
                  <c:v>0.80590717299577996</c:v>
                </c:pt>
                <c:pt idx="28">
                  <c:v>0.84388185654008396</c:v>
                </c:pt>
                <c:pt idx="29">
                  <c:v>0.848101265822784</c:v>
                </c:pt>
                <c:pt idx="30">
                  <c:v>0.87763713080168704</c:v>
                </c:pt>
                <c:pt idx="31">
                  <c:v>0.911392405063291</c:v>
                </c:pt>
                <c:pt idx="32">
                  <c:v>0.94514767932489396</c:v>
                </c:pt>
                <c:pt idx="33">
                  <c:v>0.91983122362869096</c:v>
                </c:pt>
                <c:pt idx="34">
                  <c:v>0.92827004219409204</c:v>
                </c:pt>
                <c:pt idx="35">
                  <c:v>0.93248945147679296</c:v>
                </c:pt>
                <c:pt idx="36">
                  <c:v>0.90717299578058996</c:v>
                </c:pt>
                <c:pt idx="37">
                  <c:v>0.90717299578058996</c:v>
                </c:pt>
                <c:pt idx="38">
                  <c:v>0.898734177215189</c:v>
                </c:pt>
                <c:pt idx="39">
                  <c:v>0.886075949367088</c:v>
                </c:pt>
                <c:pt idx="40">
                  <c:v>0.86919831223628596</c:v>
                </c:pt>
                <c:pt idx="41">
                  <c:v>0.85654008438818496</c:v>
                </c:pt>
                <c:pt idx="42">
                  <c:v>0.86919831223628596</c:v>
                </c:pt>
                <c:pt idx="43">
                  <c:v>0.86497890295358604</c:v>
                </c:pt>
                <c:pt idx="44">
                  <c:v>0.860759493670886</c:v>
                </c:pt>
                <c:pt idx="45">
                  <c:v>0.85654008438818496</c:v>
                </c:pt>
                <c:pt idx="46">
                  <c:v>0.86497890295358604</c:v>
                </c:pt>
                <c:pt idx="47">
                  <c:v>0.91561181434599104</c:v>
                </c:pt>
                <c:pt idx="48">
                  <c:v>0.911392405063291</c:v>
                </c:pt>
                <c:pt idx="49">
                  <c:v>0.898734177215189</c:v>
                </c:pt>
                <c:pt idx="50">
                  <c:v>0.911392405063291</c:v>
                </c:pt>
                <c:pt idx="51">
                  <c:v>0.91561181434599104</c:v>
                </c:pt>
                <c:pt idx="52">
                  <c:v>0.89451476793248896</c:v>
                </c:pt>
                <c:pt idx="53">
                  <c:v>0.898734177215189</c:v>
                </c:pt>
                <c:pt idx="54">
                  <c:v>0.91561181434599104</c:v>
                </c:pt>
                <c:pt idx="55">
                  <c:v>0.898734177215189</c:v>
                </c:pt>
                <c:pt idx="56">
                  <c:v>0.90717299578058996</c:v>
                </c:pt>
                <c:pt idx="57">
                  <c:v>0.91561181434599104</c:v>
                </c:pt>
                <c:pt idx="58">
                  <c:v>0.936708860759493</c:v>
                </c:pt>
                <c:pt idx="59">
                  <c:v>0.949367088607594</c:v>
                </c:pt>
                <c:pt idx="60">
                  <c:v>0.898734177215189</c:v>
                </c:pt>
                <c:pt idx="61">
                  <c:v>0.86497890295358604</c:v>
                </c:pt>
                <c:pt idx="62">
                  <c:v>0.873417721518987</c:v>
                </c:pt>
                <c:pt idx="63">
                  <c:v>0.91983122362869096</c:v>
                </c:pt>
                <c:pt idx="64">
                  <c:v>0.97046413502109696</c:v>
                </c:pt>
                <c:pt idx="65">
                  <c:v>0.95780590717299496</c:v>
                </c:pt>
                <c:pt idx="66">
                  <c:v>0.924050632911392</c:v>
                </c:pt>
                <c:pt idx="67">
                  <c:v>0.89029535864978904</c:v>
                </c:pt>
                <c:pt idx="68">
                  <c:v>0.91561181434599104</c:v>
                </c:pt>
                <c:pt idx="69">
                  <c:v>0.93248945147679296</c:v>
                </c:pt>
                <c:pt idx="70">
                  <c:v>0.95358649789029504</c:v>
                </c:pt>
                <c:pt idx="71">
                  <c:v>0.886075949367088</c:v>
                </c:pt>
                <c:pt idx="72">
                  <c:v>0.860759493670886</c:v>
                </c:pt>
                <c:pt idx="73">
                  <c:v>0.90295358649789004</c:v>
                </c:pt>
                <c:pt idx="74">
                  <c:v>0.94514767932489396</c:v>
                </c:pt>
                <c:pt idx="75">
                  <c:v>0.92827004219409204</c:v>
                </c:pt>
                <c:pt idx="76">
                  <c:v>0.94092827004219404</c:v>
                </c:pt>
                <c:pt idx="77">
                  <c:v>0.93248945147679296</c:v>
                </c:pt>
                <c:pt idx="78">
                  <c:v>0.94092827004219404</c:v>
                </c:pt>
                <c:pt idx="79">
                  <c:v>0.949367088607594</c:v>
                </c:pt>
                <c:pt idx="80">
                  <c:v>0.974683544303797</c:v>
                </c:pt>
                <c:pt idx="81">
                  <c:v>0.936708860759493</c:v>
                </c:pt>
                <c:pt idx="82">
                  <c:v>0.89451476793248896</c:v>
                </c:pt>
                <c:pt idx="83">
                  <c:v>0.886075949367088</c:v>
                </c:pt>
                <c:pt idx="84">
                  <c:v>0.91561181434599104</c:v>
                </c:pt>
                <c:pt idx="85">
                  <c:v>0.95358649789029504</c:v>
                </c:pt>
                <c:pt idx="86">
                  <c:v>0.987341772151898</c:v>
                </c:pt>
                <c:pt idx="87">
                  <c:v>0.94514767932489396</c:v>
                </c:pt>
                <c:pt idx="88">
                  <c:v>0.898734177215189</c:v>
                </c:pt>
                <c:pt idx="89">
                  <c:v>0.89029535864978904</c:v>
                </c:pt>
                <c:pt idx="90">
                  <c:v>0.91561181434599104</c:v>
                </c:pt>
                <c:pt idx="91">
                  <c:v>0.91983122362869096</c:v>
                </c:pt>
                <c:pt idx="92">
                  <c:v>0.911392405063291</c:v>
                </c:pt>
                <c:pt idx="93">
                  <c:v>0.911392405063291</c:v>
                </c:pt>
                <c:pt idx="94">
                  <c:v>0.94092827004219404</c:v>
                </c:pt>
                <c:pt idx="95">
                  <c:v>0.95780590717299496</c:v>
                </c:pt>
                <c:pt idx="96">
                  <c:v>1</c:v>
                </c:pt>
                <c:pt idx="97">
                  <c:v>0.99156118143459904</c:v>
                </c:pt>
                <c:pt idx="98">
                  <c:v>0.91983122362869096</c:v>
                </c:pt>
                <c:pt idx="99">
                  <c:v>0.911392405063291</c:v>
                </c:pt>
                <c:pt idx="100">
                  <c:v>0.911392405063291</c:v>
                </c:pt>
                <c:pt idx="101">
                  <c:v>0.924050632911392</c:v>
                </c:pt>
                <c:pt idx="102">
                  <c:v>0.95780590717299496</c:v>
                </c:pt>
                <c:pt idx="103">
                  <c:v>0.95358649789029504</c:v>
                </c:pt>
                <c:pt idx="104">
                  <c:v>0.936708860759493</c:v>
                </c:pt>
                <c:pt idx="105">
                  <c:v>0.898734177215189</c:v>
                </c:pt>
                <c:pt idx="106">
                  <c:v>0.89451476793248896</c:v>
                </c:pt>
                <c:pt idx="107">
                  <c:v>0.94092827004219404</c:v>
                </c:pt>
                <c:pt idx="108">
                  <c:v>0.91983122362869096</c:v>
                </c:pt>
                <c:pt idx="109">
                  <c:v>0.848101265822784</c:v>
                </c:pt>
                <c:pt idx="110">
                  <c:v>0.82700421940928204</c:v>
                </c:pt>
                <c:pt idx="111">
                  <c:v>0.873417721518987</c:v>
                </c:pt>
                <c:pt idx="112">
                  <c:v>0.95780590717299496</c:v>
                </c:pt>
                <c:pt idx="113">
                  <c:v>0.94092827004219404</c:v>
                </c:pt>
                <c:pt idx="114">
                  <c:v>0.85654008438818496</c:v>
                </c:pt>
                <c:pt idx="115">
                  <c:v>0.848101265822784</c:v>
                </c:pt>
                <c:pt idx="116">
                  <c:v>0.873417721518987</c:v>
                </c:pt>
                <c:pt idx="117">
                  <c:v>0.91983122362869096</c:v>
                </c:pt>
                <c:pt idx="118">
                  <c:v>0.91983122362869096</c:v>
                </c:pt>
                <c:pt idx="119">
                  <c:v>0.83966244725738304</c:v>
                </c:pt>
                <c:pt idx="120">
                  <c:v>0.78902953586497804</c:v>
                </c:pt>
                <c:pt idx="121">
                  <c:v>0.835443037974683</c:v>
                </c:pt>
                <c:pt idx="122">
                  <c:v>0.911392405063291</c:v>
                </c:pt>
                <c:pt idx="123">
                  <c:v>0.91561181434599104</c:v>
                </c:pt>
                <c:pt idx="124">
                  <c:v>0.848101265822784</c:v>
                </c:pt>
                <c:pt idx="125">
                  <c:v>0.80168776371308004</c:v>
                </c:pt>
                <c:pt idx="126">
                  <c:v>0.822784810126582</c:v>
                </c:pt>
                <c:pt idx="127">
                  <c:v>0.83966244725738304</c:v>
                </c:pt>
                <c:pt idx="128">
                  <c:v>0.810126582278481</c:v>
                </c:pt>
                <c:pt idx="129">
                  <c:v>0.78059071729957796</c:v>
                </c:pt>
                <c:pt idx="130">
                  <c:v>0.772151898734177</c:v>
                </c:pt>
                <c:pt idx="131">
                  <c:v>0.810126582278481</c:v>
                </c:pt>
                <c:pt idx="132">
                  <c:v>0.81434599156118104</c:v>
                </c:pt>
                <c:pt idx="133">
                  <c:v>0.797468354430379</c:v>
                </c:pt>
                <c:pt idx="134">
                  <c:v>0.784810126582278</c:v>
                </c:pt>
                <c:pt idx="135">
                  <c:v>0.77637130801687704</c:v>
                </c:pt>
                <c:pt idx="136">
                  <c:v>0.78059071729957796</c:v>
                </c:pt>
                <c:pt idx="137">
                  <c:v>0.80590717299577996</c:v>
                </c:pt>
                <c:pt idx="138">
                  <c:v>0.78059071729957796</c:v>
                </c:pt>
                <c:pt idx="139">
                  <c:v>0.746835443037974</c:v>
                </c:pt>
                <c:pt idx="140">
                  <c:v>0.52742616033755196</c:v>
                </c:pt>
                <c:pt idx="141">
                  <c:v>0</c:v>
                </c:pt>
                <c:pt idx="142">
                  <c:v>0.27004219409282698</c:v>
                </c:pt>
                <c:pt idx="143">
                  <c:v>0.76371308016877604</c:v>
                </c:pt>
                <c:pt idx="144">
                  <c:v>0.72573839662447204</c:v>
                </c:pt>
                <c:pt idx="145">
                  <c:v>0.734177215189873</c:v>
                </c:pt>
                <c:pt idx="146">
                  <c:v>0.77637130801687704</c:v>
                </c:pt>
                <c:pt idx="147">
                  <c:v>0.79324894514767896</c:v>
                </c:pt>
                <c:pt idx="148">
                  <c:v>0.76371308016877604</c:v>
                </c:pt>
                <c:pt idx="149">
                  <c:v>0.74261603375527396</c:v>
                </c:pt>
                <c:pt idx="150">
                  <c:v>0.72573839662447204</c:v>
                </c:pt>
                <c:pt idx="151">
                  <c:v>0.784810126582278</c:v>
                </c:pt>
                <c:pt idx="152">
                  <c:v>0.80590717299577996</c:v>
                </c:pt>
                <c:pt idx="153">
                  <c:v>0.797468354430379</c:v>
                </c:pt>
                <c:pt idx="154">
                  <c:v>0.78059071729957796</c:v>
                </c:pt>
                <c:pt idx="155">
                  <c:v>0.81856540084388096</c:v>
                </c:pt>
                <c:pt idx="156">
                  <c:v>0.83122362869198296</c:v>
                </c:pt>
                <c:pt idx="157">
                  <c:v>0.82700421940928204</c:v>
                </c:pt>
                <c:pt idx="158">
                  <c:v>0.79324894514767896</c:v>
                </c:pt>
                <c:pt idx="159">
                  <c:v>0.810126582278481</c:v>
                </c:pt>
                <c:pt idx="160">
                  <c:v>0.79324894514767896</c:v>
                </c:pt>
                <c:pt idx="161">
                  <c:v>0.77637130801687704</c:v>
                </c:pt>
                <c:pt idx="162">
                  <c:v>0.80590717299577996</c:v>
                </c:pt>
                <c:pt idx="163">
                  <c:v>0.784810126582278</c:v>
                </c:pt>
                <c:pt idx="164">
                  <c:v>0.78902953586497804</c:v>
                </c:pt>
                <c:pt idx="165">
                  <c:v>0.772151898734177</c:v>
                </c:pt>
                <c:pt idx="166">
                  <c:v>0.772151898734177</c:v>
                </c:pt>
                <c:pt idx="167">
                  <c:v>0.734177215189873</c:v>
                </c:pt>
                <c:pt idx="168">
                  <c:v>0.734177215189873</c:v>
                </c:pt>
                <c:pt idx="169">
                  <c:v>0.78059071729957796</c:v>
                </c:pt>
                <c:pt idx="170">
                  <c:v>0.71729957805907096</c:v>
                </c:pt>
                <c:pt idx="171">
                  <c:v>0.696202531645569</c:v>
                </c:pt>
                <c:pt idx="172">
                  <c:v>0.67932489451476696</c:v>
                </c:pt>
                <c:pt idx="173">
                  <c:v>0.696202531645569</c:v>
                </c:pt>
                <c:pt idx="174">
                  <c:v>0.70042194092827004</c:v>
                </c:pt>
                <c:pt idx="175">
                  <c:v>0.70042194092827004</c:v>
                </c:pt>
                <c:pt idx="176">
                  <c:v>0.72573839662447204</c:v>
                </c:pt>
                <c:pt idx="177">
                  <c:v>0.721518987341772</c:v>
                </c:pt>
                <c:pt idx="178">
                  <c:v>0.64978902953586504</c:v>
                </c:pt>
                <c:pt idx="179">
                  <c:v>0.70464135021096996</c:v>
                </c:pt>
                <c:pt idx="180">
                  <c:v>0.77637130801687704</c:v>
                </c:pt>
                <c:pt idx="181">
                  <c:v>0.70886075949367</c:v>
                </c:pt>
                <c:pt idx="182">
                  <c:v>0.63713080168776304</c:v>
                </c:pt>
                <c:pt idx="183">
                  <c:v>0.632911392405063</c:v>
                </c:pt>
                <c:pt idx="184">
                  <c:v>0.70042194092827004</c:v>
                </c:pt>
                <c:pt idx="185">
                  <c:v>0.72995780590717196</c:v>
                </c:pt>
                <c:pt idx="186">
                  <c:v>0.734177215189873</c:v>
                </c:pt>
                <c:pt idx="187">
                  <c:v>0.645569620253164</c:v>
                </c:pt>
                <c:pt idx="188">
                  <c:v>0.658227848101265</c:v>
                </c:pt>
                <c:pt idx="189">
                  <c:v>0.734177215189873</c:v>
                </c:pt>
                <c:pt idx="190">
                  <c:v>0.81434599156118104</c:v>
                </c:pt>
                <c:pt idx="191">
                  <c:v>0.759493670886076</c:v>
                </c:pt>
                <c:pt idx="192">
                  <c:v>0.71308016877637104</c:v>
                </c:pt>
                <c:pt idx="193">
                  <c:v>0.70886075949367</c:v>
                </c:pt>
                <c:pt idx="194">
                  <c:v>0.71729957805907096</c:v>
                </c:pt>
                <c:pt idx="195">
                  <c:v>0.772151898734177</c:v>
                </c:pt>
                <c:pt idx="196">
                  <c:v>0.784810126582278</c:v>
                </c:pt>
                <c:pt idx="197">
                  <c:v>0.810126582278481</c:v>
                </c:pt>
                <c:pt idx="198">
                  <c:v>0.72573839662447204</c:v>
                </c:pt>
                <c:pt idx="199">
                  <c:v>0.721518987341772</c:v>
                </c:pt>
                <c:pt idx="201">
                  <c:v>0.82873417721518916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1-446C-957C-CC7F2C06FD90}"/>
            </c:ext>
          </c:extLst>
        </c:ser>
        <c:ser>
          <c:idx val="1"/>
          <c:order val="1"/>
          <c:tx>
            <c:strRef>
              <c:f>ucsd_ped_1_hof2_test!$G$1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ucsd_ped_1_hof2_test!$G$2:$G$203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1-446C-957C-CC7F2C06F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002656"/>
        <c:axId val="1079451376"/>
      </c:lineChart>
      <c:catAx>
        <c:axId val="137200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451376"/>
        <c:crosses val="autoZero"/>
        <c:auto val="1"/>
        <c:lblAlgn val="ctr"/>
        <c:lblOffset val="100"/>
        <c:noMultiLvlLbl val="0"/>
      </c:catAx>
      <c:valAx>
        <c:axId val="10794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0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Video 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ucsd_ped_1_hof2_test!$H$1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ucsd_ped_1_hof2_test!$H$2:$H$203</c:f>
              <c:numCache>
                <c:formatCode>0.00E+00</c:formatCode>
                <c:ptCount val="202"/>
                <c:pt idx="0">
                  <c:v>0.46799999999999897</c:v>
                </c:pt>
                <c:pt idx="1">
                  <c:v>0.48399999999999899</c:v>
                </c:pt>
                <c:pt idx="2">
                  <c:v>0.619999999999999</c:v>
                </c:pt>
                <c:pt idx="3">
                  <c:v>0.56000000000000005</c:v>
                </c:pt>
                <c:pt idx="4">
                  <c:v>0.58799999999999997</c:v>
                </c:pt>
                <c:pt idx="5">
                  <c:v>0.50800000000000001</c:v>
                </c:pt>
                <c:pt idx="6">
                  <c:v>0.495999999999999</c:v>
                </c:pt>
                <c:pt idx="7">
                  <c:v>0.67199999999999904</c:v>
                </c:pt>
                <c:pt idx="8">
                  <c:v>0.69599999999999895</c:v>
                </c:pt>
                <c:pt idx="9">
                  <c:v>0.56799999999999995</c:v>
                </c:pt>
                <c:pt idx="10">
                  <c:v>0.63600000000000001</c:v>
                </c:pt>
                <c:pt idx="11">
                  <c:v>0.54</c:v>
                </c:pt>
                <c:pt idx="12">
                  <c:v>0.51200000000000001</c:v>
                </c:pt>
                <c:pt idx="13">
                  <c:v>0.57999999999999996</c:v>
                </c:pt>
                <c:pt idx="14">
                  <c:v>0.50800000000000001</c:v>
                </c:pt>
                <c:pt idx="15">
                  <c:v>0.53600000000000003</c:v>
                </c:pt>
                <c:pt idx="16">
                  <c:v>0.48399999999999899</c:v>
                </c:pt>
                <c:pt idx="17">
                  <c:v>0.49199999999999899</c:v>
                </c:pt>
                <c:pt idx="18">
                  <c:v>0.58399999999999996</c:v>
                </c:pt>
                <c:pt idx="19">
                  <c:v>0.54</c:v>
                </c:pt>
                <c:pt idx="20">
                  <c:v>0.56399999999999995</c:v>
                </c:pt>
                <c:pt idx="21">
                  <c:v>0.623999999999999</c:v>
                </c:pt>
                <c:pt idx="22">
                  <c:v>0.57599999999999996</c:v>
                </c:pt>
                <c:pt idx="23">
                  <c:v>0.55200000000000005</c:v>
                </c:pt>
                <c:pt idx="24">
                  <c:v>0.56399999999999995</c:v>
                </c:pt>
                <c:pt idx="25">
                  <c:v>0.57999999999999996</c:v>
                </c:pt>
                <c:pt idx="26">
                  <c:v>0.61199999999999899</c:v>
                </c:pt>
                <c:pt idx="27">
                  <c:v>0.57999999999999996</c:v>
                </c:pt>
                <c:pt idx="28">
                  <c:v>0.56399999999999995</c:v>
                </c:pt>
                <c:pt idx="29">
                  <c:v>0.57599999999999996</c:v>
                </c:pt>
                <c:pt idx="30">
                  <c:v>0.56799999999999995</c:v>
                </c:pt>
                <c:pt idx="31">
                  <c:v>0.56799999999999995</c:v>
                </c:pt>
                <c:pt idx="32">
                  <c:v>0.64400000000000002</c:v>
                </c:pt>
                <c:pt idx="33">
                  <c:v>0.69599999999999895</c:v>
                </c:pt>
                <c:pt idx="34">
                  <c:v>0.78400000000000003</c:v>
                </c:pt>
                <c:pt idx="35">
                  <c:v>0.82</c:v>
                </c:pt>
                <c:pt idx="36">
                  <c:v>0.90400000000000003</c:v>
                </c:pt>
                <c:pt idx="37">
                  <c:v>0.95999999999999897</c:v>
                </c:pt>
                <c:pt idx="38">
                  <c:v>0.99199999999999899</c:v>
                </c:pt>
                <c:pt idx="39">
                  <c:v>0.84799999999999898</c:v>
                </c:pt>
                <c:pt idx="40">
                  <c:v>0.80400000000000005</c:v>
                </c:pt>
                <c:pt idx="41">
                  <c:v>0.80400000000000005</c:v>
                </c:pt>
                <c:pt idx="42">
                  <c:v>0.83999999999999897</c:v>
                </c:pt>
                <c:pt idx="43">
                  <c:v>0.91200000000000003</c:v>
                </c:pt>
                <c:pt idx="44">
                  <c:v>0.85599999999999898</c:v>
                </c:pt>
                <c:pt idx="45">
                  <c:v>0.78</c:v>
                </c:pt>
                <c:pt idx="46">
                  <c:v>0.81599999999999995</c:v>
                </c:pt>
                <c:pt idx="47">
                  <c:v>0.92</c:v>
                </c:pt>
                <c:pt idx="48">
                  <c:v>1</c:v>
                </c:pt>
                <c:pt idx="49">
                  <c:v>1</c:v>
                </c:pt>
                <c:pt idx="50">
                  <c:v>0.88800000000000001</c:v>
                </c:pt>
                <c:pt idx="51">
                  <c:v>0.83999999999999897</c:v>
                </c:pt>
                <c:pt idx="52">
                  <c:v>0.82399999999999995</c:v>
                </c:pt>
                <c:pt idx="53">
                  <c:v>0.89200000000000002</c:v>
                </c:pt>
                <c:pt idx="54">
                  <c:v>0.92800000000000005</c:v>
                </c:pt>
                <c:pt idx="55">
                  <c:v>0.89600000000000002</c:v>
                </c:pt>
                <c:pt idx="56">
                  <c:v>0.83599999999999897</c:v>
                </c:pt>
                <c:pt idx="57">
                  <c:v>0.81599999999999995</c:v>
                </c:pt>
                <c:pt idx="58">
                  <c:v>0.876</c:v>
                </c:pt>
                <c:pt idx="59">
                  <c:v>0.91600000000000004</c:v>
                </c:pt>
                <c:pt idx="60">
                  <c:v>0.89600000000000002</c:v>
                </c:pt>
                <c:pt idx="61">
                  <c:v>0.83199999999999896</c:v>
                </c:pt>
                <c:pt idx="62">
                  <c:v>0.80400000000000005</c:v>
                </c:pt>
                <c:pt idx="63">
                  <c:v>0.73599999999999899</c:v>
                </c:pt>
                <c:pt idx="64">
                  <c:v>0.78400000000000003</c:v>
                </c:pt>
                <c:pt idx="65">
                  <c:v>0.82799999999999996</c:v>
                </c:pt>
                <c:pt idx="66">
                  <c:v>0.78800000000000003</c:v>
                </c:pt>
                <c:pt idx="67">
                  <c:v>0.71999999999999897</c:v>
                </c:pt>
                <c:pt idx="68">
                  <c:v>0.68399999999999905</c:v>
                </c:pt>
                <c:pt idx="69">
                  <c:v>0.76400000000000001</c:v>
                </c:pt>
                <c:pt idx="70">
                  <c:v>0.80400000000000005</c:v>
                </c:pt>
                <c:pt idx="71">
                  <c:v>0.83999999999999897</c:v>
                </c:pt>
                <c:pt idx="72">
                  <c:v>0.80800000000000005</c:v>
                </c:pt>
                <c:pt idx="73">
                  <c:v>0.65600000000000003</c:v>
                </c:pt>
                <c:pt idx="74">
                  <c:v>0.59999999999999898</c:v>
                </c:pt>
                <c:pt idx="75">
                  <c:v>0.72399999999999898</c:v>
                </c:pt>
                <c:pt idx="76">
                  <c:v>0.81200000000000006</c:v>
                </c:pt>
                <c:pt idx="77">
                  <c:v>0.80800000000000005</c:v>
                </c:pt>
                <c:pt idx="78">
                  <c:v>0.78400000000000003</c:v>
                </c:pt>
                <c:pt idx="79">
                  <c:v>0.743999999999999</c:v>
                </c:pt>
                <c:pt idx="80">
                  <c:v>0.76</c:v>
                </c:pt>
                <c:pt idx="81">
                  <c:v>0.82799999999999996</c:v>
                </c:pt>
                <c:pt idx="82">
                  <c:v>0.83599999999999897</c:v>
                </c:pt>
                <c:pt idx="83">
                  <c:v>0.81599999999999995</c:v>
                </c:pt>
                <c:pt idx="84">
                  <c:v>0.77600000000000002</c:v>
                </c:pt>
                <c:pt idx="85">
                  <c:v>0.75600000000000001</c:v>
                </c:pt>
                <c:pt idx="86">
                  <c:v>0.82799999999999996</c:v>
                </c:pt>
                <c:pt idx="87">
                  <c:v>0.90400000000000003</c:v>
                </c:pt>
                <c:pt idx="88">
                  <c:v>0.91200000000000003</c:v>
                </c:pt>
                <c:pt idx="89">
                  <c:v>0.83999999999999897</c:v>
                </c:pt>
                <c:pt idx="90">
                  <c:v>0.72799999999999898</c:v>
                </c:pt>
                <c:pt idx="91">
                  <c:v>0.72399999999999898</c:v>
                </c:pt>
                <c:pt idx="92">
                  <c:v>0.83599999999999897</c:v>
                </c:pt>
                <c:pt idx="93">
                  <c:v>0.90400000000000003</c:v>
                </c:pt>
                <c:pt idx="94">
                  <c:v>0.96799999999999897</c:v>
                </c:pt>
                <c:pt idx="95">
                  <c:v>0.88400000000000001</c:v>
                </c:pt>
                <c:pt idx="96">
                  <c:v>0.82399999999999995</c:v>
                </c:pt>
                <c:pt idx="97">
                  <c:v>0.92400000000000004</c:v>
                </c:pt>
                <c:pt idx="98">
                  <c:v>0.93599999999999905</c:v>
                </c:pt>
                <c:pt idx="99">
                  <c:v>0.91200000000000003</c:v>
                </c:pt>
                <c:pt idx="100">
                  <c:v>0.83199999999999896</c:v>
                </c:pt>
                <c:pt idx="101">
                  <c:v>0.743999999999999</c:v>
                </c:pt>
                <c:pt idx="102">
                  <c:v>0.77600000000000002</c:v>
                </c:pt>
                <c:pt idx="103">
                  <c:v>0.77600000000000002</c:v>
                </c:pt>
                <c:pt idx="104">
                  <c:v>0.78</c:v>
                </c:pt>
                <c:pt idx="105">
                  <c:v>0.82399999999999995</c:v>
                </c:pt>
                <c:pt idx="106">
                  <c:v>0.78</c:v>
                </c:pt>
                <c:pt idx="107">
                  <c:v>0.76400000000000001</c:v>
                </c:pt>
                <c:pt idx="108">
                  <c:v>0.82399999999999995</c:v>
                </c:pt>
                <c:pt idx="109">
                  <c:v>0.84799999999999898</c:v>
                </c:pt>
                <c:pt idx="110">
                  <c:v>0.80400000000000005</c:v>
                </c:pt>
                <c:pt idx="111">
                  <c:v>0.66399999999999904</c:v>
                </c:pt>
                <c:pt idx="112">
                  <c:v>0.56000000000000005</c:v>
                </c:pt>
                <c:pt idx="113">
                  <c:v>0.59199999999999997</c:v>
                </c:pt>
                <c:pt idx="114">
                  <c:v>0.63200000000000001</c:v>
                </c:pt>
                <c:pt idx="115">
                  <c:v>0.63600000000000001</c:v>
                </c:pt>
                <c:pt idx="116">
                  <c:v>0.59999999999999898</c:v>
                </c:pt>
                <c:pt idx="117">
                  <c:v>0.57199999999999995</c:v>
                </c:pt>
                <c:pt idx="118">
                  <c:v>0.623999999999999</c:v>
                </c:pt>
                <c:pt idx="119">
                  <c:v>0.64</c:v>
                </c:pt>
                <c:pt idx="120">
                  <c:v>0.57599999999999996</c:v>
                </c:pt>
                <c:pt idx="121">
                  <c:v>0.495999999999999</c:v>
                </c:pt>
                <c:pt idx="122">
                  <c:v>0.45199999999999901</c:v>
                </c:pt>
                <c:pt idx="123">
                  <c:v>0.46399999999999902</c:v>
                </c:pt>
                <c:pt idx="124">
                  <c:v>0.495999999999999</c:v>
                </c:pt>
                <c:pt idx="125">
                  <c:v>0.495999999999999</c:v>
                </c:pt>
                <c:pt idx="126">
                  <c:v>0.45599999999999902</c:v>
                </c:pt>
                <c:pt idx="127">
                  <c:v>0.44799999999999901</c:v>
                </c:pt>
                <c:pt idx="128">
                  <c:v>0.38800000000000001</c:v>
                </c:pt>
                <c:pt idx="129">
                  <c:v>0.439999999999999</c:v>
                </c:pt>
                <c:pt idx="130">
                  <c:v>0.504</c:v>
                </c:pt>
                <c:pt idx="131">
                  <c:v>0.44399999999999901</c:v>
                </c:pt>
                <c:pt idx="132">
                  <c:v>0.315999999999999</c:v>
                </c:pt>
                <c:pt idx="133">
                  <c:v>0.27200000000000002</c:v>
                </c:pt>
                <c:pt idx="134">
                  <c:v>0.32799999999999901</c:v>
                </c:pt>
                <c:pt idx="135">
                  <c:v>0.41599999999999998</c:v>
                </c:pt>
                <c:pt idx="136">
                  <c:v>0.35599999999999898</c:v>
                </c:pt>
                <c:pt idx="137">
                  <c:v>0.31999999999999901</c:v>
                </c:pt>
                <c:pt idx="138">
                  <c:v>0.30399999999999999</c:v>
                </c:pt>
                <c:pt idx="139">
                  <c:v>0.33199999999999902</c:v>
                </c:pt>
                <c:pt idx="140">
                  <c:v>0.38800000000000001</c:v>
                </c:pt>
                <c:pt idx="141">
                  <c:v>0.35599999999999898</c:v>
                </c:pt>
                <c:pt idx="142">
                  <c:v>0.27200000000000002</c:v>
                </c:pt>
                <c:pt idx="143">
                  <c:v>0.19599999999999901</c:v>
                </c:pt>
                <c:pt idx="144">
                  <c:v>0.19599999999999901</c:v>
                </c:pt>
                <c:pt idx="145">
                  <c:v>0.28799999999999998</c:v>
                </c:pt>
                <c:pt idx="146">
                  <c:v>0.29199999999999998</c:v>
                </c:pt>
                <c:pt idx="147">
                  <c:v>0.14399999999999999</c:v>
                </c:pt>
                <c:pt idx="148">
                  <c:v>0.14000000000000001</c:v>
                </c:pt>
                <c:pt idx="149">
                  <c:v>0.21199999999999899</c:v>
                </c:pt>
                <c:pt idx="150">
                  <c:v>0.21199999999999899</c:v>
                </c:pt>
                <c:pt idx="151">
                  <c:v>0.22799999999999901</c:v>
                </c:pt>
                <c:pt idx="152">
                  <c:v>0.156</c:v>
                </c:pt>
                <c:pt idx="153">
                  <c:v>0.13200000000000001</c:v>
                </c:pt>
                <c:pt idx="154">
                  <c:v>0.13200000000000001</c:v>
                </c:pt>
                <c:pt idx="155">
                  <c:v>0.187999999999999</c:v>
                </c:pt>
                <c:pt idx="156">
                  <c:v>0.247999999999999</c:v>
                </c:pt>
                <c:pt idx="157">
                  <c:v>0.22799999999999901</c:v>
                </c:pt>
                <c:pt idx="158">
                  <c:v>0.243999999999999</c:v>
                </c:pt>
                <c:pt idx="159">
                  <c:v>0.29199999999999998</c:v>
                </c:pt>
                <c:pt idx="160">
                  <c:v>0.28399999999999997</c:v>
                </c:pt>
                <c:pt idx="161">
                  <c:v>0.23199999999999901</c:v>
                </c:pt>
                <c:pt idx="162">
                  <c:v>0.252</c:v>
                </c:pt>
                <c:pt idx="163">
                  <c:v>0.26400000000000001</c:v>
                </c:pt>
                <c:pt idx="164">
                  <c:v>0.30399999999999999</c:v>
                </c:pt>
                <c:pt idx="165">
                  <c:v>0.26400000000000001</c:v>
                </c:pt>
                <c:pt idx="166">
                  <c:v>0.371999999999999</c:v>
                </c:pt>
                <c:pt idx="167">
                  <c:v>0.38800000000000001</c:v>
                </c:pt>
                <c:pt idx="168">
                  <c:v>0.41199999999999998</c:v>
                </c:pt>
                <c:pt idx="169">
                  <c:v>0.44799999999999901</c:v>
                </c:pt>
                <c:pt idx="170">
                  <c:v>0.36399999999999899</c:v>
                </c:pt>
                <c:pt idx="171">
                  <c:v>0.38800000000000001</c:v>
                </c:pt>
                <c:pt idx="172">
                  <c:v>0.35999999999999899</c:v>
                </c:pt>
                <c:pt idx="173">
                  <c:v>0.25600000000000001</c:v>
                </c:pt>
                <c:pt idx="174">
                  <c:v>0.20399999999999899</c:v>
                </c:pt>
                <c:pt idx="175">
                  <c:v>0.23199999999999901</c:v>
                </c:pt>
                <c:pt idx="176">
                  <c:v>0.252</c:v>
                </c:pt>
                <c:pt idx="177">
                  <c:v>0.39200000000000002</c:v>
                </c:pt>
                <c:pt idx="178">
                  <c:v>0.27600000000000002</c:v>
                </c:pt>
                <c:pt idx="179">
                  <c:v>0.20399999999999899</c:v>
                </c:pt>
                <c:pt idx="180">
                  <c:v>0.23599999999999899</c:v>
                </c:pt>
                <c:pt idx="181">
                  <c:v>0.26800000000000002</c:v>
                </c:pt>
                <c:pt idx="182">
                  <c:v>0.23999999999999899</c:v>
                </c:pt>
                <c:pt idx="183">
                  <c:v>0.29599999999999999</c:v>
                </c:pt>
                <c:pt idx="184">
                  <c:v>0.3</c:v>
                </c:pt>
                <c:pt idx="185">
                  <c:v>0.252</c:v>
                </c:pt>
                <c:pt idx="186">
                  <c:v>0.20399999999999899</c:v>
                </c:pt>
                <c:pt idx="187">
                  <c:v>0.16</c:v>
                </c:pt>
                <c:pt idx="188">
                  <c:v>0.29599999999999999</c:v>
                </c:pt>
                <c:pt idx="189">
                  <c:v>0.40400000000000003</c:v>
                </c:pt>
                <c:pt idx="190">
                  <c:v>0.22799999999999901</c:v>
                </c:pt>
                <c:pt idx="191">
                  <c:v>0.11599999999999901</c:v>
                </c:pt>
                <c:pt idx="192">
                  <c:v>9.5999999999999905E-2</c:v>
                </c:pt>
                <c:pt idx="193">
                  <c:v>0.23999999999999899</c:v>
                </c:pt>
                <c:pt idx="194">
                  <c:v>0.27600000000000002</c:v>
                </c:pt>
                <c:pt idx="195">
                  <c:v>0.32399999999999901</c:v>
                </c:pt>
                <c:pt idx="196">
                  <c:v>2.8000000000000001E-2</c:v>
                </c:pt>
                <c:pt idx="197">
                  <c:v>0</c:v>
                </c:pt>
                <c:pt idx="198">
                  <c:v>0.11599999999999901</c:v>
                </c:pt>
                <c:pt idx="199">
                  <c:v>0.17199999999999999</c:v>
                </c:pt>
                <c:pt idx="201">
                  <c:v>0.55961999999999956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0-4C9B-B9EA-BD54B8B53377}"/>
            </c:ext>
          </c:extLst>
        </c:ser>
        <c:ser>
          <c:idx val="1"/>
          <c:order val="1"/>
          <c:tx>
            <c:strRef>
              <c:f>ucsd_ped_1_hof2_test!$I$1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ucsd_ped_1_hof2_test!$I$2:$I$203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0-4C9B-B9EA-BD54B8B53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865152"/>
        <c:axId val="1256913168"/>
      </c:lineChart>
      <c:catAx>
        <c:axId val="144186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13168"/>
        <c:crosses val="autoZero"/>
        <c:auto val="1"/>
        <c:lblAlgn val="ctr"/>
        <c:lblOffset val="100"/>
        <c:noMultiLvlLbl val="0"/>
      </c:catAx>
      <c:valAx>
        <c:axId val="12569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86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Video 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ucsd_ped_1_hof2_test!$J$1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ucsd_ped_1_hof2_test!$J$2:$J$203</c:f>
              <c:numCache>
                <c:formatCode>0.00E+00</c:formatCode>
                <c:ptCount val="202"/>
                <c:pt idx="0">
                  <c:v>0.133064516129032</c:v>
                </c:pt>
                <c:pt idx="1">
                  <c:v>2.0161290322580599E-2</c:v>
                </c:pt>
                <c:pt idx="2">
                  <c:v>0.19758064516129001</c:v>
                </c:pt>
                <c:pt idx="3">
                  <c:v>0.25</c:v>
                </c:pt>
                <c:pt idx="4">
                  <c:v>0.22983870967741901</c:v>
                </c:pt>
                <c:pt idx="5">
                  <c:v>0.16129032258064499</c:v>
                </c:pt>
                <c:pt idx="6">
                  <c:v>0.100806451612903</c:v>
                </c:pt>
                <c:pt idx="7">
                  <c:v>0.112903225806451</c:v>
                </c:pt>
                <c:pt idx="8">
                  <c:v>0.225806451612903</c:v>
                </c:pt>
                <c:pt idx="9">
                  <c:v>0.27016129032258002</c:v>
                </c:pt>
                <c:pt idx="10">
                  <c:v>0.233870967741935</c:v>
                </c:pt>
                <c:pt idx="11">
                  <c:v>0.19758064516129001</c:v>
                </c:pt>
                <c:pt idx="12">
                  <c:v>0.233870967741935</c:v>
                </c:pt>
                <c:pt idx="13">
                  <c:v>0.266129032258064</c:v>
                </c:pt>
                <c:pt idx="14">
                  <c:v>0.26209677419354799</c:v>
                </c:pt>
                <c:pt idx="15">
                  <c:v>0.165322580645161</c:v>
                </c:pt>
                <c:pt idx="16">
                  <c:v>0.29032258064516098</c:v>
                </c:pt>
                <c:pt idx="17">
                  <c:v>0.24596774193548299</c:v>
                </c:pt>
                <c:pt idx="18">
                  <c:v>0.282258064516129</c:v>
                </c:pt>
                <c:pt idx="19">
                  <c:v>0.282258064516129</c:v>
                </c:pt>
                <c:pt idx="20">
                  <c:v>0.34677419354838701</c:v>
                </c:pt>
                <c:pt idx="21">
                  <c:v>0.40322580645161199</c:v>
                </c:pt>
                <c:pt idx="22">
                  <c:v>0.27419354838709598</c:v>
                </c:pt>
                <c:pt idx="23">
                  <c:v>0.25</c:v>
                </c:pt>
                <c:pt idx="24">
                  <c:v>0.27822580645161199</c:v>
                </c:pt>
                <c:pt idx="25">
                  <c:v>0.33467741935483802</c:v>
                </c:pt>
                <c:pt idx="26">
                  <c:v>0.29032258064516098</c:v>
                </c:pt>
                <c:pt idx="27">
                  <c:v>0.25806451612903197</c:v>
                </c:pt>
                <c:pt idx="28">
                  <c:v>0.31048387096774099</c:v>
                </c:pt>
                <c:pt idx="29">
                  <c:v>0.29032258064516098</c:v>
                </c:pt>
                <c:pt idx="30">
                  <c:v>0.47580645161290303</c:v>
                </c:pt>
                <c:pt idx="31">
                  <c:v>0.46370967741935398</c:v>
                </c:pt>
                <c:pt idx="32">
                  <c:v>0.41129032258064502</c:v>
                </c:pt>
                <c:pt idx="33">
                  <c:v>0.391129032258064</c:v>
                </c:pt>
                <c:pt idx="34">
                  <c:v>0.33467741935483802</c:v>
                </c:pt>
                <c:pt idx="35">
                  <c:v>0.35080645161290303</c:v>
                </c:pt>
                <c:pt idx="36">
                  <c:v>0.42338709677419301</c:v>
                </c:pt>
                <c:pt idx="37">
                  <c:v>0.27419354838709598</c:v>
                </c:pt>
                <c:pt idx="38">
                  <c:v>0.31048387096774099</c:v>
                </c:pt>
                <c:pt idx="39">
                  <c:v>0.5</c:v>
                </c:pt>
                <c:pt idx="40">
                  <c:v>0.45161290322580599</c:v>
                </c:pt>
                <c:pt idx="41">
                  <c:v>0.49193548387096703</c:v>
                </c:pt>
                <c:pt idx="42">
                  <c:v>0.41935483870967699</c:v>
                </c:pt>
                <c:pt idx="43">
                  <c:v>0.45564516129032201</c:v>
                </c:pt>
                <c:pt idx="44">
                  <c:v>0.42338709677419301</c:v>
                </c:pt>
                <c:pt idx="45">
                  <c:v>0.40322580645161199</c:v>
                </c:pt>
                <c:pt idx="46">
                  <c:v>0.48790322580645101</c:v>
                </c:pt>
                <c:pt idx="47">
                  <c:v>0.34274193548387</c:v>
                </c:pt>
                <c:pt idx="48">
                  <c:v>0.31854838709677402</c:v>
                </c:pt>
                <c:pt idx="49">
                  <c:v>0.50806451612903203</c:v>
                </c:pt>
                <c:pt idx="50">
                  <c:v>0.55241935483870896</c:v>
                </c:pt>
                <c:pt idx="51">
                  <c:v>0.56451612903225801</c:v>
                </c:pt>
                <c:pt idx="52">
                  <c:v>0.52419354838709598</c:v>
                </c:pt>
                <c:pt idx="53">
                  <c:v>0.47177419354838701</c:v>
                </c:pt>
                <c:pt idx="54">
                  <c:v>0.56451612903225801</c:v>
                </c:pt>
                <c:pt idx="55">
                  <c:v>0.52419354838709598</c:v>
                </c:pt>
                <c:pt idx="56">
                  <c:v>0.53629032258064502</c:v>
                </c:pt>
                <c:pt idx="57">
                  <c:v>0.49193548387096703</c:v>
                </c:pt>
                <c:pt idx="58">
                  <c:v>0.41532258064516098</c:v>
                </c:pt>
                <c:pt idx="59">
                  <c:v>0.55645161290322498</c:v>
                </c:pt>
                <c:pt idx="60">
                  <c:v>0.67338709677419295</c:v>
                </c:pt>
                <c:pt idx="61">
                  <c:v>0.71774193548387</c:v>
                </c:pt>
                <c:pt idx="62">
                  <c:v>0.64112903225806395</c:v>
                </c:pt>
                <c:pt idx="63">
                  <c:v>0.58064516129032195</c:v>
                </c:pt>
                <c:pt idx="64">
                  <c:v>0.66532258064516103</c:v>
                </c:pt>
                <c:pt idx="65">
                  <c:v>0.58467741935483797</c:v>
                </c:pt>
                <c:pt idx="66">
                  <c:v>0.50403225806451601</c:v>
                </c:pt>
                <c:pt idx="67">
                  <c:v>0.46774193548387</c:v>
                </c:pt>
                <c:pt idx="68">
                  <c:v>0.39516129032258002</c:v>
                </c:pt>
                <c:pt idx="69">
                  <c:v>0.52419354838709598</c:v>
                </c:pt>
                <c:pt idx="70">
                  <c:v>0.68951612903225801</c:v>
                </c:pt>
                <c:pt idx="71">
                  <c:v>0.69758064516129004</c:v>
                </c:pt>
                <c:pt idx="72">
                  <c:v>0.60887096774193505</c:v>
                </c:pt>
                <c:pt idx="73">
                  <c:v>0.58064516129032195</c:v>
                </c:pt>
                <c:pt idx="74">
                  <c:v>0.71370967741935398</c:v>
                </c:pt>
                <c:pt idx="75">
                  <c:v>0.66935483870967705</c:v>
                </c:pt>
                <c:pt idx="76">
                  <c:v>0.59677419354838701</c:v>
                </c:pt>
                <c:pt idx="77">
                  <c:v>0.54435483870967705</c:v>
                </c:pt>
                <c:pt idx="78">
                  <c:v>0.49596774193548299</c:v>
                </c:pt>
                <c:pt idx="79">
                  <c:v>0.62096774193548299</c:v>
                </c:pt>
                <c:pt idx="80">
                  <c:v>0.68145161290322498</c:v>
                </c:pt>
                <c:pt idx="81">
                  <c:v>0.69354838709677402</c:v>
                </c:pt>
                <c:pt idx="82">
                  <c:v>0.64112903225806395</c:v>
                </c:pt>
                <c:pt idx="83">
                  <c:v>0.57258064516129004</c:v>
                </c:pt>
                <c:pt idx="84">
                  <c:v>0.58467741935483797</c:v>
                </c:pt>
                <c:pt idx="85">
                  <c:v>0.532258064516129</c:v>
                </c:pt>
                <c:pt idx="86">
                  <c:v>0.38306451612903197</c:v>
                </c:pt>
                <c:pt idx="87">
                  <c:v>0.27822580645161199</c:v>
                </c:pt>
                <c:pt idx="88">
                  <c:v>0.20161290322580599</c:v>
                </c:pt>
                <c:pt idx="89">
                  <c:v>0.13709677419354799</c:v>
                </c:pt>
                <c:pt idx="90">
                  <c:v>0.18145161290322501</c:v>
                </c:pt>
                <c:pt idx="91">
                  <c:v>0.209677419354838</c:v>
                </c:pt>
                <c:pt idx="92">
                  <c:v>0.165322580645161</c:v>
                </c:pt>
                <c:pt idx="93">
                  <c:v>0.116935483870967</c:v>
                </c:pt>
                <c:pt idx="94">
                  <c:v>0.100806451612903</c:v>
                </c:pt>
                <c:pt idx="95">
                  <c:v>9.2741935483870899E-2</c:v>
                </c:pt>
                <c:pt idx="96">
                  <c:v>7.6612903225806397E-2</c:v>
                </c:pt>
                <c:pt idx="97">
                  <c:v>0.133064516129032</c:v>
                </c:pt>
                <c:pt idx="98">
                  <c:v>0.14516129032257999</c:v>
                </c:pt>
                <c:pt idx="99">
                  <c:v>5.2419354838709603E-2</c:v>
                </c:pt>
                <c:pt idx="100">
                  <c:v>0.17741935483870899</c:v>
                </c:pt>
                <c:pt idx="101">
                  <c:v>0.32258064516128998</c:v>
                </c:pt>
                <c:pt idx="102">
                  <c:v>0.282258064516129</c:v>
                </c:pt>
                <c:pt idx="103">
                  <c:v>0.19758064516129001</c:v>
                </c:pt>
                <c:pt idx="104">
                  <c:v>0.141129032258064</c:v>
                </c:pt>
                <c:pt idx="105">
                  <c:v>0.21774193548387</c:v>
                </c:pt>
                <c:pt idx="106">
                  <c:v>0.24596774193548299</c:v>
                </c:pt>
                <c:pt idx="107">
                  <c:v>0.266129032258064</c:v>
                </c:pt>
                <c:pt idx="108">
                  <c:v>0.22983870967741901</c:v>
                </c:pt>
                <c:pt idx="109">
                  <c:v>9.6774193548387094E-2</c:v>
                </c:pt>
                <c:pt idx="110">
                  <c:v>0.116935483870967</c:v>
                </c:pt>
                <c:pt idx="111">
                  <c:v>0.27016129032258002</c:v>
                </c:pt>
                <c:pt idx="112">
                  <c:v>0.32661290322580599</c:v>
                </c:pt>
                <c:pt idx="113">
                  <c:v>0.225806451612903</c:v>
                </c:pt>
                <c:pt idx="114">
                  <c:v>0.15322580645161199</c:v>
                </c:pt>
                <c:pt idx="115">
                  <c:v>0.14516129032257999</c:v>
                </c:pt>
                <c:pt idx="116">
                  <c:v>0.13709677419354799</c:v>
                </c:pt>
                <c:pt idx="117">
                  <c:v>0.17741935483870899</c:v>
                </c:pt>
                <c:pt idx="118">
                  <c:v>0.233870967741935</c:v>
                </c:pt>
                <c:pt idx="119">
                  <c:v>0.16129032258064499</c:v>
                </c:pt>
                <c:pt idx="120">
                  <c:v>9.6774193548387094E-2</c:v>
                </c:pt>
                <c:pt idx="121">
                  <c:v>0.165322580645161</c:v>
                </c:pt>
                <c:pt idx="122">
                  <c:v>0.241935483870967</c:v>
                </c:pt>
                <c:pt idx="123">
                  <c:v>0.20564516129032201</c:v>
                </c:pt>
                <c:pt idx="124">
                  <c:v>0.141129032258064</c:v>
                </c:pt>
                <c:pt idx="125">
                  <c:v>0.12903225806451599</c:v>
                </c:pt>
                <c:pt idx="126">
                  <c:v>8.0645161290322606E-2</c:v>
                </c:pt>
                <c:pt idx="127">
                  <c:v>0</c:v>
                </c:pt>
                <c:pt idx="128">
                  <c:v>4.8387096774193498E-2</c:v>
                </c:pt>
                <c:pt idx="129">
                  <c:v>8.8709677419354802E-2</c:v>
                </c:pt>
                <c:pt idx="130">
                  <c:v>0.116935483870967</c:v>
                </c:pt>
                <c:pt idx="131">
                  <c:v>0.100806451612903</c:v>
                </c:pt>
                <c:pt idx="132">
                  <c:v>7.25806451612903E-2</c:v>
                </c:pt>
                <c:pt idx="133">
                  <c:v>0.12903225806451599</c:v>
                </c:pt>
                <c:pt idx="134">
                  <c:v>0.133064516129032</c:v>
                </c:pt>
                <c:pt idx="135">
                  <c:v>8.0645161290322606E-2</c:v>
                </c:pt>
                <c:pt idx="136">
                  <c:v>8.8709677419354802E-2</c:v>
                </c:pt>
                <c:pt idx="137">
                  <c:v>9.2741935483870899E-2</c:v>
                </c:pt>
                <c:pt idx="138">
                  <c:v>8.8709677419354802E-2</c:v>
                </c:pt>
                <c:pt idx="139">
                  <c:v>0.133064516129032</c:v>
                </c:pt>
                <c:pt idx="140">
                  <c:v>0.19354838709677399</c:v>
                </c:pt>
                <c:pt idx="141">
                  <c:v>0.18548387096774099</c:v>
                </c:pt>
                <c:pt idx="142">
                  <c:v>0.20161290322580599</c:v>
                </c:pt>
                <c:pt idx="143">
                  <c:v>0.16935483870967699</c:v>
                </c:pt>
                <c:pt idx="144">
                  <c:v>0.28629032258064502</c:v>
                </c:pt>
                <c:pt idx="145">
                  <c:v>0.39516129032258002</c:v>
                </c:pt>
                <c:pt idx="146">
                  <c:v>0.34677419354838701</c:v>
                </c:pt>
                <c:pt idx="147">
                  <c:v>0.375</c:v>
                </c:pt>
                <c:pt idx="148">
                  <c:v>0.43548387096774099</c:v>
                </c:pt>
                <c:pt idx="149">
                  <c:v>0.56048387096774099</c:v>
                </c:pt>
                <c:pt idx="150">
                  <c:v>0.59274193548387</c:v>
                </c:pt>
                <c:pt idx="151">
                  <c:v>0.45161290322580599</c:v>
                </c:pt>
                <c:pt idx="152">
                  <c:v>0.41935483870967699</c:v>
                </c:pt>
                <c:pt idx="153">
                  <c:v>0.407258064516129</c:v>
                </c:pt>
                <c:pt idx="154">
                  <c:v>0.40322580645161199</c:v>
                </c:pt>
                <c:pt idx="155">
                  <c:v>0.29435483870967699</c:v>
                </c:pt>
                <c:pt idx="156">
                  <c:v>0.22177419354838701</c:v>
                </c:pt>
                <c:pt idx="157">
                  <c:v>0.25</c:v>
                </c:pt>
                <c:pt idx="158">
                  <c:v>0.17741935483870899</c:v>
                </c:pt>
                <c:pt idx="159">
                  <c:v>0.21774193548387</c:v>
                </c:pt>
                <c:pt idx="160">
                  <c:v>0.21370967741935401</c:v>
                </c:pt>
                <c:pt idx="161">
                  <c:v>0.22177419354838701</c:v>
                </c:pt>
                <c:pt idx="162">
                  <c:v>0.27016129032258002</c:v>
                </c:pt>
                <c:pt idx="163">
                  <c:v>0.29435483870967699</c:v>
                </c:pt>
                <c:pt idx="164">
                  <c:v>0.36290322580645101</c:v>
                </c:pt>
                <c:pt idx="165">
                  <c:v>0.36290322580645101</c:v>
                </c:pt>
                <c:pt idx="166">
                  <c:v>0.35483870967741898</c:v>
                </c:pt>
                <c:pt idx="167">
                  <c:v>0.375</c:v>
                </c:pt>
                <c:pt idx="168">
                  <c:v>0.37096774193548299</c:v>
                </c:pt>
                <c:pt idx="169">
                  <c:v>0.407258064516129</c:v>
                </c:pt>
                <c:pt idx="170">
                  <c:v>0.59677419354838701</c:v>
                </c:pt>
                <c:pt idx="171">
                  <c:v>0.59677419354838701</c:v>
                </c:pt>
                <c:pt idx="172">
                  <c:v>0.63306451612903203</c:v>
                </c:pt>
                <c:pt idx="173">
                  <c:v>0.43951612903225801</c:v>
                </c:pt>
                <c:pt idx="174">
                  <c:v>0.52016129032257996</c:v>
                </c:pt>
                <c:pt idx="175">
                  <c:v>0.51612903225806395</c:v>
                </c:pt>
                <c:pt idx="176">
                  <c:v>0.50806451612903203</c:v>
                </c:pt>
                <c:pt idx="177">
                  <c:v>0.54838709677419295</c:v>
                </c:pt>
                <c:pt idx="178">
                  <c:v>0.50403225806451601</c:v>
                </c:pt>
                <c:pt idx="179">
                  <c:v>0.58467741935483797</c:v>
                </c:pt>
                <c:pt idx="180">
                  <c:v>0.71370967741935398</c:v>
                </c:pt>
                <c:pt idx="181">
                  <c:v>0.66532258064516103</c:v>
                </c:pt>
                <c:pt idx="182">
                  <c:v>0.78629032258064502</c:v>
                </c:pt>
                <c:pt idx="183">
                  <c:v>0.60483870967741904</c:v>
                </c:pt>
                <c:pt idx="184">
                  <c:v>0.56048387096774099</c:v>
                </c:pt>
                <c:pt idx="185">
                  <c:v>0.58064516129032195</c:v>
                </c:pt>
                <c:pt idx="186">
                  <c:v>0.63709677419354804</c:v>
                </c:pt>
                <c:pt idx="187">
                  <c:v>0.65322580645161199</c:v>
                </c:pt>
                <c:pt idx="188">
                  <c:v>0.50403225806451601</c:v>
                </c:pt>
                <c:pt idx="189">
                  <c:v>0.5</c:v>
                </c:pt>
                <c:pt idx="190">
                  <c:v>0.75</c:v>
                </c:pt>
                <c:pt idx="191">
                  <c:v>1</c:v>
                </c:pt>
                <c:pt idx="192">
                  <c:v>0.83064516129032195</c:v>
                </c:pt>
                <c:pt idx="193">
                  <c:v>0.69354838709677402</c:v>
                </c:pt>
                <c:pt idx="194">
                  <c:v>0.76612903225806395</c:v>
                </c:pt>
                <c:pt idx="195">
                  <c:v>0.70564516129032195</c:v>
                </c:pt>
                <c:pt idx="196">
                  <c:v>0.58064516129032195</c:v>
                </c:pt>
                <c:pt idx="197">
                  <c:v>0.63306451612903203</c:v>
                </c:pt>
                <c:pt idx="198">
                  <c:v>0.47580645161290303</c:v>
                </c:pt>
                <c:pt idx="199">
                  <c:v>0.45564516129032201</c:v>
                </c:pt>
                <c:pt idx="201">
                  <c:v>0.36655241935483796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E-4916-8AE0-C82BD7599F55}"/>
            </c:ext>
          </c:extLst>
        </c:ser>
        <c:ser>
          <c:idx val="1"/>
          <c:order val="1"/>
          <c:tx>
            <c:strRef>
              <c:f>ucsd_ped_1_hof2_test!$K$1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ucsd_ped_1_hof2_test!$K$2:$K$203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E-4916-8AE0-C82BD7599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021088"/>
        <c:axId val="1256507616"/>
      </c:lineChart>
      <c:catAx>
        <c:axId val="108702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07616"/>
        <c:crosses val="autoZero"/>
        <c:auto val="1"/>
        <c:lblAlgn val="ctr"/>
        <c:lblOffset val="100"/>
        <c:noMultiLvlLbl val="0"/>
      </c:catAx>
      <c:valAx>
        <c:axId val="12565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Video 6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ucsd_ped_1_hof2_test!$L$1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ucsd_ped_1_hof2_test!$L$2:$L$203</c:f>
              <c:numCache>
                <c:formatCode>0.00E+00</c:formatCode>
                <c:ptCount val="202"/>
                <c:pt idx="0">
                  <c:v>0.38559322033898302</c:v>
                </c:pt>
                <c:pt idx="1">
                  <c:v>0.28813559322033799</c:v>
                </c:pt>
                <c:pt idx="2">
                  <c:v>0.34745762711864397</c:v>
                </c:pt>
                <c:pt idx="3">
                  <c:v>0.35169491525423702</c:v>
                </c:pt>
                <c:pt idx="4">
                  <c:v>0.33474576271186401</c:v>
                </c:pt>
                <c:pt idx="5">
                  <c:v>0.25</c:v>
                </c:pt>
                <c:pt idx="6">
                  <c:v>0.38559322033898302</c:v>
                </c:pt>
                <c:pt idx="7">
                  <c:v>0.45338983050847398</c:v>
                </c:pt>
                <c:pt idx="8">
                  <c:v>0.61016949152542299</c:v>
                </c:pt>
                <c:pt idx="9">
                  <c:v>0.54237288135593198</c:v>
                </c:pt>
                <c:pt idx="10">
                  <c:v>0.46610169491525399</c:v>
                </c:pt>
                <c:pt idx="11">
                  <c:v>0.45338983050847398</c:v>
                </c:pt>
                <c:pt idx="12">
                  <c:v>0.36864406779661002</c:v>
                </c:pt>
                <c:pt idx="13">
                  <c:v>0.40254237288135503</c:v>
                </c:pt>
                <c:pt idx="14">
                  <c:v>0.54237288135593198</c:v>
                </c:pt>
                <c:pt idx="15">
                  <c:v>0.47033898305084698</c:v>
                </c:pt>
                <c:pt idx="16">
                  <c:v>0.38559322033898302</c:v>
                </c:pt>
                <c:pt idx="17">
                  <c:v>0.44067796610169402</c:v>
                </c:pt>
                <c:pt idx="18">
                  <c:v>0.47457627118644002</c:v>
                </c:pt>
                <c:pt idx="19">
                  <c:v>0.70338983050847403</c:v>
                </c:pt>
                <c:pt idx="20">
                  <c:v>0.66525423728813504</c:v>
                </c:pt>
                <c:pt idx="21">
                  <c:v>0.58474576271186396</c:v>
                </c:pt>
                <c:pt idx="22">
                  <c:v>0.47033898305084698</c:v>
                </c:pt>
                <c:pt idx="23">
                  <c:v>0.38559322033898302</c:v>
                </c:pt>
                <c:pt idx="24">
                  <c:v>0.37288135593220301</c:v>
                </c:pt>
                <c:pt idx="25">
                  <c:v>0.46186440677966101</c:v>
                </c:pt>
                <c:pt idx="26">
                  <c:v>0.34745762711864397</c:v>
                </c:pt>
                <c:pt idx="27">
                  <c:v>0.35169491525423702</c:v>
                </c:pt>
                <c:pt idx="28">
                  <c:v>0.37288135593220301</c:v>
                </c:pt>
                <c:pt idx="29">
                  <c:v>0.53813559322033799</c:v>
                </c:pt>
                <c:pt idx="30">
                  <c:v>0.51694915254237195</c:v>
                </c:pt>
                <c:pt idx="31">
                  <c:v>0.55508474576271105</c:v>
                </c:pt>
                <c:pt idx="32">
                  <c:v>0.56355932203389802</c:v>
                </c:pt>
                <c:pt idx="33">
                  <c:v>0.51694915254237195</c:v>
                </c:pt>
                <c:pt idx="34">
                  <c:v>0.44067796610169402</c:v>
                </c:pt>
                <c:pt idx="35">
                  <c:v>0.43220338983050799</c:v>
                </c:pt>
                <c:pt idx="36">
                  <c:v>0.55084745762711795</c:v>
                </c:pt>
                <c:pt idx="37">
                  <c:v>0.59745762711864403</c:v>
                </c:pt>
                <c:pt idx="38">
                  <c:v>0.50847457627118597</c:v>
                </c:pt>
                <c:pt idx="39">
                  <c:v>0.483050847457627</c:v>
                </c:pt>
                <c:pt idx="40">
                  <c:v>0.50847457627118597</c:v>
                </c:pt>
                <c:pt idx="41">
                  <c:v>0.66949152542372803</c:v>
                </c:pt>
                <c:pt idx="42">
                  <c:v>0.75423728813559299</c:v>
                </c:pt>
                <c:pt idx="43">
                  <c:v>0.68644067796610098</c:v>
                </c:pt>
                <c:pt idx="44">
                  <c:v>0.63135593220338904</c:v>
                </c:pt>
                <c:pt idx="45">
                  <c:v>0.57627118644067699</c:v>
                </c:pt>
                <c:pt idx="46">
                  <c:v>0.56355932203389802</c:v>
                </c:pt>
                <c:pt idx="47">
                  <c:v>0.61440677966101598</c:v>
                </c:pt>
                <c:pt idx="48">
                  <c:v>0.62288135593220295</c:v>
                </c:pt>
                <c:pt idx="49">
                  <c:v>0.48728813559321998</c:v>
                </c:pt>
                <c:pt idx="50">
                  <c:v>0.51271186440677896</c:v>
                </c:pt>
                <c:pt idx="51">
                  <c:v>0.55084745762711795</c:v>
                </c:pt>
                <c:pt idx="52">
                  <c:v>0.88983050847457601</c:v>
                </c:pt>
                <c:pt idx="53">
                  <c:v>0.90254237288135497</c:v>
                </c:pt>
                <c:pt idx="54">
                  <c:v>0.82627118644067699</c:v>
                </c:pt>
                <c:pt idx="55">
                  <c:v>0.85169491525423702</c:v>
                </c:pt>
                <c:pt idx="56">
                  <c:v>0.60169491525423702</c:v>
                </c:pt>
                <c:pt idx="57">
                  <c:v>0.58050847457627097</c:v>
                </c:pt>
                <c:pt idx="58">
                  <c:v>0.63983050847457601</c:v>
                </c:pt>
                <c:pt idx="59">
                  <c:v>0.69067796610169396</c:v>
                </c:pt>
                <c:pt idx="60">
                  <c:v>0.70762711864406702</c:v>
                </c:pt>
                <c:pt idx="61">
                  <c:v>0.61440677966101598</c:v>
                </c:pt>
                <c:pt idx="62">
                  <c:v>0.59322033898305004</c:v>
                </c:pt>
                <c:pt idx="63">
                  <c:v>0.81355932203389802</c:v>
                </c:pt>
                <c:pt idx="64">
                  <c:v>0.88559322033898302</c:v>
                </c:pt>
                <c:pt idx="65">
                  <c:v>0.75423728813559299</c:v>
                </c:pt>
                <c:pt idx="66">
                  <c:v>0.70762711864406702</c:v>
                </c:pt>
                <c:pt idx="67">
                  <c:v>0.55508474576271105</c:v>
                </c:pt>
                <c:pt idx="68">
                  <c:v>0.57627118644067699</c:v>
                </c:pt>
                <c:pt idx="69">
                  <c:v>0.54661016949152497</c:v>
                </c:pt>
                <c:pt idx="70">
                  <c:v>0.61016949152542299</c:v>
                </c:pt>
                <c:pt idx="71">
                  <c:v>0.66525423728813504</c:v>
                </c:pt>
                <c:pt idx="72">
                  <c:v>0.66949152542372803</c:v>
                </c:pt>
                <c:pt idx="73">
                  <c:v>0.66101694915254205</c:v>
                </c:pt>
                <c:pt idx="74">
                  <c:v>0.86864406779660996</c:v>
                </c:pt>
                <c:pt idx="75">
                  <c:v>0.96186440677966101</c:v>
                </c:pt>
                <c:pt idx="76">
                  <c:v>0.79661016949152497</c:v>
                </c:pt>
                <c:pt idx="77">
                  <c:v>0.84322033898305004</c:v>
                </c:pt>
                <c:pt idx="78">
                  <c:v>0.73305084745762705</c:v>
                </c:pt>
                <c:pt idx="79">
                  <c:v>0.55084745762711795</c:v>
                </c:pt>
                <c:pt idx="80">
                  <c:v>0.47881355932203301</c:v>
                </c:pt>
                <c:pt idx="81">
                  <c:v>0.54237288135593198</c:v>
                </c:pt>
                <c:pt idx="82">
                  <c:v>0.59745762711864403</c:v>
                </c:pt>
                <c:pt idx="83">
                  <c:v>0.59745762711864403</c:v>
                </c:pt>
                <c:pt idx="84">
                  <c:v>0.61864406779660996</c:v>
                </c:pt>
                <c:pt idx="85">
                  <c:v>0.76694915254237195</c:v>
                </c:pt>
                <c:pt idx="86">
                  <c:v>0.83050847457627097</c:v>
                </c:pt>
                <c:pt idx="87">
                  <c:v>0.77542372881355903</c:v>
                </c:pt>
                <c:pt idx="88">
                  <c:v>0.83898305084745695</c:v>
                </c:pt>
                <c:pt idx="89">
                  <c:v>0.70338983050847403</c:v>
                </c:pt>
                <c:pt idx="90">
                  <c:v>0.61016949152542299</c:v>
                </c:pt>
                <c:pt idx="91">
                  <c:v>0.63135593220338904</c:v>
                </c:pt>
                <c:pt idx="92">
                  <c:v>0.63559322033898302</c:v>
                </c:pt>
                <c:pt idx="93">
                  <c:v>0.58050847457627097</c:v>
                </c:pt>
                <c:pt idx="94">
                  <c:v>0.50423728813559299</c:v>
                </c:pt>
                <c:pt idx="95">
                  <c:v>0.483050847457627</c:v>
                </c:pt>
                <c:pt idx="96">
                  <c:v>0.63135593220338904</c:v>
                </c:pt>
                <c:pt idx="97">
                  <c:v>0.822033898305084</c:v>
                </c:pt>
                <c:pt idx="98">
                  <c:v>0.84745762711864403</c:v>
                </c:pt>
                <c:pt idx="99">
                  <c:v>0.70762711864406702</c:v>
                </c:pt>
                <c:pt idx="100">
                  <c:v>0.52966101694915202</c:v>
                </c:pt>
                <c:pt idx="101">
                  <c:v>0.54661016949152497</c:v>
                </c:pt>
                <c:pt idx="102">
                  <c:v>0.61864406779660996</c:v>
                </c:pt>
                <c:pt idx="103">
                  <c:v>0.68220338983050799</c:v>
                </c:pt>
                <c:pt idx="104">
                  <c:v>0.71186440677966101</c:v>
                </c:pt>
                <c:pt idx="105">
                  <c:v>0.63983050847457601</c:v>
                </c:pt>
                <c:pt idx="106">
                  <c:v>0.61440677966101598</c:v>
                </c:pt>
                <c:pt idx="107">
                  <c:v>0.72457627118643997</c:v>
                </c:pt>
                <c:pt idx="108">
                  <c:v>0.83474576271186396</c:v>
                </c:pt>
                <c:pt idx="109">
                  <c:v>0.83050847457627097</c:v>
                </c:pt>
                <c:pt idx="110">
                  <c:v>0.81779661016949101</c:v>
                </c:pt>
                <c:pt idx="111">
                  <c:v>0.71610169491525399</c:v>
                </c:pt>
                <c:pt idx="112">
                  <c:v>0.66525423728813504</c:v>
                </c:pt>
                <c:pt idx="113">
                  <c:v>0.72881355932203296</c:v>
                </c:pt>
                <c:pt idx="114">
                  <c:v>0.69915254237288105</c:v>
                </c:pt>
                <c:pt idx="115">
                  <c:v>0.77966101694915202</c:v>
                </c:pt>
                <c:pt idx="116">
                  <c:v>0.72457627118643997</c:v>
                </c:pt>
                <c:pt idx="117">
                  <c:v>0.64830508474576198</c:v>
                </c:pt>
                <c:pt idx="118">
                  <c:v>0.78389830508474501</c:v>
                </c:pt>
                <c:pt idx="119">
                  <c:v>1</c:v>
                </c:pt>
                <c:pt idx="120">
                  <c:v>0.92372881355932202</c:v>
                </c:pt>
                <c:pt idx="121">
                  <c:v>0.69491525423728795</c:v>
                </c:pt>
                <c:pt idx="122">
                  <c:v>0.61864406779660996</c:v>
                </c:pt>
                <c:pt idx="123">
                  <c:v>0.61864406779660996</c:v>
                </c:pt>
                <c:pt idx="124">
                  <c:v>0.76694915254237195</c:v>
                </c:pt>
                <c:pt idx="125">
                  <c:v>0.69915254237288105</c:v>
                </c:pt>
                <c:pt idx="126">
                  <c:v>0.64830508474576198</c:v>
                </c:pt>
                <c:pt idx="127">
                  <c:v>0.55932203389830504</c:v>
                </c:pt>
                <c:pt idx="128">
                  <c:v>0.56355932203389802</c:v>
                </c:pt>
                <c:pt idx="129">
                  <c:v>0.72457627118643997</c:v>
                </c:pt>
                <c:pt idx="130">
                  <c:v>0.75423728813559299</c:v>
                </c:pt>
                <c:pt idx="131">
                  <c:v>0.60593220338983</c:v>
                </c:pt>
                <c:pt idx="132">
                  <c:v>0.56355932203389802</c:v>
                </c:pt>
                <c:pt idx="133">
                  <c:v>0.58474576271186396</c:v>
                </c:pt>
                <c:pt idx="134">
                  <c:v>0.64830508474576198</c:v>
                </c:pt>
                <c:pt idx="135">
                  <c:v>0.68644067796610098</c:v>
                </c:pt>
                <c:pt idx="136">
                  <c:v>0.54237288135593198</c:v>
                </c:pt>
                <c:pt idx="137">
                  <c:v>0.427966101694915</c:v>
                </c:pt>
                <c:pt idx="138">
                  <c:v>0.44067796610169402</c:v>
                </c:pt>
                <c:pt idx="139">
                  <c:v>0.34322033898304999</c:v>
                </c:pt>
                <c:pt idx="140">
                  <c:v>0.38559322033898302</c:v>
                </c:pt>
                <c:pt idx="141">
                  <c:v>0.27118644067796599</c:v>
                </c:pt>
                <c:pt idx="142">
                  <c:v>0.169491525423728</c:v>
                </c:pt>
                <c:pt idx="143">
                  <c:v>0.177966101694915</c:v>
                </c:pt>
                <c:pt idx="144">
                  <c:v>0.18220338983050799</c:v>
                </c:pt>
                <c:pt idx="145">
                  <c:v>0.161016949152542</c:v>
                </c:pt>
                <c:pt idx="146">
                  <c:v>0.24576271186440601</c:v>
                </c:pt>
                <c:pt idx="147">
                  <c:v>0.13559322033898299</c:v>
                </c:pt>
                <c:pt idx="148">
                  <c:v>0</c:v>
                </c:pt>
                <c:pt idx="149">
                  <c:v>2.5423728813559299E-2</c:v>
                </c:pt>
                <c:pt idx="150">
                  <c:v>6.7796610169491497E-2</c:v>
                </c:pt>
                <c:pt idx="151">
                  <c:v>0.194915254237288</c:v>
                </c:pt>
                <c:pt idx="152">
                  <c:v>0.26271186440677902</c:v>
                </c:pt>
                <c:pt idx="153">
                  <c:v>0.101694915254237</c:v>
                </c:pt>
                <c:pt idx="154">
                  <c:v>0.11440677966101601</c:v>
                </c:pt>
                <c:pt idx="155">
                  <c:v>0.194915254237288</c:v>
                </c:pt>
                <c:pt idx="156">
                  <c:v>0.241525423728813</c:v>
                </c:pt>
                <c:pt idx="157">
                  <c:v>0.241525423728813</c:v>
                </c:pt>
                <c:pt idx="158">
                  <c:v>0.13559322033898299</c:v>
                </c:pt>
                <c:pt idx="159">
                  <c:v>0.11440677966101601</c:v>
                </c:pt>
                <c:pt idx="160">
                  <c:v>0.144067796610169</c:v>
                </c:pt>
                <c:pt idx="161">
                  <c:v>0.22881355932203301</c:v>
                </c:pt>
                <c:pt idx="162">
                  <c:v>0.27118644067796599</c:v>
                </c:pt>
                <c:pt idx="163">
                  <c:v>0.194915254237288</c:v>
                </c:pt>
                <c:pt idx="164">
                  <c:v>0.17372881355932199</c:v>
                </c:pt>
                <c:pt idx="165">
                  <c:v>0.22033898305084701</c:v>
                </c:pt>
                <c:pt idx="166">
                  <c:v>0.27118644067796599</c:v>
                </c:pt>
                <c:pt idx="167">
                  <c:v>0.233050847457627</c:v>
                </c:pt>
                <c:pt idx="168">
                  <c:v>0.19915254237288099</c:v>
                </c:pt>
                <c:pt idx="169">
                  <c:v>0.19915254237288099</c:v>
                </c:pt>
                <c:pt idx="170">
                  <c:v>0.161016949152542</c:v>
                </c:pt>
                <c:pt idx="171">
                  <c:v>0.22033898305084701</c:v>
                </c:pt>
                <c:pt idx="172">
                  <c:v>0.233050847457627</c:v>
                </c:pt>
                <c:pt idx="173">
                  <c:v>0.30084745762711801</c:v>
                </c:pt>
                <c:pt idx="174">
                  <c:v>0.34322033898304999</c:v>
                </c:pt>
                <c:pt idx="175">
                  <c:v>0.241525423728813</c:v>
                </c:pt>
                <c:pt idx="176">
                  <c:v>9.3220338983050793E-2</c:v>
                </c:pt>
                <c:pt idx="177">
                  <c:v>0.13983050847457601</c:v>
                </c:pt>
                <c:pt idx="178">
                  <c:v>0.27966101694915202</c:v>
                </c:pt>
                <c:pt idx="179">
                  <c:v>0.36440677966101598</c:v>
                </c:pt>
                <c:pt idx="180">
                  <c:v>0.31355932203389802</c:v>
                </c:pt>
                <c:pt idx="181">
                  <c:v>9.7457627118644002E-2</c:v>
                </c:pt>
                <c:pt idx="182">
                  <c:v>0.12711864406779599</c:v>
                </c:pt>
                <c:pt idx="183">
                  <c:v>0.27966101694915202</c:v>
                </c:pt>
                <c:pt idx="184">
                  <c:v>0.27542372881355898</c:v>
                </c:pt>
                <c:pt idx="185">
                  <c:v>0.30932203389830498</c:v>
                </c:pt>
                <c:pt idx="186">
                  <c:v>0.22033898305084701</c:v>
                </c:pt>
                <c:pt idx="187">
                  <c:v>7.2033898305084706E-2</c:v>
                </c:pt>
                <c:pt idx="188">
                  <c:v>8.0508474576271097E-2</c:v>
                </c:pt>
                <c:pt idx="189">
                  <c:v>0.25847457627118597</c:v>
                </c:pt>
                <c:pt idx="190">
                  <c:v>0.34745762711864397</c:v>
                </c:pt>
                <c:pt idx="191">
                  <c:v>0.305084745762711</c:v>
                </c:pt>
                <c:pt idx="192">
                  <c:v>0.31355932203389802</c:v>
                </c:pt>
                <c:pt idx="193">
                  <c:v>0.194915254237288</c:v>
                </c:pt>
                <c:pt idx="194">
                  <c:v>0.338983050847457</c:v>
                </c:pt>
                <c:pt idx="195">
                  <c:v>0.34745762711864397</c:v>
                </c:pt>
                <c:pt idx="196">
                  <c:v>0.33474576271186401</c:v>
                </c:pt>
                <c:pt idx="197">
                  <c:v>0.38135593220338898</c:v>
                </c:pt>
                <c:pt idx="198">
                  <c:v>0.20338983050847401</c:v>
                </c:pt>
                <c:pt idx="199">
                  <c:v>0.24576271186440601</c:v>
                </c:pt>
                <c:pt idx="201">
                  <c:v>0.49273305084745739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F-4AAF-8F96-1FE88D4D128F}"/>
            </c:ext>
          </c:extLst>
        </c:ser>
        <c:ser>
          <c:idx val="1"/>
          <c:order val="1"/>
          <c:tx>
            <c:strRef>
              <c:f>ucsd_ped_1_hof2_test!$M$1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ucsd_ped_1_hof2_test!$M$2:$M$203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F-4AAF-8F96-1FE88D4D1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303872"/>
        <c:axId val="1373047008"/>
      </c:lineChart>
      <c:catAx>
        <c:axId val="125630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047008"/>
        <c:crosses val="autoZero"/>
        <c:auto val="1"/>
        <c:lblAlgn val="ctr"/>
        <c:lblOffset val="100"/>
        <c:noMultiLvlLbl val="0"/>
      </c:catAx>
      <c:valAx>
        <c:axId val="13730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30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Video 1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ucsd_ped_1_hof2_train!$B$1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ucsd_ped_1_hof2_train!$B$2:$B$203</c:f>
              <c:numCache>
                <c:formatCode>0.00E+00</c:formatCode>
                <c:ptCount val="202"/>
                <c:pt idx="0">
                  <c:v>0.25609756097560898</c:v>
                </c:pt>
                <c:pt idx="1">
                  <c:v>0.26829268292682901</c:v>
                </c:pt>
                <c:pt idx="2">
                  <c:v>0.17886178861788599</c:v>
                </c:pt>
                <c:pt idx="3">
                  <c:v>0.26829268292682901</c:v>
                </c:pt>
                <c:pt idx="4">
                  <c:v>0.30081300813008099</c:v>
                </c:pt>
                <c:pt idx="5">
                  <c:v>0.24796747967479599</c:v>
                </c:pt>
                <c:pt idx="6">
                  <c:v>0.30487804878048702</c:v>
                </c:pt>
                <c:pt idx="7">
                  <c:v>0.26422764227642198</c:v>
                </c:pt>
                <c:pt idx="8">
                  <c:v>0.219512195121951</c:v>
                </c:pt>
                <c:pt idx="9">
                  <c:v>0.25609756097560898</c:v>
                </c:pt>
                <c:pt idx="10">
                  <c:v>0.32113821138211301</c:v>
                </c:pt>
                <c:pt idx="11">
                  <c:v>0.28048780487804797</c:v>
                </c:pt>
                <c:pt idx="12">
                  <c:v>0.18292682926829201</c:v>
                </c:pt>
                <c:pt idx="13">
                  <c:v>9.3495934959349603E-2</c:v>
                </c:pt>
                <c:pt idx="14">
                  <c:v>0.18292682926829201</c:v>
                </c:pt>
                <c:pt idx="15">
                  <c:v>0.219512195121951</c:v>
                </c:pt>
                <c:pt idx="16">
                  <c:v>0.19918699186991801</c:v>
                </c:pt>
                <c:pt idx="17">
                  <c:v>0.13008130081300801</c:v>
                </c:pt>
                <c:pt idx="18">
                  <c:v>7.3170731707316999E-2</c:v>
                </c:pt>
                <c:pt idx="19">
                  <c:v>0.31707317073170699</c:v>
                </c:pt>
                <c:pt idx="20">
                  <c:v>0.41869918699186898</c:v>
                </c:pt>
                <c:pt idx="21">
                  <c:v>0.28048780487804797</c:v>
                </c:pt>
                <c:pt idx="22">
                  <c:v>0.16666666666666599</c:v>
                </c:pt>
                <c:pt idx="23">
                  <c:v>0.16666666666666599</c:v>
                </c:pt>
                <c:pt idx="24">
                  <c:v>0.223577235772357</c:v>
                </c:pt>
                <c:pt idx="25">
                  <c:v>0.32113821138211301</c:v>
                </c:pt>
                <c:pt idx="26">
                  <c:v>0.30081300813008099</c:v>
                </c:pt>
                <c:pt idx="27">
                  <c:v>0.22764227642276399</c:v>
                </c:pt>
                <c:pt idx="28">
                  <c:v>0.292682926829268</c:v>
                </c:pt>
                <c:pt idx="29">
                  <c:v>0.40650406504065001</c:v>
                </c:pt>
                <c:pt idx="30">
                  <c:v>0.52032520325203202</c:v>
                </c:pt>
                <c:pt idx="31">
                  <c:v>0.36585365853658502</c:v>
                </c:pt>
                <c:pt idx="32">
                  <c:v>0.32926829268292601</c:v>
                </c:pt>
                <c:pt idx="33">
                  <c:v>0.43495934959349503</c:v>
                </c:pt>
                <c:pt idx="34">
                  <c:v>0.46341463414634099</c:v>
                </c:pt>
                <c:pt idx="35">
                  <c:v>0.39837398373983701</c:v>
                </c:pt>
                <c:pt idx="36">
                  <c:v>0.45528455284552799</c:v>
                </c:pt>
                <c:pt idx="37">
                  <c:v>0.40243902439024298</c:v>
                </c:pt>
                <c:pt idx="38">
                  <c:v>0.34552845528455201</c:v>
                </c:pt>
                <c:pt idx="39">
                  <c:v>0.38617886178861699</c:v>
                </c:pt>
                <c:pt idx="40">
                  <c:v>0.53658536585365801</c:v>
                </c:pt>
                <c:pt idx="41">
                  <c:v>0.52032520325203202</c:v>
                </c:pt>
                <c:pt idx="42">
                  <c:v>0.369918699186991</c:v>
                </c:pt>
                <c:pt idx="43">
                  <c:v>0.30487804878048702</c:v>
                </c:pt>
                <c:pt idx="44">
                  <c:v>0.37398373983739802</c:v>
                </c:pt>
                <c:pt idx="45">
                  <c:v>0.39024390243902402</c:v>
                </c:pt>
                <c:pt idx="46">
                  <c:v>0.40650406504065001</c:v>
                </c:pt>
                <c:pt idx="47">
                  <c:v>0.36585365853658502</c:v>
                </c:pt>
                <c:pt idx="48">
                  <c:v>0.27235772357723498</c:v>
                </c:pt>
                <c:pt idx="49">
                  <c:v>0.24390243902438999</c:v>
                </c:pt>
                <c:pt idx="50">
                  <c:v>0.34552845528455201</c:v>
                </c:pt>
                <c:pt idx="51">
                  <c:v>0.34146341463414598</c:v>
                </c:pt>
                <c:pt idx="52">
                  <c:v>0.353658536585365</c:v>
                </c:pt>
                <c:pt idx="53">
                  <c:v>0.32520325203251998</c:v>
                </c:pt>
                <c:pt idx="54">
                  <c:v>0.31707317073170699</c:v>
                </c:pt>
                <c:pt idx="55">
                  <c:v>0.31300813008130002</c:v>
                </c:pt>
                <c:pt idx="56">
                  <c:v>0.30487804878048702</c:v>
                </c:pt>
                <c:pt idx="57">
                  <c:v>0.361788617886178</c:v>
                </c:pt>
                <c:pt idx="58">
                  <c:v>0.32113821138211301</c:v>
                </c:pt>
                <c:pt idx="59">
                  <c:v>0.23577235772357699</c:v>
                </c:pt>
                <c:pt idx="60">
                  <c:v>0.24390243902438999</c:v>
                </c:pt>
                <c:pt idx="61">
                  <c:v>0.30487804878048702</c:v>
                </c:pt>
                <c:pt idx="62">
                  <c:v>0.32926829268292601</c:v>
                </c:pt>
                <c:pt idx="63">
                  <c:v>0.31707317073170699</c:v>
                </c:pt>
                <c:pt idx="64">
                  <c:v>0.22764227642276399</c:v>
                </c:pt>
                <c:pt idx="65">
                  <c:v>0.219512195121951</c:v>
                </c:pt>
                <c:pt idx="66">
                  <c:v>0.353658536585365</c:v>
                </c:pt>
                <c:pt idx="67">
                  <c:v>0.439024390243902</c:v>
                </c:pt>
                <c:pt idx="68">
                  <c:v>0.353658536585365</c:v>
                </c:pt>
                <c:pt idx="69">
                  <c:v>0.25609756097560898</c:v>
                </c:pt>
                <c:pt idx="70">
                  <c:v>0.24796747967479599</c:v>
                </c:pt>
                <c:pt idx="71">
                  <c:v>0.28048780487804797</c:v>
                </c:pt>
                <c:pt idx="72">
                  <c:v>0.30894308943089399</c:v>
                </c:pt>
                <c:pt idx="73">
                  <c:v>0.28861788617886103</c:v>
                </c:pt>
                <c:pt idx="74">
                  <c:v>0.24390243902438999</c:v>
                </c:pt>
                <c:pt idx="75">
                  <c:v>0.203252032520325</c:v>
                </c:pt>
                <c:pt idx="76">
                  <c:v>0.223577235772357</c:v>
                </c:pt>
                <c:pt idx="77">
                  <c:v>0.23577235772357699</c:v>
                </c:pt>
                <c:pt idx="78">
                  <c:v>0.25203252032520301</c:v>
                </c:pt>
                <c:pt idx="79">
                  <c:v>0.29674796747967402</c:v>
                </c:pt>
                <c:pt idx="80">
                  <c:v>0.203252032520325</c:v>
                </c:pt>
                <c:pt idx="81">
                  <c:v>0.211382113821138</c:v>
                </c:pt>
                <c:pt idx="82">
                  <c:v>0.29674796747967402</c:v>
                </c:pt>
                <c:pt idx="83">
                  <c:v>0.29674796747967402</c:v>
                </c:pt>
                <c:pt idx="84">
                  <c:v>0.27235772357723498</c:v>
                </c:pt>
                <c:pt idx="85">
                  <c:v>0.23577235772357699</c:v>
                </c:pt>
                <c:pt idx="86">
                  <c:v>0.215447154471544</c:v>
                </c:pt>
                <c:pt idx="87">
                  <c:v>0.26016260162601601</c:v>
                </c:pt>
                <c:pt idx="88">
                  <c:v>0.34959349593495898</c:v>
                </c:pt>
                <c:pt idx="89">
                  <c:v>0.34959349593495898</c:v>
                </c:pt>
                <c:pt idx="90">
                  <c:v>0.284552845528455</c:v>
                </c:pt>
                <c:pt idx="91">
                  <c:v>0.23170731707316999</c:v>
                </c:pt>
                <c:pt idx="92">
                  <c:v>0.219512195121951</c:v>
                </c:pt>
                <c:pt idx="93">
                  <c:v>0.24796747967479599</c:v>
                </c:pt>
                <c:pt idx="94">
                  <c:v>0.23170731707316999</c:v>
                </c:pt>
                <c:pt idx="95">
                  <c:v>0.26422764227642198</c:v>
                </c:pt>
                <c:pt idx="96">
                  <c:v>0.25609756097560898</c:v>
                </c:pt>
                <c:pt idx="97">
                  <c:v>0.18699186991869901</c:v>
                </c:pt>
                <c:pt idx="98">
                  <c:v>0.23170731707316999</c:v>
                </c:pt>
                <c:pt idx="99">
                  <c:v>0.23577235772357699</c:v>
                </c:pt>
                <c:pt idx="100">
                  <c:v>0.16260162601625999</c:v>
                </c:pt>
                <c:pt idx="101">
                  <c:v>0.113821138211382</c:v>
                </c:pt>
                <c:pt idx="102">
                  <c:v>7.3170731707316999E-2</c:v>
                </c:pt>
                <c:pt idx="103">
                  <c:v>4.4715447154471497E-2</c:v>
                </c:pt>
                <c:pt idx="104">
                  <c:v>9.7560975609756004E-2</c:v>
                </c:pt>
                <c:pt idx="105">
                  <c:v>0.207317073170731</c:v>
                </c:pt>
                <c:pt idx="106">
                  <c:v>0.215447154471544</c:v>
                </c:pt>
                <c:pt idx="107">
                  <c:v>0.12195121951219499</c:v>
                </c:pt>
                <c:pt idx="108">
                  <c:v>8.5365853658536495E-2</c:v>
                </c:pt>
                <c:pt idx="109">
                  <c:v>0.117886178861788</c:v>
                </c:pt>
                <c:pt idx="110">
                  <c:v>0.154471544715447</c:v>
                </c:pt>
                <c:pt idx="111">
                  <c:v>0.13008130081300801</c:v>
                </c:pt>
                <c:pt idx="112">
                  <c:v>5.28455284552845E-2</c:v>
                </c:pt>
                <c:pt idx="113">
                  <c:v>0</c:v>
                </c:pt>
                <c:pt idx="114">
                  <c:v>1.62601626016259E-2</c:v>
                </c:pt>
                <c:pt idx="115">
                  <c:v>0.12195121951219499</c:v>
                </c:pt>
                <c:pt idx="116">
                  <c:v>0.16666666666666599</c:v>
                </c:pt>
                <c:pt idx="117">
                  <c:v>0.146341463414634</c:v>
                </c:pt>
                <c:pt idx="118">
                  <c:v>0.219512195121951</c:v>
                </c:pt>
                <c:pt idx="119">
                  <c:v>0.31300813008130002</c:v>
                </c:pt>
                <c:pt idx="120">
                  <c:v>0.28861788617886103</c:v>
                </c:pt>
                <c:pt idx="121">
                  <c:v>0.23577235772357699</c:v>
                </c:pt>
                <c:pt idx="122">
                  <c:v>0.17479674796747899</c:v>
                </c:pt>
                <c:pt idx="123">
                  <c:v>9.3495934959349603E-2</c:v>
                </c:pt>
                <c:pt idx="124">
                  <c:v>0.17479674796747899</c:v>
                </c:pt>
                <c:pt idx="125">
                  <c:v>0.17073170731707299</c:v>
                </c:pt>
                <c:pt idx="126">
                  <c:v>0.19105691056910501</c:v>
                </c:pt>
                <c:pt idx="127">
                  <c:v>0.19918699186991801</c:v>
                </c:pt>
                <c:pt idx="128">
                  <c:v>0.19105691056910501</c:v>
                </c:pt>
                <c:pt idx="129">
                  <c:v>0.219512195121951</c:v>
                </c:pt>
                <c:pt idx="130">
                  <c:v>0.292682926829268</c:v>
                </c:pt>
                <c:pt idx="131">
                  <c:v>0.26016260162601601</c:v>
                </c:pt>
                <c:pt idx="132">
                  <c:v>0.16260162601625999</c:v>
                </c:pt>
                <c:pt idx="133">
                  <c:v>0.138211382113821</c:v>
                </c:pt>
                <c:pt idx="134">
                  <c:v>0.15853658536585299</c:v>
                </c:pt>
                <c:pt idx="135">
                  <c:v>0.23170731707316999</c:v>
                </c:pt>
                <c:pt idx="136">
                  <c:v>0.24796747967479599</c:v>
                </c:pt>
                <c:pt idx="137">
                  <c:v>0.30894308943089399</c:v>
                </c:pt>
                <c:pt idx="138">
                  <c:v>0.33739837398373901</c:v>
                </c:pt>
                <c:pt idx="139">
                  <c:v>0.32926829268292601</c:v>
                </c:pt>
                <c:pt idx="140">
                  <c:v>0.47154471544715398</c:v>
                </c:pt>
                <c:pt idx="141">
                  <c:v>0.58130081300812997</c:v>
                </c:pt>
                <c:pt idx="142">
                  <c:v>0.51219512195121897</c:v>
                </c:pt>
                <c:pt idx="143">
                  <c:v>0.55691056910569103</c:v>
                </c:pt>
                <c:pt idx="144">
                  <c:v>0.38211382113821102</c:v>
                </c:pt>
                <c:pt idx="145">
                  <c:v>0.38617886178861699</c:v>
                </c:pt>
                <c:pt idx="146">
                  <c:v>0.46341463414634099</c:v>
                </c:pt>
                <c:pt idx="147">
                  <c:v>0.41056910569105598</c:v>
                </c:pt>
                <c:pt idx="148">
                  <c:v>0.47560975609756001</c:v>
                </c:pt>
                <c:pt idx="149">
                  <c:v>0.54878048780487798</c:v>
                </c:pt>
                <c:pt idx="150">
                  <c:v>0.48780487804877998</c:v>
                </c:pt>
                <c:pt idx="151">
                  <c:v>0.52032520325203202</c:v>
                </c:pt>
                <c:pt idx="152">
                  <c:v>0.50406504065040603</c:v>
                </c:pt>
                <c:pt idx="153">
                  <c:v>0.57317073170731703</c:v>
                </c:pt>
                <c:pt idx="154">
                  <c:v>0.58130081300812997</c:v>
                </c:pt>
                <c:pt idx="155">
                  <c:v>0.49593495934959297</c:v>
                </c:pt>
                <c:pt idx="156">
                  <c:v>0.53252032520325099</c:v>
                </c:pt>
                <c:pt idx="157">
                  <c:v>0.54471544715447096</c:v>
                </c:pt>
                <c:pt idx="158">
                  <c:v>0.65040650406503997</c:v>
                </c:pt>
                <c:pt idx="159">
                  <c:v>0.73577235772357696</c:v>
                </c:pt>
                <c:pt idx="160">
                  <c:v>0.52439024390243905</c:v>
                </c:pt>
                <c:pt idx="161">
                  <c:v>0.44308943089430802</c:v>
                </c:pt>
                <c:pt idx="162">
                  <c:v>0.60569105691056901</c:v>
                </c:pt>
                <c:pt idx="163">
                  <c:v>0.69512195121951204</c:v>
                </c:pt>
                <c:pt idx="164">
                  <c:v>0.69512195121951204</c:v>
                </c:pt>
                <c:pt idx="165">
                  <c:v>0.63008130081300795</c:v>
                </c:pt>
                <c:pt idx="166">
                  <c:v>0.46747967479674801</c:v>
                </c:pt>
                <c:pt idx="167">
                  <c:v>0.58943089430894302</c:v>
                </c:pt>
                <c:pt idx="168">
                  <c:v>0.66260162601626005</c:v>
                </c:pt>
                <c:pt idx="169">
                  <c:v>0.85365853658536495</c:v>
                </c:pt>
                <c:pt idx="170">
                  <c:v>0.52439024390243905</c:v>
                </c:pt>
                <c:pt idx="171">
                  <c:v>0.32926829268292601</c:v>
                </c:pt>
                <c:pt idx="172">
                  <c:v>0.41056910569105598</c:v>
                </c:pt>
                <c:pt idx="173">
                  <c:v>0.74390243902439002</c:v>
                </c:pt>
                <c:pt idx="174">
                  <c:v>0.67479674796747902</c:v>
                </c:pt>
                <c:pt idx="175">
                  <c:v>0.61382113821138196</c:v>
                </c:pt>
                <c:pt idx="176">
                  <c:v>0.43495934959349503</c:v>
                </c:pt>
                <c:pt idx="177">
                  <c:v>0.45528455284552799</c:v>
                </c:pt>
                <c:pt idx="178">
                  <c:v>0.76016260162601601</c:v>
                </c:pt>
                <c:pt idx="179">
                  <c:v>0.93495934959349503</c:v>
                </c:pt>
                <c:pt idx="180">
                  <c:v>0.78455284552845495</c:v>
                </c:pt>
                <c:pt idx="181">
                  <c:v>0.49593495934959297</c:v>
                </c:pt>
                <c:pt idx="182">
                  <c:v>0.50406504065040603</c:v>
                </c:pt>
                <c:pt idx="183">
                  <c:v>0.59349593495934905</c:v>
                </c:pt>
                <c:pt idx="184">
                  <c:v>0.74390243902439002</c:v>
                </c:pt>
                <c:pt idx="185">
                  <c:v>0.84959349593495903</c:v>
                </c:pt>
                <c:pt idx="186">
                  <c:v>0.71138211382113803</c:v>
                </c:pt>
                <c:pt idx="187">
                  <c:v>0.51626016260162499</c:v>
                </c:pt>
                <c:pt idx="188">
                  <c:v>0.67479674796747902</c:v>
                </c:pt>
                <c:pt idx="189">
                  <c:v>0.82113821138211296</c:v>
                </c:pt>
                <c:pt idx="190">
                  <c:v>1</c:v>
                </c:pt>
                <c:pt idx="191">
                  <c:v>0.69512195121951204</c:v>
                </c:pt>
                <c:pt idx="192">
                  <c:v>0.63414634146341398</c:v>
                </c:pt>
                <c:pt idx="193">
                  <c:v>0.59349593495934905</c:v>
                </c:pt>
                <c:pt idx="194">
                  <c:v>0.76829268292682895</c:v>
                </c:pt>
                <c:pt idx="195">
                  <c:v>0.81300813008130002</c:v>
                </c:pt>
                <c:pt idx="196">
                  <c:v>0.654471544715447</c:v>
                </c:pt>
                <c:pt idx="197">
                  <c:v>0.50406504065040603</c:v>
                </c:pt>
                <c:pt idx="198">
                  <c:v>0.491869918699186</c:v>
                </c:pt>
                <c:pt idx="199">
                  <c:v>0.38617886178861699</c:v>
                </c:pt>
                <c:pt idx="201">
                  <c:v>0.35924796747967397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C-4D81-A72F-F9B2033D6557}"/>
            </c:ext>
          </c:extLst>
        </c:ser>
        <c:ser>
          <c:idx val="1"/>
          <c:order val="1"/>
          <c:tx>
            <c:strRef>
              <c:f>ucsd_ped_1_hof2_train!$C$1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ucsd_ped_1_hof2_train!$C$2:$C$203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C-4D81-A72F-F9B2033D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754160"/>
        <c:axId val="1089361872"/>
      </c:lineChart>
      <c:catAx>
        <c:axId val="108675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61872"/>
        <c:crosses val="autoZero"/>
        <c:auto val="1"/>
        <c:lblAlgn val="ctr"/>
        <c:lblOffset val="100"/>
        <c:noMultiLvlLbl val="0"/>
      </c:catAx>
      <c:valAx>
        <c:axId val="10893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5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Video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ucsd_ped_1_cuboid_8_test!$D$1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ucsd_ped_1_cuboid_8_test!$D$2:$D$203</c:f>
              <c:numCache>
                <c:formatCode>0.00E+00</c:formatCode>
                <c:ptCount val="202"/>
                <c:pt idx="0">
                  <c:v>0.91338582677165303</c:v>
                </c:pt>
                <c:pt idx="1">
                  <c:v>0.92125984251968496</c:v>
                </c:pt>
                <c:pt idx="2">
                  <c:v>0.929133858267716</c:v>
                </c:pt>
                <c:pt idx="3">
                  <c:v>0.93700787401574803</c:v>
                </c:pt>
                <c:pt idx="4">
                  <c:v>0.929133858267716</c:v>
                </c:pt>
                <c:pt idx="5">
                  <c:v>0.93307086614173196</c:v>
                </c:pt>
                <c:pt idx="6">
                  <c:v>0.940944881889763</c:v>
                </c:pt>
                <c:pt idx="7">
                  <c:v>0.95669291338582596</c:v>
                </c:pt>
                <c:pt idx="8">
                  <c:v>0.96850393700787396</c:v>
                </c:pt>
                <c:pt idx="9">
                  <c:v>0.98031496062992096</c:v>
                </c:pt>
                <c:pt idx="10">
                  <c:v>0.99212598425196796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0.988188976377952</c:v>
                </c:pt>
                <c:pt idx="15">
                  <c:v>0.97244094488188904</c:v>
                </c:pt>
                <c:pt idx="16">
                  <c:v>0.95669291338582596</c:v>
                </c:pt>
                <c:pt idx="17">
                  <c:v>0.94881889763779503</c:v>
                </c:pt>
                <c:pt idx="18">
                  <c:v>0.929133858267716</c:v>
                </c:pt>
                <c:pt idx="19">
                  <c:v>0.90944881889763696</c:v>
                </c:pt>
                <c:pt idx="20">
                  <c:v>0.90157480314960603</c:v>
                </c:pt>
                <c:pt idx="21">
                  <c:v>0.90157480314960603</c:v>
                </c:pt>
                <c:pt idx="22">
                  <c:v>0.89763779527558996</c:v>
                </c:pt>
                <c:pt idx="23">
                  <c:v>0.89763779527558996</c:v>
                </c:pt>
                <c:pt idx="24">
                  <c:v>0.89763779527558996</c:v>
                </c:pt>
                <c:pt idx="25">
                  <c:v>0.88976377952755903</c:v>
                </c:pt>
                <c:pt idx="26">
                  <c:v>0.87007874015747999</c:v>
                </c:pt>
                <c:pt idx="27">
                  <c:v>0.84251968503937003</c:v>
                </c:pt>
                <c:pt idx="28">
                  <c:v>0.81889763779527502</c:v>
                </c:pt>
                <c:pt idx="29">
                  <c:v>0.80708661417322802</c:v>
                </c:pt>
                <c:pt idx="30">
                  <c:v>0.80708661417322802</c:v>
                </c:pt>
                <c:pt idx="31">
                  <c:v>0.81102362204724399</c:v>
                </c:pt>
                <c:pt idx="32">
                  <c:v>0.81496062992125895</c:v>
                </c:pt>
                <c:pt idx="33">
                  <c:v>0.81889763779527502</c:v>
                </c:pt>
                <c:pt idx="34">
                  <c:v>0.83070866141732203</c:v>
                </c:pt>
                <c:pt idx="35">
                  <c:v>0.85039370078740095</c:v>
                </c:pt>
                <c:pt idx="36">
                  <c:v>0.86220472440944795</c:v>
                </c:pt>
                <c:pt idx="37">
                  <c:v>0.85826771653543299</c:v>
                </c:pt>
                <c:pt idx="38">
                  <c:v>0.84251968503937003</c:v>
                </c:pt>
                <c:pt idx="39">
                  <c:v>0.82677165354330695</c:v>
                </c:pt>
                <c:pt idx="40">
                  <c:v>0.81102362204724399</c:v>
                </c:pt>
                <c:pt idx="41">
                  <c:v>0.79527559055118102</c:v>
                </c:pt>
                <c:pt idx="42">
                  <c:v>0.77165354330708602</c:v>
                </c:pt>
                <c:pt idx="43">
                  <c:v>0.75984251968503902</c:v>
                </c:pt>
                <c:pt idx="44">
                  <c:v>0.74015748031495998</c:v>
                </c:pt>
                <c:pt idx="45">
                  <c:v>0.73228346456692905</c:v>
                </c:pt>
                <c:pt idx="46">
                  <c:v>0.72440944881889702</c:v>
                </c:pt>
                <c:pt idx="47">
                  <c:v>0.68897637795275501</c:v>
                </c:pt>
                <c:pt idx="48">
                  <c:v>0.63779527559055105</c:v>
                </c:pt>
                <c:pt idx="49">
                  <c:v>0.58661417322834597</c:v>
                </c:pt>
                <c:pt idx="50">
                  <c:v>0.56692913385826704</c:v>
                </c:pt>
                <c:pt idx="51">
                  <c:v>0.53149606299212504</c:v>
                </c:pt>
                <c:pt idx="52">
                  <c:v>0.488188976377952</c:v>
                </c:pt>
                <c:pt idx="53">
                  <c:v>0.43700787401574798</c:v>
                </c:pt>
                <c:pt idx="54">
                  <c:v>0.38976377952755897</c:v>
                </c:pt>
                <c:pt idx="55">
                  <c:v>0.34645669291338499</c:v>
                </c:pt>
                <c:pt idx="56">
                  <c:v>0.30708661417322802</c:v>
                </c:pt>
                <c:pt idx="57">
                  <c:v>0.27559055118110198</c:v>
                </c:pt>
                <c:pt idx="58">
                  <c:v>0.22440944881889699</c:v>
                </c:pt>
                <c:pt idx="59">
                  <c:v>0.181102362204724</c:v>
                </c:pt>
                <c:pt idx="60">
                  <c:v>0.15354330708661401</c:v>
                </c:pt>
                <c:pt idx="61">
                  <c:v>0.133858267716535</c:v>
                </c:pt>
                <c:pt idx="62">
                  <c:v>0.11023622047244</c:v>
                </c:pt>
                <c:pt idx="63">
                  <c:v>8.66141732283464E-2</c:v>
                </c:pt>
                <c:pt idx="64">
                  <c:v>7.0866141732283394E-2</c:v>
                </c:pt>
                <c:pt idx="65">
                  <c:v>6.6929133858267695E-2</c:v>
                </c:pt>
                <c:pt idx="66">
                  <c:v>7.8740157480314904E-2</c:v>
                </c:pt>
                <c:pt idx="67">
                  <c:v>0.102362204724409</c:v>
                </c:pt>
                <c:pt idx="68">
                  <c:v>0.12992125984251901</c:v>
                </c:pt>
                <c:pt idx="69">
                  <c:v>0.16141732283464499</c:v>
                </c:pt>
                <c:pt idx="70">
                  <c:v>0.19291338582677101</c:v>
                </c:pt>
                <c:pt idx="71">
                  <c:v>0.232283464566929</c:v>
                </c:pt>
                <c:pt idx="72">
                  <c:v>0.27559055118110198</c:v>
                </c:pt>
                <c:pt idx="73">
                  <c:v>0.29921259842519599</c:v>
                </c:pt>
                <c:pt idx="74">
                  <c:v>0.31889763779527502</c:v>
                </c:pt>
                <c:pt idx="75">
                  <c:v>0.33070866141732203</c:v>
                </c:pt>
                <c:pt idx="76">
                  <c:v>0.32677165354330701</c:v>
                </c:pt>
                <c:pt idx="77">
                  <c:v>0.32677165354330701</c:v>
                </c:pt>
                <c:pt idx="78">
                  <c:v>0.31496062992125901</c:v>
                </c:pt>
                <c:pt idx="79">
                  <c:v>0.303149606299212</c:v>
                </c:pt>
                <c:pt idx="80">
                  <c:v>0.29527559055118102</c:v>
                </c:pt>
                <c:pt idx="81">
                  <c:v>0.29527559055118102</c:v>
                </c:pt>
                <c:pt idx="82">
                  <c:v>0.29921259842519599</c:v>
                </c:pt>
                <c:pt idx="83">
                  <c:v>0.32283464566929099</c:v>
                </c:pt>
                <c:pt idx="84">
                  <c:v>0.35433070866141703</c:v>
                </c:pt>
                <c:pt idx="85">
                  <c:v>0.38188976377952699</c:v>
                </c:pt>
                <c:pt idx="86">
                  <c:v>0.39370078740157399</c:v>
                </c:pt>
                <c:pt idx="87">
                  <c:v>0.40551181102362099</c:v>
                </c:pt>
                <c:pt idx="88">
                  <c:v>0.42125984251968501</c:v>
                </c:pt>
                <c:pt idx="89">
                  <c:v>0.429133858267716</c:v>
                </c:pt>
                <c:pt idx="90">
                  <c:v>0.429133858267716</c:v>
                </c:pt>
                <c:pt idx="91">
                  <c:v>0.42125984251968501</c:v>
                </c:pt>
                <c:pt idx="92">
                  <c:v>0.40944881889763701</c:v>
                </c:pt>
                <c:pt idx="93">
                  <c:v>0.40157480314960597</c:v>
                </c:pt>
                <c:pt idx="94">
                  <c:v>0.39763779527559001</c:v>
                </c:pt>
                <c:pt idx="95">
                  <c:v>0.40551181102362099</c:v>
                </c:pt>
                <c:pt idx="96">
                  <c:v>0.39763779527559001</c:v>
                </c:pt>
                <c:pt idx="97">
                  <c:v>0.38188976377952699</c:v>
                </c:pt>
                <c:pt idx="98">
                  <c:v>0.36220472440944801</c:v>
                </c:pt>
                <c:pt idx="99">
                  <c:v>0.33858267716535401</c:v>
                </c:pt>
                <c:pt idx="100">
                  <c:v>0.31496062992125901</c:v>
                </c:pt>
                <c:pt idx="101">
                  <c:v>0.31496062992125901</c:v>
                </c:pt>
                <c:pt idx="102">
                  <c:v>0.32677165354330701</c:v>
                </c:pt>
                <c:pt idx="103">
                  <c:v>0.33858267716535401</c:v>
                </c:pt>
                <c:pt idx="104">
                  <c:v>0.34251968503937003</c:v>
                </c:pt>
                <c:pt idx="105">
                  <c:v>0.36220472440944801</c:v>
                </c:pt>
                <c:pt idx="106">
                  <c:v>0.37795275590551097</c:v>
                </c:pt>
                <c:pt idx="107">
                  <c:v>0.38582677165354301</c:v>
                </c:pt>
                <c:pt idx="108">
                  <c:v>0.38976377952755897</c:v>
                </c:pt>
                <c:pt idx="109">
                  <c:v>0.38976377952755897</c:v>
                </c:pt>
                <c:pt idx="110">
                  <c:v>0.38188976377952699</c:v>
                </c:pt>
                <c:pt idx="111">
                  <c:v>0.36614173228346403</c:v>
                </c:pt>
                <c:pt idx="112">
                  <c:v>0.34645669291338499</c:v>
                </c:pt>
                <c:pt idx="113">
                  <c:v>0.32677165354330701</c:v>
                </c:pt>
                <c:pt idx="114">
                  <c:v>0.31889763779527502</c:v>
                </c:pt>
                <c:pt idx="115">
                  <c:v>0.31889763779527502</c:v>
                </c:pt>
                <c:pt idx="116">
                  <c:v>0.32677165354330701</c:v>
                </c:pt>
                <c:pt idx="117">
                  <c:v>0.31889763779527502</c:v>
                </c:pt>
                <c:pt idx="118">
                  <c:v>0.30708661417322802</c:v>
                </c:pt>
                <c:pt idx="119">
                  <c:v>0.303149606299212</c:v>
                </c:pt>
                <c:pt idx="120">
                  <c:v>0.29527559055118102</c:v>
                </c:pt>
                <c:pt idx="121">
                  <c:v>0.28740157480314898</c:v>
                </c:pt>
                <c:pt idx="122">
                  <c:v>0.28740157480314898</c:v>
                </c:pt>
                <c:pt idx="123">
                  <c:v>0.28346456692913302</c:v>
                </c:pt>
                <c:pt idx="124">
                  <c:v>0.27165354330708602</c:v>
                </c:pt>
                <c:pt idx="125">
                  <c:v>0.24803149606299199</c:v>
                </c:pt>
                <c:pt idx="126">
                  <c:v>0.24015748031496001</c:v>
                </c:pt>
                <c:pt idx="127">
                  <c:v>0.24015748031496001</c:v>
                </c:pt>
                <c:pt idx="128">
                  <c:v>0.22834645669291301</c:v>
                </c:pt>
                <c:pt idx="129">
                  <c:v>0.21653543307086601</c:v>
                </c:pt>
                <c:pt idx="130">
                  <c:v>0.21653543307086601</c:v>
                </c:pt>
                <c:pt idx="131">
                  <c:v>0.21653543307086601</c:v>
                </c:pt>
                <c:pt idx="132">
                  <c:v>0.220472440944881</c:v>
                </c:pt>
                <c:pt idx="133">
                  <c:v>0.22834645669291301</c:v>
                </c:pt>
                <c:pt idx="134">
                  <c:v>0.232283464566929</c:v>
                </c:pt>
                <c:pt idx="135">
                  <c:v>0.244094488188976</c:v>
                </c:pt>
                <c:pt idx="136">
                  <c:v>0.25984251968503902</c:v>
                </c:pt>
                <c:pt idx="137">
                  <c:v>0.27165354330708602</c:v>
                </c:pt>
                <c:pt idx="138">
                  <c:v>0.28740157480314898</c:v>
                </c:pt>
                <c:pt idx="139">
                  <c:v>0.30708661417322802</c:v>
                </c:pt>
                <c:pt idx="140">
                  <c:v>0.31496062992125901</c:v>
                </c:pt>
                <c:pt idx="141">
                  <c:v>0.31496062992125901</c:v>
                </c:pt>
                <c:pt idx="142">
                  <c:v>0.303149606299212</c:v>
                </c:pt>
                <c:pt idx="143">
                  <c:v>0.27165354330708602</c:v>
                </c:pt>
                <c:pt idx="144">
                  <c:v>0.22440944881889699</c:v>
                </c:pt>
                <c:pt idx="145">
                  <c:v>0.169291338582677</c:v>
                </c:pt>
                <c:pt idx="146">
                  <c:v>0.11023622047244</c:v>
                </c:pt>
                <c:pt idx="147">
                  <c:v>8.2677165354330603E-2</c:v>
                </c:pt>
                <c:pt idx="148">
                  <c:v>6.2992125984251898E-2</c:v>
                </c:pt>
                <c:pt idx="149">
                  <c:v>4.33070866141732E-2</c:v>
                </c:pt>
                <c:pt idx="150">
                  <c:v>0</c:v>
                </c:pt>
                <c:pt idx="151">
                  <c:v>0</c:v>
                </c:pt>
                <c:pt idx="152">
                  <c:v>3.9370078740157402E-3</c:v>
                </c:pt>
                <c:pt idx="153">
                  <c:v>1.9685039370078702E-2</c:v>
                </c:pt>
                <c:pt idx="154">
                  <c:v>3.1496062992125998E-2</c:v>
                </c:pt>
                <c:pt idx="155">
                  <c:v>5.1181102362204703E-2</c:v>
                </c:pt>
                <c:pt idx="156">
                  <c:v>7.8740157480314904E-2</c:v>
                </c:pt>
                <c:pt idx="157">
                  <c:v>0.102362204724409</c:v>
                </c:pt>
                <c:pt idx="158">
                  <c:v>0.13779527559055099</c:v>
                </c:pt>
                <c:pt idx="159">
                  <c:v>0.16535433070866101</c:v>
                </c:pt>
                <c:pt idx="160">
                  <c:v>0.17716535433070801</c:v>
                </c:pt>
                <c:pt idx="161">
                  <c:v>0.181102362204724</c:v>
                </c:pt>
                <c:pt idx="162">
                  <c:v>0.181102362204724</c:v>
                </c:pt>
                <c:pt idx="163">
                  <c:v>0.18503937007874</c:v>
                </c:pt>
                <c:pt idx="164">
                  <c:v>0.18503937007874</c:v>
                </c:pt>
                <c:pt idx="165">
                  <c:v>0.181102362204724</c:v>
                </c:pt>
                <c:pt idx="166">
                  <c:v>0.18897637795275499</c:v>
                </c:pt>
                <c:pt idx="167">
                  <c:v>0.20472440944881801</c:v>
                </c:pt>
                <c:pt idx="168">
                  <c:v>0.208661417322834</c:v>
                </c:pt>
                <c:pt idx="169">
                  <c:v>0.21259842519684999</c:v>
                </c:pt>
                <c:pt idx="170">
                  <c:v>0.22440944881889699</c:v>
                </c:pt>
                <c:pt idx="171">
                  <c:v>0.24803149606299199</c:v>
                </c:pt>
                <c:pt idx="172">
                  <c:v>0.24015748031496001</c:v>
                </c:pt>
                <c:pt idx="173">
                  <c:v>0.244094488188976</c:v>
                </c:pt>
                <c:pt idx="174">
                  <c:v>0.25984251968503902</c:v>
                </c:pt>
                <c:pt idx="175">
                  <c:v>0.27165354330708602</c:v>
                </c:pt>
                <c:pt idx="176">
                  <c:v>0.28346456692913302</c:v>
                </c:pt>
                <c:pt idx="177">
                  <c:v>0.291338582677165</c:v>
                </c:pt>
                <c:pt idx="178">
                  <c:v>0.303149606299212</c:v>
                </c:pt>
                <c:pt idx="179">
                  <c:v>0.33464566929133799</c:v>
                </c:pt>
                <c:pt idx="180">
                  <c:v>0.37007874015747999</c:v>
                </c:pt>
                <c:pt idx="181">
                  <c:v>0.40157480314960597</c:v>
                </c:pt>
                <c:pt idx="182">
                  <c:v>0.42519685039369998</c:v>
                </c:pt>
                <c:pt idx="183">
                  <c:v>0.429133858267716</c:v>
                </c:pt>
                <c:pt idx="184">
                  <c:v>0.43307086614173201</c:v>
                </c:pt>
                <c:pt idx="185">
                  <c:v>0.43307086614173201</c:v>
                </c:pt>
                <c:pt idx="186">
                  <c:v>0.42519685039369998</c:v>
                </c:pt>
                <c:pt idx="187">
                  <c:v>0.40551181102362099</c:v>
                </c:pt>
                <c:pt idx="188">
                  <c:v>0.38976377952755897</c:v>
                </c:pt>
                <c:pt idx="189">
                  <c:v>0.38188976377952699</c:v>
                </c:pt>
                <c:pt idx="190">
                  <c:v>0.36220472440944801</c:v>
                </c:pt>
                <c:pt idx="191">
                  <c:v>0.33858267716535401</c:v>
                </c:pt>
                <c:pt idx="192">
                  <c:v>0.31889763779527502</c:v>
                </c:pt>
                <c:pt idx="193">
                  <c:v>0.31102362204724399</c:v>
                </c:pt>
                <c:pt idx="194">
                  <c:v>0.31889763779527502</c:v>
                </c:pt>
                <c:pt idx="195">
                  <c:v>0.32677165354330701</c:v>
                </c:pt>
                <c:pt idx="196">
                  <c:v>0.32677165354330701</c:v>
                </c:pt>
                <c:pt idx="197">
                  <c:v>0.31496062992125901</c:v>
                </c:pt>
                <c:pt idx="198">
                  <c:v>0.29921259842519599</c:v>
                </c:pt>
                <c:pt idx="199">
                  <c:v>0.29527559055118102</c:v>
                </c:pt>
                <c:pt idx="201">
                  <c:v>0.42525590551181047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7-4E86-8BE7-78D89A3267F0}"/>
            </c:ext>
          </c:extLst>
        </c:ser>
        <c:ser>
          <c:idx val="1"/>
          <c:order val="1"/>
          <c:tx>
            <c:strRef>
              <c:f>ucsd_ped_1_cuboid_8_test!$E$1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ucsd_ped_1_cuboid_8_test!$E$2:$E$203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7-4E86-8BE7-78D89A32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678752"/>
        <c:axId val="1371135040"/>
      </c:lineChart>
      <c:catAx>
        <c:axId val="137967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35040"/>
        <c:crosses val="autoZero"/>
        <c:auto val="1"/>
        <c:lblAlgn val="ctr"/>
        <c:lblOffset val="100"/>
        <c:noMultiLvlLbl val="0"/>
      </c:catAx>
      <c:valAx>
        <c:axId val="1371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7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Video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ucsd_ped_1_hof2_train!$D$1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ucsd_ped_1_hof2_train!$D$2:$D$203</c:f>
              <c:numCache>
                <c:formatCode>0.00E+00</c:formatCode>
                <c:ptCount val="202"/>
                <c:pt idx="0">
                  <c:v>0.54918032786885196</c:v>
                </c:pt>
                <c:pt idx="1">
                  <c:v>0.51639344262294995</c:v>
                </c:pt>
                <c:pt idx="2">
                  <c:v>0.40983606557377</c:v>
                </c:pt>
                <c:pt idx="3">
                  <c:v>0.56967213114754101</c:v>
                </c:pt>
                <c:pt idx="4">
                  <c:v>0.77868852459016302</c:v>
                </c:pt>
                <c:pt idx="5">
                  <c:v>0.59016393442622905</c:v>
                </c:pt>
                <c:pt idx="6">
                  <c:v>0.42622950819672101</c:v>
                </c:pt>
                <c:pt idx="7">
                  <c:v>0.38524590163934402</c:v>
                </c:pt>
                <c:pt idx="8">
                  <c:v>0.45901639344262202</c:v>
                </c:pt>
                <c:pt idx="9">
                  <c:v>0.46721311475409799</c:v>
                </c:pt>
                <c:pt idx="10">
                  <c:v>0.58196721311475397</c:v>
                </c:pt>
                <c:pt idx="11">
                  <c:v>0.59426229508196704</c:v>
                </c:pt>
                <c:pt idx="12">
                  <c:v>0.57377049180327799</c:v>
                </c:pt>
                <c:pt idx="13">
                  <c:v>0.59016393442622905</c:v>
                </c:pt>
                <c:pt idx="14">
                  <c:v>0.61475409836065498</c:v>
                </c:pt>
                <c:pt idx="15">
                  <c:v>0.49180327868852403</c:v>
                </c:pt>
                <c:pt idx="16">
                  <c:v>0.39754098360655699</c:v>
                </c:pt>
                <c:pt idx="17">
                  <c:v>0.38934426229508201</c:v>
                </c:pt>
                <c:pt idx="18">
                  <c:v>0.286885245901639</c:v>
                </c:pt>
                <c:pt idx="19">
                  <c:v>0.33196721311475402</c:v>
                </c:pt>
                <c:pt idx="20">
                  <c:v>0.44262295081967201</c:v>
                </c:pt>
                <c:pt idx="21">
                  <c:v>0.46721311475409799</c:v>
                </c:pt>
                <c:pt idx="22">
                  <c:v>0.38524590163934402</c:v>
                </c:pt>
                <c:pt idx="23">
                  <c:v>0.43852459016393402</c:v>
                </c:pt>
                <c:pt idx="24">
                  <c:v>0.48770491803278598</c:v>
                </c:pt>
                <c:pt idx="25">
                  <c:v>0.5</c:v>
                </c:pt>
                <c:pt idx="26">
                  <c:v>0.40983606557377</c:v>
                </c:pt>
                <c:pt idx="27">
                  <c:v>0.45901639344262202</c:v>
                </c:pt>
                <c:pt idx="28">
                  <c:v>0.33606557377049101</c:v>
                </c:pt>
                <c:pt idx="29">
                  <c:v>0.31147540983606498</c:v>
                </c:pt>
                <c:pt idx="30">
                  <c:v>0.39754098360655699</c:v>
                </c:pt>
                <c:pt idx="31">
                  <c:v>0.50819672131147497</c:v>
                </c:pt>
                <c:pt idx="32">
                  <c:v>0.51229508196721296</c:v>
                </c:pt>
                <c:pt idx="33">
                  <c:v>0.42622950819672101</c:v>
                </c:pt>
                <c:pt idx="34">
                  <c:v>0.46721311475409799</c:v>
                </c:pt>
                <c:pt idx="35">
                  <c:v>0.42213114754098302</c:v>
                </c:pt>
                <c:pt idx="36">
                  <c:v>0.27049180327868799</c:v>
                </c:pt>
                <c:pt idx="37">
                  <c:v>0.32377049180327799</c:v>
                </c:pt>
                <c:pt idx="38">
                  <c:v>0.37704918032786799</c:v>
                </c:pt>
                <c:pt idx="39">
                  <c:v>0.20081967213114699</c:v>
                </c:pt>
                <c:pt idx="40">
                  <c:v>0.17622950819672101</c:v>
                </c:pt>
                <c:pt idx="41">
                  <c:v>0.286885245901639</c:v>
                </c:pt>
                <c:pt idx="42">
                  <c:v>0.33606557377049101</c:v>
                </c:pt>
                <c:pt idx="43">
                  <c:v>0.286885245901639</c:v>
                </c:pt>
                <c:pt idx="44">
                  <c:v>0.27049180327868799</c:v>
                </c:pt>
                <c:pt idx="45">
                  <c:v>7.3770491803278604E-2</c:v>
                </c:pt>
                <c:pt idx="46">
                  <c:v>0</c:v>
                </c:pt>
                <c:pt idx="47">
                  <c:v>0.15983606557377</c:v>
                </c:pt>
                <c:pt idx="48">
                  <c:v>0.18442622950819601</c:v>
                </c:pt>
                <c:pt idx="49">
                  <c:v>0.110655737704917</c:v>
                </c:pt>
                <c:pt idx="50">
                  <c:v>4.50819672131147E-2</c:v>
                </c:pt>
                <c:pt idx="51">
                  <c:v>7.7868852459016397E-2</c:v>
                </c:pt>
                <c:pt idx="52">
                  <c:v>0.21721311475409799</c:v>
                </c:pt>
                <c:pt idx="53">
                  <c:v>0.37295081967213101</c:v>
                </c:pt>
                <c:pt idx="54">
                  <c:v>0.43852459016393402</c:v>
                </c:pt>
                <c:pt idx="55">
                  <c:v>0.50409836065573699</c:v>
                </c:pt>
                <c:pt idx="56">
                  <c:v>0.286885245901639</c:v>
                </c:pt>
                <c:pt idx="57">
                  <c:v>0.27049180327868799</c:v>
                </c:pt>
                <c:pt idx="58">
                  <c:v>0.45081967213114699</c:v>
                </c:pt>
                <c:pt idx="59">
                  <c:v>0.45901639344262202</c:v>
                </c:pt>
                <c:pt idx="60">
                  <c:v>0.37295081967213101</c:v>
                </c:pt>
                <c:pt idx="61">
                  <c:v>0.29508196721311403</c:v>
                </c:pt>
                <c:pt idx="62">
                  <c:v>0.34426229508196698</c:v>
                </c:pt>
                <c:pt idx="63">
                  <c:v>0.39754098360655699</c:v>
                </c:pt>
                <c:pt idx="64">
                  <c:v>0.430327868852458</c:v>
                </c:pt>
                <c:pt idx="65">
                  <c:v>0.45491803278688497</c:v>
                </c:pt>
                <c:pt idx="66">
                  <c:v>0.35655737704918</c:v>
                </c:pt>
                <c:pt idx="67">
                  <c:v>0.29918032786885201</c:v>
                </c:pt>
                <c:pt idx="68">
                  <c:v>0.34426229508196698</c:v>
                </c:pt>
                <c:pt idx="69">
                  <c:v>0.40163934426229497</c:v>
                </c:pt>
                <c:pt idx="70">
                  <c:v>0.40573770491803202</c:v>
                </c:pt>
                <c:pt idx="71">
                  <c:v>0.28278688524590101</c:v>
                </c:pt>
                <c:pt idx="72">
                  <c:v>0.34426229508196698</c:v>
                </c:pt>
                <c:pt idx="73">
                  <c:v>0.47950819672131101</c:v>
                </c:pt>
                <c:pt idx="74">
                  <c:v>0.45491803278688497</c:v>
                </c:pt>
                <c:pt idx="75">
                  <c:v>0.40983606557377</c:v>
                </c:pt>
                <c:pt idx="76">
                  <c:v>0.44262295081967201</c:v>
                </c:pt>
                <c:pt idx="77">
                  <c:v>0.44262295081967201</c:v>
                </c:pt>
                <c:pt idx="78">
                  <c:v>0.46721311475409799</c:v>
                </c:pt>
                <c:pt idx="79">
                  <c:v>0.47131147540983598</c:v>
                </c:pt>
                <c:pt idx="80">
                  <c:v>0.45491803278688497</c:v>
                </c:pt>
                <c:pt idx="81">
                  <c:v>0.45491803278688497</c:v>
                </c:pt>
                <c:pt idx="82">
                  <c:v>0.47540983606557302</c:v>
                </c:pt>
                <c:pt idx="83">
                  <c:v>0.61475409836065498</c:v>
                </c:pt>
                <c:pt idx="84">
                  <c:v>0.72950819672131095</c:v>
                </c:pt>
                <c:pt idx="85">
                  <c:v>0.66393442622950805</c:v>
                </c:pt>
                <c:pt idx="86">
                  <c:v>0.58196721311475397</c:v>
                </c:pt>
                <c:pt idx="87">
                  <c:v>0.50819672131147497</c:v>
                </c:pt>
                <c:pt idx="88">
                  <c:v>0.45081967213114699</c:v>
                </c:pt>
                <c:pt idx="89">
                  <c:v>0.52459016393442603</c:v>
                </c:pt>
                <c:pt idx="90">
                  <c:v>0.64754098360655699</c:v>
                </c:pt>
                <c:pt idx="91">
                  <c:v>0.66393442622950805</c:v>
                </c:pt>
                <c:pt idx="92">
                  <c:v>0.60245901639344202</c:v>
                </c:pt>
                <c:pt idx="93">
                  <c:v>0.59836065573770403</c:v>
                </c:pt>
                <c:pt idx="94">
                  <c:v>0.79508196721311397</c:v>
                </c:pt>
                <c:pt idx="95">
                  <c:v>0.87295081967213095</c:v>
                </c:pt>
                <c:pt idx="96">
                  <c:v>0.680327868852458</c:v>
                </c:pt>
                <c:pt idx="97">
                  <c:v>0.52868852459016302</c:v>
                </c:pt>
                <c:pt idx="98">
                  <c:v>0.66393442622950805</c:v>
                </c:pt>
                <c:pt idx="99">
                  <c:v>0.786885245901639</c:v>
                </c:pt>
                <c:pt idx="100">
                  <c:v>0.81967213114754101</c:v>
                </c:pt>
                <c:pt idx="101">
                  <c:v>0.84836065573770403</c:v>
                </c:pt>
                <c:pt idx="102">
                  <c:v>0.84836065573770403</c:v>
                </c:pt>
                <c:pt idx="103">
                  <c:v>0.77459016393442603</c:v>
                </c:pt>
                <c:pt idx="104">
                  <c:v>0.72131147540983598</c:v>
                </c:pt>
                <c:pt idx="105">
                  <c:v>0.83196721311475397</c:v>
                </c:pt>
                <c:pt idx="106">
                  <c:v>0.86065573770491699</c:v>
                </c:pt>
                <c:pt idx="107">
                  <c:v>0.786885245901639</c:v>
                </c:pt>
                <c:pt idx="108">
                  <c:v>0.66803278688524503</c:v>
                </c:pt>
                <c:pt idx="109">
                  <c:v>0.67622950819672101</c:v>
                </c:pt>
                <c:pt idx="110">
                  <c:v>0.79508196721311397</c:v>
                </c:pt>
                <c:pt idx="111">
                  <c:v>0.81147540983606503</c:v>
                </c:pt>
                <c:pt idx="112">
                  <c:v>0.88524590163934402</c:v>
                </c:pt>
                <c:pt idx="113">
                  <c:v>0.93442622950819598</c:v>
                </c:pt>
                <c:pt idx="114">
                  <c:v>0.77459016393442603</c:v>
                </c:pt>
                <c:pt idx="115">
                  <c:v>0.68442622950819598</c:v>
                </c:pt>
                <c:pt idx="116">
                  <c:v>0.67213114754098302</c:v>
                </c:pt>
                <c:pt idx="117">
                  <c:v>0.84836065573770403</c:v>
                </c:pt>
                <c:pt idx="118">
                  <c:v>0.88524590163934402</c:v>
                </c:pt>
                <c:pt idx="119">
                  <c:v>0.65573770491803196</c:v>
                </c:pt>
                <c:pt idx="120">
                  <c:v>0.69672131147540906</c:v>
                </c:pt>
                <c:pt idx="121">
                  <c:v>0.80327868852458995</c:v>
                </c:pt>
                <c:pt idx="122">
                  <c:v>0.90573770491803196</c:v>
                </c:pt>
                <c:pt idx="123">
                  <c:v>1</c:v>
                </c:pt>
                <c:pt idx="124">
                  <c:v>0.94672131147540906</c:v>
                </c:pt>
                <c:pt idx="125">
                  <c:v>0.70081967213114704</c:v>
                </c:pt>
                <c:pt idx="126">
                  <c:v>0.53278688524590101</c:v>
                </c:pt>
                <c:pt idx="127">
                  <c:v>0.68442622950819598</c:v>
                </c:pt>
                <c:pt idx="128">
                  <c:v>0.80737704918032704</c:v>
                </c:pt>
                <c:pt idx="129">
                  <c:v>0.72540983606557297</c:v>
                </c:pt>
                <c:pt idx="130">
                  <c:v>0.54918032786885196</c:v>
                </c:pt>
                <c:pt idx="131">
                  <c:v>0.48770491803278598</c:v>
                </c:pt>
                <c:pt idx="132">
                  <c:v>0.62295081967213095</c:v>
                </c:pt>
                <c:pt idx="133">
                  <c:v>0.82786885245901598</c:v>
                </c:pt>
                <c:pt idx="134">
                  <c:v>0.80737704918032704</c:v>
                </c:pt>
                <c:pt idx="135">
                  <c:v>0.73770491803278604</c:v>
                </c:pt>
                <c:pt idx="136">
                  <c:v>0.61065573770491699</c:v>
                </c:pt>
                <c:pt idx="137">
                  <c:v>0.60245901639344202</c:v>
                </c:pt>
                <c:pt idx="138">
                  <c:v>0.61885245901639296</c:v>
                </c:pt>
                <c:pt idx="139">
                  <c:v>0.66393442622950805</c:v>
                </c:pt>
                <c:pt idx="140">
                  <c:v>0.63934426229508201</c:v>
                </c:pt>
                <c:pt idx="141">
                  <c:v>0.45081967213114699</c:v>
                </c:pt>
                <c:pt idx="142">
                  <c:v>0.38524590163934402</c:v>
                </c:pt>
                <c:pt idx="143">
                  <c:v>0.50819672131147497</c:v>
                </c:pt>
                <c:pt idx="144">
                  <c:v>0.61885245901639296</c:v>
                </c:pt>
                <c:pt idx="145">
                  <c:v>0.49180327868852403</c:v>
                </c:pt>
                <c:pt idx="146">
                  <c:v>0.35245901639344202</c:v>
                </c:pt>
                <c:pt idx="147">
                  <c:v>0.43852459016393402</c:v>
                </c:pt>
                <c:pt idx="148">
                  <c:v>0.54098360655737598</c:v>
                </c:pt>
                <c:pt idx="149">
                  <c:v>0.55327868852458995</c:v>
                </c:pt>
                <c:pt idx="150">
                  <c:v>0.50819672131147497</c:v>
                </c:pt>
                <c:pt idx="151">
                  <c:v>0.43852459016393402</c:v>
                </c:pt>
                <c:pt idx="152">
                  <c:v>0.39754098360655699</c:v>
                </c:pt>
                <c:pt idx="153">
                  <c:v>0.430327868852458</c:v>
                </c:pt>
                <c:pt idx="154">
                  <c:v>0.59836065573770403</c:v>
                </c:pt>
                <c:pt idx="155">
                  <c:v>0.56147540983606503</c:v>
                </c:pt>
                <c:pt idx="156">
                  <c:v>0.55327868852458995</c:v>
                </c:pt>
                <c:pt idx="157">
                  <c:v>0.56557377049180302</c:v>
                </c:pt>
                <c:pt idx="158">
                  <c:v>0.61475409836065498</c:v>
                </c:pt>
                <c:pt idx="159">
                  <c:v>0.63524590163934402</c:v>
                </c:pt>
                <c:pt idx="160">
                  <c:v>0.58196721311475397</c:v>
                </c:pt>
                <c:pt idx="161">
                  <c:v>0.72540983606557297</c:v>
                </c:pt>
                <c:pt idx="162">
                  <c:v>0.71311475409836</c:v>
                </c:pt>
                <c:pt idx="163">
                  <c:v>0.66393442622950805</c:v>
                </c:pt>
                <c:pt idx="164">
                  <c:v>0.58606557377049096</c:v>
                </c:pt>
                <c:pt idx="165">
                  <c:v>0.60245901639344202</c:v>
                </c:pt>
                <c:pt idx="166">
                  <c:v>0.81147540983606503</c:v>
                </c:pt>
                <c:pt idx="167">
                  <c:v>0.87295081967213095</c:v>
                </c:pt>
                <c:pt idx="168">
                  <c:v>0.72950819672131095</c:v>
                </c:pt>
                <c:pt idx="169">
                  <c:v>0.77868852459016302</c:v>
                </c:pt>
                <c:pt idx="170">
                  <c:v>0.72950819672131095</c:v>
                </c:pt>
                <c:pt idx="171">
                  <c:v>0.85655737704918</c:v>
                </c:pt>
                <c:pt idx="172">
                  <c:v>0.77049180327868805</c:v>
                </c:pt>
                <c:pt idx="173">
                  <c:v>0.74590163934426201</c:v>
                </c:pt>
                <c:pt idx="174">
                  <c:v>0.66803278688524503</c:v>
                </c:pt>
                <c:pt idx="175">
                  <c:v>0.61065573770491699</c:v>
                </c:pt>
                <c:pt idx="176">
                  <c:v>0.72540983606557297</c:v>
                </c:pt>
                <c:pt idx="177">
                  <c:v>0.84016393442622905</c:v>
                </c:pt>
                <c:pt idx="178">
                  <c:v>0.86475409836065498</c:v>
                </c:pt>
                <c:pt idx="179">
                  <c:v>0.61475409836065498</c:v>
                </c:pt>
                <c:pt idx="180">
                  <c:v>0.69672131147540906</c:v>
                </c:pt>
                <c:pt idx="181">
                  <c:v>0.80327868852458995</c:v>
                </c:pt>
                <c:pt idx="182">
                  <c:v>0.81967213114754101</c:v>
                </c:pt>
                <c:pt idx="183">
                  <c:v>0.77049180327868805</c:v>
                </c:pt>
                <c:pt idx="184">
                  <c:v>0.56967213114754101</c:v>
                </c:pt>
                <c:pt idx="185">
                  <c:v>0.60655737704918</c:v>
                </c:pt>
                <c:pt idx="186">
                  <c:v>0.64754098360655699</c:v>
                </c:pt>
                <c:pt idx="187">
                  <c:v>0.73360655737704905</c:v>
                </c:pt>
                <c:pt idx="188">
                  <c:v>0.80737704918032704</c:v>
                </c:pt>
                <c:pt idx="189">
                  <c:v>0.68442622950819598</c:v>
                </c:pt>
                <c:pt idx="190">
                  <c:v>0.60655737704918</c:v>
                </c:pt>
                <c:pt idx="191">
                  <c:v>0.63524590163934402</c:v>
                </c:pt>
                <c:pt idx="192">
                  <c:v>0.73770491803278604</c:v>
                </c:pt>
                <c:pt idx="193">
                  <c:v>0.83196721311475397</c:v>
                </c:pt>
                <c:pt idx="194">
                  <c:v>0.52459016393442603</c:v>
                </c:pt>
                <c:pt idx="195">
                  <c:v>0.53278688524590101</c:v>
                </c:pt>
                <c:pt idx="196">
                  <c:v>0.61885245901639296</c:v>
                </c:pt>
                <c:pt idx="197">
                  <c:v>0.60655737704918</c:v>
                </c:pt>
                <c:pt idx="198">
                  <c:v>0.83606557377049096</c:v>
                </c:pt>
                <c:pt idx="199">
                  <c:v>0.65983606557376995</c:v>
                </c:pt>
                <c:pt idx="201">
                  <c:v>0.55985655737704898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E-4B97-AE98-D32668002AD2}"/>
            </c:ext>
          </c:extLst>
        </c:ser>
        <c:ser>
          <c:idx val="1"/>
          <c:order val="1"/>
          <c:tx>
            <c:strRef>
              <c:f>ucsd_ped_1_hof2_train!$E$1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ucsd_ped_1_hof2_train!$E$2:$E$203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E-4B97-AE98-D32668002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678752"/>
        <c:axId val="1371135040"/>
      </c:lineChart>
      <c:catAx>
        <c:axId val="137967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35040"/>
        <c:crosses val="autoZero"/>
        <c:auto val="1"/>
        <c:lblAlgn val="ctr"/>
        <c:lblOffset val="100"/>
        <c:noMultiLvlLbl val="0"/>
      </c:catAx>
      <c:valAx>
        <c:axId val="1371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7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Video 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ucsd_ped_1_hof2_train!$F$1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ucsd_ped_1_hof2_train!$F$2:$F$203</c:f>
              <c:numCache>
                <c:formatCode>0.00E+00</c:formatCode>
                <c:ptCount val="202"/>
                <c:pt idx="0">
                  <c:v>1</c:v>
                </c:pt>
                <c:pt idx="1">
                  <c:v>0.73705179282868505</c:v>
                </c:pt>
                <c:pt idx="2">
                  <c:v>0.78884462151394397</c:v>
                </c:pt>
                <c:pt idx="3">
                  <c:v>0.99203187250996006</c:v>
                </c:pt>
                <c:pt idx="4">
                  <c:v>0.808764940239043</c:v>
                </c:pt>
                <c:pt idx="5">
                  <c:v>0.81274900398406302</c:v>
                </c:pt>
                <c:pt idx="6">
                  <c:v>0.97609561752988006</c:v>
                </c:pt>
                <c:pt idx="7">
                  <c:v>0.92430278884462103</c:v>
                </c:pt>
                <c:pt idx="8">
                  <c:v>0.82868525896414302</c:v>
                </c:pt>
                <c:pt idx="9">
                  <c:v>0.90836653386454103</c:v>
                </c:pt>
                <c:pt idx="10">
                  <c:v>0.86055776892430202</c:v>
                </c:pt>
                <c:pt idx="11">
                  <c:v>0.824701195219123</c:v>
                </c:pt>
                <c:pt idx="12">
                  <c:v>0.75298804780876405</c:v>
                </c:pt>
                <c:pt idx="13">
                  <c:v>0.78486055776892405</c:v>
                </c:pt>
                <c:pt idx="14">
                  <c:v>0.90039840637450097</c:v>
                </c:pt>
                <c:pt idx="15">
                  <c:v>0.808764940239043</c:v>
                </c:pt>
                <c:pt idx="16">
                  <c:v>0.86852589641434197</c:v>
                </c:pt>
                <c:pt idx="17">
                  <c:v>0.88047808764940205</c:v>
                </c:pt>
                <c:pt idx="18">
                  <c:v>0.88047808764940205</c:v>
                </c:pt>
                <c:pt idx="19">
                  <c:v>0.77290836653386397</c:v>
                </c:pt>
                <c:pt idx="20">
                  <c:v>0.82071713147410297</c:v>
                </c:pt>
                <c:pt idx="21">
                  <c:v>0.85258964143426197</c:v>
                </c:pt>
                <c:pt idx="22">
                  <c:v>0.808764940239043</c:v>
                </c:pt>
                <c:pt idx="23">
                  <c:v>0.82868525896414302</c:v>
                </c:pt>
                <c:pt idx="24">
                  <c:v>0.75298804780876405</c:v>
                </c:pt>
                <c:pt idx="25">
                  <c:v>0.84462151394422302</c:v>
                </c:pt>
                <c:pt idx="26">
                  <c:v>0.84860557768924305</c:v>
                </c:pt>
                <c:pt idx="27">
                  <c:v>0.79681274900398402</c:v>
                </c:pt>
                <c:pt idx="28">
                  <c:v>0.75697211155378397</c:v>
                </c:pt>
                <c:pt idx="29">
                  <c:v>0.78884462151394397</c:v>
                </c:pt>
                <c:pt idx="30">
                  <c:v>0.79681274900398402</c:v>
                </c:pt>
                <c:pt idx="31">
                  <c:v>0.81673306772908305</c:v>
                </c:pt>
                <c:pt idx="32">
                  <c:v>0.82868525896414302</c:v>
                </c:pt>
                <c:pt idx="33">
                  <c:v>0.808764940239043</c:v>
                </c:pt>
                <c:pt idx="34">
                  <c:v>0.68525896414342602</c:v>
                </c:pt>
                <c:pt idx="35">
                  <c:v>0.54980079681274796</c:v>
                </c:pt>
                <c:pt idx="36">
                  <c:v>0.47410358565736999</c:v>
                </c:pt>
                <c:pt idx="37">
                  <c:v>0.35059760956175301</c:v>
                </c:pt>
                <c:pt idx="38">
                  <c:v>0.39043824701195201</c:v>
                </c:pt>
                <c:pt idx="39">
                  <c:v>0.35856573705179201</c:v>
                </c:pt>
                <c:pt idx="40">
                  <c:v>0.39442231075697198</c:v>
                </c:pt>
                <c:pt idx="41">
                  <c:v>0.40239043824701098</c:v>
                </c:pt>
                <c:pt idx="42">
                  <c:v>0.36254980079681198</c:v>
                </c:pt>
                <c:pt idx="43">
                  <c:v>0.37848605577689198</c:v>
                </c:pt>
                <c:pt idx="44">
                  <c:v>0.41434262948207101</c:v>
                </c:pt>
                <c:pt idx="45">
                  <c:v>0.45418326693227001</c:v>
                </c:pt>
                <c:pt idx="46">
                  <c:v>0.37848605577689198</c:v>
                </c:pt>
                <c:pt idx="47">
                  <c:v>0.29482071713147401</c:v>
                </c:pt>
                <c:pt idx="48">
                  <c:v>0.25896414342629398</c:v>
                </c:pt>
                <c:pt idx="49">
                  <c:v>0.22709163346613501</c:v>
                </c:pt>
                <c:pt idx="50">
                  <c:v>0.29880478087649298</c:v>
                </c:pt>
                <c:pt idx="51">
                  <c:v>0.29880478087649298</c:v>
                </c:pt>
                <c:pt idx="52">
                  <c:v>0.29880478087649298</c:v>
                </c:pt>
                <c:pt idx="53">
                  <c:v>0.25498007968127401</c:v>
                </c:pt>
                <c:pt idx="54">
                  <c:v>0.27888446215139401</c:v>
                </c:pt>
                <c:pt idx="55">
                  <c:v>0.26693227091633398</c:v>
                </c:pt>
                <c:pt idx="56">
                  <c:v>0.23505976095617501</c:v>
                </c:pt>
                <c:pt idx="57">
                  <c:v>0.21115537848605501</c:v>
                </c:pt>
                <c:pt idx="58">
                  <c:v>0.17928286852589601</c:v>
                </c:pt>
                <c:pt idx="59">
                  <c:v>0.115537848605577</c:v>
                </c:pt>
                <c:pt idx="60">
                  <c:v>0.103585657370517</c:v>
                </c:pt>
                <c:pt idx="61">
                  <c:v>0.15537848605577601</c:v>
                </c:pt>
                <c:pt idx="62">
                  <c:v>0.21115537848605501</c:v>
                </c:pt>
                <c:pt idx="63">
                  <c:v>0.21115537848605501</c:v>
                </c:pt>
                <c:pt idx="64">
                  <c:v>0.18326693227091601</c:v>
                </c:pt>
                <c:pt idx="65">
                  <c:v>0.16733067729083601</c:v>
                </c:pt>
                <c:pt idx="66">
                  <c:v>0.16334661354581601</c:v>
                </c:pt>
                <c:pt idx="67">
                  <c:v>0.19123505976095601</c:v>
                </c:pt>
                <c:pt idx="68">
                  <c:v>0.21912350597609501</c:v>
                </c:pt>
                <c:pt idx="69">
                  <c:v>0.16733067729083601</c:v>
                </c:pt>
                <c:pt idx="70">
                  <c:v>0.135458167330677</c:v>
                </c:pt>
                <c:pt idx="71">
                  <c:v>0.111553784860557</c:v>
                </c:pt>
                <c:pt idx="72">
                  <c:v>0.17928286852589601</c:v>
                </c:pt>
                <c:pt idx="73">
                  <c:v>0.25099601593625398</c:v>
                </c:pt>
                <c:pt idx="74">
                  <c:v>0.24701195219123501</c:v>
                </c:pt>
                <c:pt idx="75">
                  <c:v>0.23107569721115501</c:v>
                </c:pt>
                <c:pt idx="76">
                  <c:v>0.29083665338645398</c:v>
                </c:pt>
                <c:pt idx="77">
                  <c:v>0.29482071713147401</c:v>
                </c:pt>
                <c:pt idx="78">
                  <c:v>0.26693227091633398</c:v>
                </c:pt>
                <c:pt idx="79">
                  <c:v>0.27888446215139401</c:v>
                </c:pt>
                <c:pt idx="80">
                  <c:v>0.19920318725099601</c:v>
                </c:pt>
                <c:pt idx="81">
                  <c:v>0.20318725099601501</c:v>
                </c:pt>
                <c:pt idx="82">
                  <c:v>0.21115537848605501</c:v>
                </c:pt>
                <c:pt idx="83">
                  <c:v>0.26693227091633398</c:v>
                </c:pt>
                <c:pt idx="84">
                  <c:v>0.31474103585657298</c:v>
                </c:pt>
                <c:pt idx="85">
                  <c:v>0.30278884462151301</c:v>
                </c:pt>
                <c:pt idx="86">
                  <c:v>0.27091633466135401</c:v>
                </c:pt>
                <c:pt idx="87">
                  <c:v>0.32669322709163301</c:v>
                </c:pt>
                <c:pt idx="88">
                  <c:v>0.32270916334661298</c:v>
                </c:pt>
                <c:pt idx="89">
                  <c:v>0.26693227091633398</c:v>
                </c:pt>
                <c:pt idx="90">
                  <c:v>0.30677290836653298</c:v>
                </c:pt>
                <c:pt idx="91">
                  <c:v>0.33466135458167301</c:v>
                </c:pt>
                <c:pt idx="92">
                  <c:v>0.30677290836653298</c:v>
                </c:pt>
                <c:pt idx="93">
                  <c:v>0.29880478087649298</c:v>
                </c:pt>
                <c:pt idx="94">
                  <c:v>0.33864541832669298</c:v>
                </c:pt>
                <c:pt idx="95">
                  <c:v>0.38645418326693198</c:v>
                </c:pt>
                <c:pt idx="96">
                  <c:v>0.44223107569721098</c:v>
                </c:pt>
                <c:pt idx="97">
                  <c:v>0.46215139442231001</c:v>
                </c:pt>
                <c:pt idx="98">
                  <c:v>0.44223107569721098</c:v>
                </c:pt>
                <c:pt idx="99">
                  <c:v>0.41832669322709098</c:v>
                </c:pt>
                <c:pt idx="100">
                  <c:v>0.43027888446215101</c:v>
                </c:pt>
                <c:pt idx="101">
                  <c:v>0.54183266932270902</c:v>
                </c:pt>
                <c:pt idx="102">
                  <c:v>0.59760956175298796</c:v>
                </c:pt>
                <c:pt idx="103">
                  <c:v>0.57768924302788804</c:v>
                </c:pt>
                <c:pt idx="104">
                  <c:v>0.55378486055776799</c:v>
                </c:pt>
                <c:pt idx="105">
                  <c:v>0.54183266932270902</c:v>
                </c:pt>
                <c:pt idx="106">
                  <c:v>0.56573705179282796</c:v>
                </c:pt>
                <c:pt idx="107">
                  <c:v>0.50199203187250896</c:v>
                </c:pt>
                <c:pt idx="108">
                  <c:v>0.44223107569721098</c:v>
                </c:pt>
                <c:pt idx="109">
                  <c:v>0.44621513944223101</c:v>
                </c:pt>
                <c:pt idx="110">
                  <c:v>0.47410358565736999</c:v>
                </c:pt>
                <c:pt idx="111">
                  <c:v>0.62948207171314696</c:v>
                </c:pt>
                <c:pt idx="112">
                  <c:v>0.73705179282868505</c:v>
                </c:pt>
                <c:pt idx="113">
                  <c:v>0.57768924302788804</c:v>
                </c:pt>
                <c:pt idx="114">
                  <c:v>0.43027888446215101</c:v>
                </c:pt>
                <c:pt idx="115">
                  <c:v>0.47011952191235001</c:v>
                </c:pt>
                <c:pt idx="116">
                  <c:v>0.56175298804780804</c:v>
                </c:pt>
                <c:pt idx="117">
                  <c:v>0.61752988047808699</c:v>
                </c:pt>
                <c:pt idx="118">
                  <c:v>0.54183266932270902</c:v>
                </c:pt>
                <c:pt idx="119">
                  <c:v>0.45019920318725098</c:v>
                </c:pt>
                <c:pt idx="120">
                  <c:v>0.52589641434262901</c:v>
                </c:pt>
                <c:pt idx="121">
                  <c:v>0.66533864541832599</c:v>
                </c:pt>
                <c:pt idx="122">
                  <c:v>0.67729083665338596</c:v>
                </c:pt>
                <c:pt idx="123">
                  <c:v>0.56573705179282796</c:v>
                </c:pt>
                <c:pt idx="124">
                  <c:v>0.49003984063744999</c:v>
                </c:pt>
                <c:pt idx="125">
                  <c:v>0.56175298804780804</c:v>
                </c:pt>
                <c:pt idx="126">
                  <c:v>0.54183266932270902</c:v>
                </c:pt>
                <c:pt idx="127">
                  <c:v>0.51792828685258896</c:v>
                </c:pt>
                <c:pt idx="128">
                  <c:v>0.47410358565736999</c:v>
                </c:pt>
                <c:pt idx="129">
                  <c:v>0.49402390438247001</c:v>
                </c:pt>
                <c:pt idx="130">
                  <c:v>0.61752988047808699</c:v>
                </c:pt>
                <c:pt idx="131">
                  <c:v>0.71314741035856499</c:v>
                </c:pt>
                <c:pt idx="132">
                  <c:v>0.71314741035856499</c:v>
                </c:pt>
                <c:pt idx="133">
                  <c:v>0.74103585657370497</c:v>
                </c:pt>
                <c:pt idx="134">
                  <c:v>0.59760956175298796</c:v>
                </c:pt>
                <c:pt idx="135">
                  <c:v>0.62151394422310702</c:v>
                </c:pt>
                <c:pt idx="136">
                  <c:v>0.64143426294820705</c:v>
                </c:pt>
                <c:pt idx="137">
                  <c:v>0.56573705179282796</c:v>
                </c:pt>
                <c:pt idx="138">
                  <c:v>0.41832669322709098</c:v>
                </c:pt>
                <c:pt idx="139">
                  <c:v>0.40239043824701098</c:v>
                </c:pt>
                <c:pt idx="140">
                  <c:v>0.61354581673306696</c:v>
                </c:pt>
                <c:pt idx="141">
                  <c:v>0.69322709163346596</c:v>
                </c:pt>
                <c:pt idx="142">
                  <c:v>0.64143426294820705</c:v>
                </c:pt>
                <c:pt idx="143">
                  <c:v>0.44621513944223101</c:v>
                </c:pt>
                <c:pt idx="144">
                  <c:v>0.45816733067728999</c:v>
                </c:pt>
                <c:pt idx="145">
                  <c:v>0.54980079681274796</c:v>
                </c:pt>
                <c:pt idx="146">
                  <c:v>0.61354581673306696</c:v>
                </c:pt>
                <c:pt idx="147">
                  <c:v>0.60956175298804705</c:v>
                </c:pt>
                <c:pt idx="148">
                  <c:v>0.37450199203187201</c:v>
                </c:pt>
                <c:pt idx="149">
                  <c:v>0.36254980079681198</c:v>
                </c:pt>
                <c:pt idx="150">
                  <c:v>0.41434262948207101</c:v>
                </c:pt>
                <c:pt idx="151">
                  <c:v>0.45019920318725098</c:v>
                </c:pt>
                <c:pt idx="152">
                  <c:v>0.47808764940239001</c:v>
                </c:pt>
                <c:pt idx="153">
                  <c:v>0.36254980079681198</c:v>
                </c:pt>
                <c:pt idx="154">
                  <c:v>0.27888446215139401</c:v>
                </c:pt>
                <c:pt idx="155">
                  <c:v>0.27490039840637398</c:v>
                </c:pt>
                <c:pt idx="156">
                  <c:v>0.36254980079681198</c:v>
                </c:pt>
                <c:pt idx="157">
                  <c:v>0.28286852589641398</c:v>
                </c:pt>
                <c:pt idx="158">
                  <c:v>0.27091633466135401</c:v>
                </c:pt>
                <c:pt idx="159">
                  <c:v>0.27490039840637398</c:v>
                </c:pt>
                <c:pt idx="160">
                  <c:v>0.27091633466135401</c:v>
                </c:pt>
                <c:pt idx="161">
                  <c:v>0.27490039840637398</c:v>
                </c:pt>
                <c:pt idx="162">
                  <c:v>0.22310756972111501</c:v>
                </c:pt>
                <c:pt idx="163">
                  <c:v>0.27091633466135401</c:v>
                </c:pt>
                <c:pt idx="164">
                  <c:v>0.21513944223107501</c:v>
                </c:pt>
                <c:pt idx="165">
                  <c:v>0.143426294820717</c:v>
                </c:pt>
                <c:pt idx="166">
                  <c:v>0.17131474103585601</c:v>
                </c:pt>
                <c:pt idx="167">
                  <c:v>0.123505976095617</c:v>
                </c:pt>
                <c:pt idx="168">
                  <c:v>0.18725099601593601</c:v>
                </c:pt>
                <c:pt idx="169">
                  <c:v>0.23904382470119501</c:v>
                </c:pt>
                <c:pt idx="170">
                  <c:v>0.151394422310756</c:v>
                </c:pt>
                <c:pt idx="171">
                  <c:v>7.5697211155378502E-2</c:v>
                </c:pt>
                <c:pt idx="172">
                  <c:v>0</c:v>
                </c:pt>
                <c:pt idx="173">
                  <c:v>0.103585657370517</c:v>
                </c:pt>
                <c:pt idx="174">
                  <c:v>0.20717131474103501</c:v>
                </c:pt>
                <c:pt idx="175">
                  <c:v>0.24302788844621501</c:v>
                </c:pt>
                <c:pt idx="176">
                  <c:v>0.20318725099601501</c:v>
                </c:pt>
                <c:pt idx="177">
                  <c:v>3.5856573705179202E-2</c:v>
                </c:pt>
                <c:pt idx="178">
                  <c:v>0.19123505976095601</c:v>
                </c:pt>
                <c:pt idx="179">
                  <c:v>0.29880478087649298</c:v>
                </c:pt>
                <c:pt idx="180">
                  <c:v>0.31075697211155301</c:v>
                </c:pt>
                <c:pt idx="181">
                  <c:v>0.22310756972111501</c:v>
                </c:pt>
                <c:pt idx="182">
                  <c:v>0.135458167330677</c:v>
                </c:pt>
                <c:pt idx="183">
                  <c:v>0.143426294820717</c:v>
                </c:pt>
                <c:pt idx="184">
                  <c:v>0.19521912350597601</c:v>
                </c:pt>
                <c:pt idx="185">
                  <c:v>0.41035856573705098</c:v>
                </c:pt>
                <c:pt idx="186">
                  <c:v>0.26693227091633398</c:v>
                </c:pt>
                <c:pt idx="187">
                  <c:v>0.25498007968127401</c:v>
                </c:pt>
                <c:pt idx="188">
                  <c:v>0.30278884462151301</c:v>
                </c:pt>
                <c:pt idx="189">
                  <c:v>0.30677290836653298</c:v>
                </c:pt>
                <c:pt idx="190">
                  <c:v>0.40637450199203101</c:v>
                </c:pt>
                <c:pt idx="191">
                  <c:v>0.24302788844621501</c:v>
                </c:pt>
                <c:pt idx="192">
                  <c:v>0.27888446215139401</c:v>
                </c:pt>
                <c:pt idx="193">
                  <c:v>0.18326693227091601</c:v>
                </c:pt>
                <c:pt idx="194">
                  <c:v>0.34661354581673298</c:v>
                </c:pt>
                <c:pt idx="195">
                  <c:v>0.27888446215139401</c:v>
                </c:pt>
                <c:pt idx="196">
                  <c:v>0.23505976095617501</c:v>
                </c:pt>
                <c:pt idx="197">
                  <c:v>0.27888446215139401</c:v>
                </c:pt>
                <c:pt idx="198">
                  <c:v>0.27091633466135401</c:v>
                </c:pt>
                <c:pt idx="199">
                  <c:v>0.23904382470119501</c:v>
                </c:pt>
                <c:pt idx="201">
                  <c:v>0.43872509960159289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4A5-9F27-B8461C24BB04}"/>
            </c:ext>
          </c:extLst>
        </c:ser>
        <c:ser>
          <c:idx val="1"/>
          <c:order val="1"/>
          <c:tx>
            <c:strRef>
              <c:f>ucsd_ped_1_hof2_train!$G$1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ucsd_ped_1_hof2_train!$G$2:$G$203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74-44A5-9F27-B8461C24B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002656"/>
        <c:axId val="1079451376"/>
      </c:lineChart>
      <c:catAx>
        <c:axId val="137200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451376"/>
        <c:crosses val="autoZero"/>
        <c:auto val="1"/>
        <c:lblAlgn val="ctr"/>
        <c:lblOffset val="100"/>
        <c:noMultiLvlLbl val="0"/>
      </c:catAx>
      <c:valAx>
        <c:axId val="10794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0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Video 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ucsd_ped_1_hof2_train!$H$1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ucsd_ped_1_hof2_train!$H$2:$H$203</c:f>
              <c:numCache>
                <c:formatCode>0.00E+00</c:formatCode>
                <c:ptCount val="202"/>
                <c:pt idx="0">
                  <c:v>0.93388429752066104</c:v>
                </c:pt>
                <c:pt idx="1">
                  <c:v>0.92148760330578505</c:v>
                </c:pt>
                <c:pt idx="2">
                  <c:v>1</c:v>
                </c:pt>
                <c:pt idx="3">
                  <c:v>1</c:v>
                </c:pt>
                <c:pt idx="4">
                  <c:v>0.99173553719008201</c:v>
                </c:pt>
                <c:pt idx="5">
                  <c:v>0.89256198347107396</c:v>
                </c:pt>
                <c:pt idx="6">
                  <c:v>0.81404958677685901</c:v>
                </c:pt>
                <c:pt idx="7">
                  <c:v>0.93388429752066104</c:v>
                </c:pt>
                <c:pt idx="8">
                  <c:v>0.92975206611570205</c:v>
                </c:pt>
                <c:pt idx="9">
                  <c:v>0.95041322314049503</c:v>
                </c:pt>
                <c:pt idx="10">
                  <c:v>0.89669421487603296</c:v>
                </c:pt>
                <c:pt idx="11">
                  <c:v>0.834710743801652</c:v>
                </c:pt>
                <c:pt idx="12">
                  <c:v>0.75619834710743805</c:v>
                </c:pt>
                <c:pt idx="13">
                  <c:v>0.80165289256198302</c:v>
                </c:pt>
                <c:pt idx="14">
                  <c:v>0.85950413223140398</c:v>
                </c:pt>
                <c:pt idx="15">
                  <c:v>0.78512396694214803</c:v>
                </c:pt>
                <c:pt idx="16">
                  <c:v>0.91735537190082606</c:v>
                </c:pt>
                <c:pt idx="17">
                  <c:v>0.85950413223140398</c:v>
                </c:pt>
                <c:pt idx="18">
                  <c:v>0.90495867768594995</c:v>
                </c:pt>
                <c:pt idx="19">
                  <c:v>0.97107438016528902</c:v>
                </c:pt>
                <c:pt idx="20">
                  <c:v>0.98347107438016501</c:v>
                </c:pt>
                <c:pt idx="21">
                  <c:v>0.87190082644627998</c:v>
                </c:pt>
                <c:pt idx="22">
                  <c:v>0.79338842975206603</c:v>
                </c:pt>
                <c:pt idx="23">
                  <c:v>0.79752066115702402</c:v>
                </c:pt>
                <c:pt idx="24">
                  <c:v>0.830578512396694</c:v>
                </c:pt>
                <c:pt idx="25">
                  <c:v>0.87603305785123897</c:v>
                </c:pt>
                <c:pt idx="26">
                  <c:v>0.89256198347107396</c:v>
                </c:pt>
                <c:pt idx="27">
                  <c:v>0.92561983471074305</c:v>
                </c:pt>
                <c:pt idx="28">
                  <c:v>0.93388429752066104</c:v>
                </c:pt>
                <c:pt idx="29">
                  <c:v>0.93801652892561904</c:v>
                </c:pt>
                <c:pt idx="30">
                  <c:v>0.90495867768594995</c:v>
                </c:pt>
                <c:pt idx="31">
                  <c:v>0.85950413223140398</c:v>
                </c:pt>
                <c:pt idx="32">
                  <c:v>0.78925619834710703</c:v>
                </c:pt>
                <c:pt idx="33">
                  <c:v>0.71900826446280897</c:v>
                </c:pt>
                <c:pt idx="34">
                  <c:v>0.91322314049586695</c:v>
                </c:pt>
                <c:pt idx="35">
                  <c:v>0.834710743801652</c:v>
                </c:pt>
                <c:pt idx="36">
                  <c:v>0.76033057851239605</c:v>
                </c:pt>
                <c:pt idx="37">
                  <c:v>0.92148760330578505</c:v>
                </c:pt>
                <c:pt idx="38">
                  <c:v>0.94628099173553704</c:v>
                </c:pt>
                <c:pt idx="39">
                  <c:v>0.93388429752066104</c:v>
                </c:pt>
                <c:pt idx="40">
                  <c:v>0.95041322314049503</c:v>
                </c:pt>
                <c:pt idx="41">
                  <c:v>0.86776859504132198</c:v>
                </c:pt>
                <c:pt idx="42">
                  <c:v>0.82231404958677601</c:v>
                </c:pt>
                <c:pt idx="43">
                  <c:v>0.838842975206611</c:v>
                </c:pt>
                <c:pt idx="44">
                  <c:v>0.91322314049586695</c:v>
                </c:pt>
                <c:pt idx="45">
                  <c:v>0.98347107438016501</c:v>
                </c:pt>
                <c:pt idx="46">
                  <c:v>0.89256198347107396</c:v>
                </c:pt>
                <c:pt idx="47">
                  <c:v>0.90495867768594995</c:v>
                </c:pt>
                <c:pt idx="48">
                  <c:v>0.89256198347107396</c:v>
                </c:pt>
                <c:pt idx="49">
                  <c:v>0.97520661157024702</c:v>
                </c:pt>
                <c:pt idx="50">
                  <c:v>0.95867768595041303</c:v>
                </c:pt>
                <c:pt idx="51">
                  <c:v>0.92561983471074305</c:v>
                </c:pt>
                <c:pt idx="52">
                  <c:v>0.89256198347107396</c:v>
                </c:pt>
                <c:pt idx="53">
                  <c:v>0.86776859504132198</c:v>
                </c:pt>
                <c:pt idx="54">
                  <c:v>0.81404958677685901</c:v>
                </c:pt>
                <c:pt idx="55">
                  <c:v>0.89256198347107396</c:v>
                </c:pt>
                <c:pt idx="56">
                  <c:v>0.90909090909090895</c:v>
                </c:pt>
                <c:pt idx="57">
                  <c:v>0.88429752066115597</c:v>
                </c:pt>
                <c:pt idx="58">
                  <c:v>0.82231404958677601</c:v>
                </c:pt>
                <c:pt idx="59">
                  <c:v>0.71074380165289197</c:v>
                </c:pt>
                <c:pt idx="60">
                  <c:v>0.76446280991735505</c:v>
                </c:pt>
                <c:pt idx="61">
                  <c:v>0.84297520661156999</c:v>
                </c:pt>
                <c:pt idx="62">
                  <c:v>0.91735537190082606</c:v>
                </c:pt>
                <c:pt idx="63">
                  <c:v>0.85537190082644599</c:v>
                </c:pt>
                <c:pt idx="64">
                  <c:v>0.73140495867768496</c:v>
                </c:pt>
                <c:pt idx="65">
                  <c:v>0.73966942148760295</c:v>
                </c:pt>
                <c:pt idx="66">
                  <c:v>0.91735537190082606</c:v>
                </c:pt>
                <c:pt idx="67">
                  <c:v>0.90082644628099096</c:v>
                </c:pt>
                <c:pt idx="68">
                  <c:v>0.87603305785123897</c:v>
                </c:pt>
                <c:pt idx="69">
                  <c:v>0.85123966942148699</c:v>
                </c:pt>
                <c:pt idx="70">
                  <c:v>0.78099173553719003</c:v>
                </c:pt>
                <c:pt idx="71">
                  <c:v>0.81404958677685901</c:v>
                </c:pt>
                <c:pt idx="72">
                  <c:v>0.85537190082644599</c:v>
                </c:pt>
                <c:pt idx="73">
                  <c:v>0.88429752066115597</c:v>
                </c:pt>
                <c:pt idx="74">
                  <c:v>0.81818181818181801</c:v>
                </c:pt>
                <c:pt idx="75">
                  <c:v>0.71900826446280897</c:v>
                </c:pt>
                <c:pt idx="76">
                  <c:v>0.80165289256198302</c:v>
                </c:pt>
                <c:pt idx="77">
                  <c:v>0.93801652892561904</c:v>
                </c:pt>
                <c:pt idx="78">
                  <c:v>0.85537190082644599</c:v>
                </c:pt>
                <c:pt idx="79">
                  <c:v>0.90495867768594995</c:v>
                </c:pt>
                <c:pt idx="80">
                  <c:v>0.94628099173553704</c:v>
                </c:pt>
                <c:pt idx="81">
                  <c:v>0.90082644628099096</c:v>
                </c:pt>
                <c:pt idx="82">
                  <c:v>0.91322314049586695</c:v>
                </c:pt>
                <c:pt idx="83">
                  <c:v>0.92561983471074305</c:v>
                </c:pt>
                <c:pt idx="84">
                  <c:v>0.88842975206611496</c:v>
                </c:pt>
                <c:pt idx="85">
                  <c:v>0.85537190082644599</c:v>
                </c:pt>
                <c:pt idx="86">
                  <c:v>0.82644628099173501</c:v>
                </c:pt>
                <c:pt idx="87">
                  <c:v>0.830578512396694</c:v>
                </c:pt>
                <c:pt idx="88">
                  <c:v>0.85123966942148699</c:v>
                </c:pt>
                <c:pt idx="89">
                  <c:v>0.89669421487603296</c:v>
                </c:pt>
                <c:pt idx="90">
                  <c:v>0.98347107438016501</c:v>
                </c:pt>
                <c:pt idx="91">
                  <c:v>0.98760330578512401</c:v>
                </c:pt>
                <c:pt idx="92">
                  <c:v>0.90909090909090895</c:v>
                </c:pt>
                <c:pt idx="93">
                  <c:v>0.96280991735537103</c:v>
                </c:pt>
                <c:pt idx="94">
                  <c:v>0.97520661157024702</c:v>
                </c:pt>
                <c:pt idx="95">
                  <c:v>0.89669421487603296</c:v>
                </c:pt>
                <c:pt idx="96">
                  <c:v>0.830578512396694</c:v>
                </c:pt>
                <c:pt idx="97">
                  <c:v>0.79752066115702402</c:v>
                </c:pt>
                <c:pt idx="98">
                  <c:v>0.88429752066115597</c:v>
                </c:pt>
                <c:pt idx="99">
                  <c:v>0.91322314049586695</c:v>
                </c:pt>
                <c:pt idx="100">
                  <c:v>0.90909090909090895</c:v>
                </c:pt>
                <c:pt idx="101">
                  <c:v>0.90082644628099096</c:v>
                </c:pt>
                <c:pt idx="102">
                  <c:v>0.85537190082644599</c:v>
                </c:pt>
                <c:pt idx="103">
                  <c:v>0.834710743801652</c:v>
                </c:pt>
                <c:pt idx="104">
                  <c:v>0.838842975206611</c:v>
                </c:pt>
                <c:pt idx="105">
                  <c:v>0.77685950413223104</c:v>
                </c:pt>
                <c:pt idx="106">
                  <c:v>0.665289256198347</c:v>
                </c:pt>
                <c:pt idx="107">
                  <c:v>0.60743801652892504</c:v>
                </c:pt>
                <c:pt idx="108">
                  <c:v>0.61570247933884303</c:v>
                </c:pt>
                <c:pt idx="109">
                  <c:v>0.70247933884297498</c:v>
                </c:pt>
                <c:pt idx="110">
                  <c:v>0.70661157024793297</c:v>
                </c:pt>
                <c:pt idx="111">
                  <c:v>0.64876033057851201</c:v>
                </c:pt>
                <c:pt idx="112">
                  <c:v>0.58264462809917295</c:v>
                </c:pt>
                <c:pt idx="113">
                  <c:v>0.55785123966942096</c:v>
                </c:pt>
                <c:pt idx="114">
                  <c:v>0.53305785123966898</c:v>
                </c:pt>
                <c:pt idx="115">
                  <c:v>0.47107438016528902</c:v>
                </c:pt>
                <c:pt idx="116">
                  <c:v>0.56198347107437996</c:v>
                </c:pt>
                <c:pt idx="117">
                  <c:v>0.61570247933884303</c:v>
                </c:pt>
                <c:pt idx="118">
                  <c:v>0.46694214876033002</c:v>
                </c:pt>
                <c:pt idx="119">
                  <c:v>0.46280991735537103</c:v>
                </c:pt>
                <c:pt idx="120">
                  <c:v>0.51239669421487599</c:v>
                </c:pt>
                <c:pt idx="121">
                  <c:v>0.57438016528925595</c:v>
                </c:pt>
                <c:pt idx="122">
                  <c:v>0.59504132231404905</c:v>
                </c:pt>
                <c:pt idx="123">
                  <c:v>0.40909090909090901</c:v>
                </c:pt>
                <c:pt idx="124">
                  <c:v>0.35123966942148699</c:v>
                </c:pt>
                <c:pt idx="125">
                  <c:v>0.51652892561983399</c:v>
                </c:pt>
                <c:pt idx="126">
                  <c:v>0.57438016528925595</c:v>
                </c:pt>
                <c:pt idx="127">
                  <c:v>0.61157024793388404</c:v>
                </c:pt>
                <c:pt idx="128">
                  <c:v>0.54958677685950397</c:v>
                </c:pt>
                <c:pt idx="129">
                  <c:v>0.40909090909090901</c:v>
                </c:pt>
                <c:pt idx="130">
                  <c:v>0.35950413223140398</c:v>
                </c:pt>
                <c:pt idx="131">
                  <c:v>0.40082644628099101</c:v>
                </c:pt>
                <c:pt idx="132">
                  <c:v>0.47520661157024702</c:v>
                </c:pt>
                <c:pt idx="133">
                  <c:v>0.45867768595041303</c:v>
                </c:pt>
                <c:pt idx="134">
                  <c:v>0.35123966942148699</c:v>
                </c:pt>
                <c:pt idx="135">
                  <c:v>0.40082644628099101</c:v>
                </c:pt>
                <c:pt idx="136">
                  <c:v>0.48760330578512401</c:v>
                </c:pt>
                <c:pt idx="137">
                  <c:v>0.48760330578512401</c:v>
                </c:pt>
                <c:pt idx="138">
                  <c:v>0.413223140495867</c:v>
                </c:pt>
                <c:pt idx="139">
                  <c:v>0.38016528925619802</c:v>
                </c:pt>
                <c:pt idx="140">
                  <c:v>0.30991735537190002</c:v>
                </c:pt>
                <c:pt idx="141">
                  <c:v>0.23966942148760301</c:v>
                </c:pt>
                <c:pt idx="142">
                  <c:v>0.243801652892561</c:v>
                </c:pt>
                <c:pt idx="143">
                  <c:v>0.31404958677685901</c:v>
                </c:pt>
                <c:pt idx="144">
                  <c:v>0.35123966942148699</c:v>
                </c:pt>
                <c:pt idx="145">
                  <c:v>0.30991735537190002</c:v>
                </c:pt>
                <c:pt idx="146">
                  <c:v>0.330578512396694</c:v>
                </c:pt>
                <c:pt idx="147">
                  <c:v>0.34710743801652799</c:v>
                </c:pt>
                <c:pt idx="148">
                  <c:v>0.413223140495867</c:v>
                </c:pt>
                <c:pt idx="149">
                  <c:v>0.413223140495867</c:v>
                </c:pt>
                <c:pt idx="150">
                  <c:v>0.37190082644627998</c:v>
                </c:pt>
                <c:pt idx="151">
                  <c:v>0.27272727272727199</c:v>
                </c:pt>
                <c:pt idx="152">
                  <c:v>0.30165289256198302</c:v>
                </c:pt>
                <c:pt idx="153">
                  <c:v>0.35123966942148699</c:v>
                </c:pt>
                <c:pt idx="154">
                  <c:v>0.46694214876033002</c:v>
                </c:pt>
                <c:pt idx="155">
                  <c:v>0.37190082644627998</c:v>
                </c:pt>
                <c:pt idx="156">
                  <c:v>0.35537190082644599</c:v>
                </c:pt>
                <c:pt idx="157">
                  <c:v>0.43801652892561899</c:v>
                </c:pt>
                <c:pt idx="158">
                  <c:v>0.44628099173553698</c:v>
                </c:pt>
                <c:pt idx="159">
                  <c:v>0.47520661157024702</c:v>
                </c:pt>
                <c:pt idx="160">
                  <c:v>0.37603305785123903</c:v>
                </c:pt>
                <c:pt idx="161">
                  <c:v>0.31818181818181801</c:v>
                </c:pt>
                <c:pt idx="162">
                  <c:v>0.338842975206611</c:v>
                </c:pt>
                <c:pt idx="163">
                  <c:v>0.421487603305785</c:v>
                </c:pt>
                <c:pt idx="164">
                  <c:v>0.43801652892561899</c:v>
                </c:pt>
                <c:pt idx="165">
                  <c:v>0.42561983471074299</c:v>
                </c:pt>
                <c:pt idx="166">
                  <c:v>0.26859504132231399</c:v>
                </c:pt>
                <c:pt idx="167">
                  <c:v>0.28512396694214798</c:v>
                </c:pt>
                <c:pt idx="168">
                  <c:v>0.42975206611570199</c:v>
                </c:pt>
                <c:pt idx="169">
                  <c:v>0.37603305785123903</c:v>
                </c:pt>
                <c:pt idx="170">
                  <c:v>0.28099173553718998</c:v>
                </c:pt>
                <c:pt idx="171">
                  <c:v>0.18595041322313999</c:v>
                </c:pt>
                <c:pt idx="172">
                  <c:v>0.19008264462809901</c:v>
                </c:pt>
                <c:pt idx="173">
                  <c:v>0.19834710743801601</c:v>
                </c:pt>
                <c:pt idx="174">
                  <c:v>0.32644628099173501</c:v>
                </c:pt>
                <c:pt idx="175">
                  <c:v>0.28512396694214798</c:v>
                </c:pt>
                <c:pt idx="176">
                  <c:v>0.13636363636363599</c:v>
                </c:pt>
                <c:pt idx="177">
                  <c:v>0.119834710743801</c:v>
                </c:pt>
                <c:pt idx="178">
                  <c:v>0.14049586776859499</c:v>
                </c:pt>
                <c:pt idx="179">
                  <c:v>0.27685950413223098</c:v>
                </c:pt>
                <c:pt idx="180">
                  <c:v>0.28512396694214798</c:v>
                </c:pt>
                <c:pt idx="181">
                  <c:v>0.13636363636363599</c:v>
                </c:pt>
                <c:pt idx="182">
                  <c:v>8.6776859504132206E-2</c:v>
                </c:pt>
                <c:pt idx="183">
                  <c:v>0.107438016528925</c:v>
                </c:pt>
                <c:pt idx="184">
                  <c:v>0.23966942148760301</c:v>
                </c:pt>
                <c:pt idx="185">
                  <c:v>0.26033057851239599</c:v>
                </c:pt>
                <c:pt idx="186">
                  <c:v>0.19008264462809901</c:v>
                </c:pt>
                <c:pt idx="187">
                  <c:v>0.107438016528925</c:v>
                </c:pt>
                <c:pt idx="188">
                  <c:v>6.6115702479338803E-2</c:v>
                </c:pt>
                <c:pt idx="189">
                  <c:v>0.169421487603305</c:v>
                </c:pt>
                <c:pt idx="190">
                  <c:v>0.22727272727272699</c:v>
                </c:pt>
                <c:pt idx="191">
                  <c:v>0.29752066115702402</c:v>
                </c:pt>
                <c:pt idx="192">
                  <c:v>0.14462809917355299</c:v>
                </c:pt>
                <c:pt idx="193">
                  <c:v>2.89256198347107E-2</c:v>
                </c:pt>
                <c:pt idx="194">
                  <c:v>0</c:v>
                </c:pt>
                <c:pt idx="195">
                  <c:v>0.24793388429752</c:v>
                </c:pt>
                <c:pt idx="196">
                  <c:v>0.31404958677685901</c:v>
                </c:pt>
                <c:pt idx="197">
                  <c:v>0.26033057851239599</c:v>
                </c:pt>
                <c:pt idx="198">
                  <c:v>1.65289256198346E-2</c:v>
                </c:pt>
                <c:pt idx="199">
                  <c:v>5.7851239669421503E-2</c:v>
                </c:pt>
                <c:pt idx="201">
                  <c:v>0.63330578512396674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4-48BD-8C65-AFFDA1AFF892}"/>
            </c:ext>
          </c:extLst>
        </c:ser>
        <c:ser>
          <c:idx val="1"/>
          <c:order val="1"/>
          <c:tx>
            <c:strRef>
              <c:f>ucsd_ped_1_hof2_train!$I$1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ucsd_ped_1_hof2_train!$I$2:$I$203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4-48BD-8C65-AFFDA1AFF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865152"/>
        <c:axId val="1256913168"/>
      </c:lineChart>
      <c:catAx>
        <c:axId val="144186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13168"/>
        <c:crosses val="autoZero"/>
        <c:auto val="1"/>
        <c:lblAlgn val="ctr"/>
        <c:lblOffset val="100"/>
        <c:noMultiLvlLbl val="0"/>
      </c:catAx>
      <c:valAx>
        <c:axId val="12569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86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Video 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ucsd_ped_1_hof2_train!$J$1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ucsd_ped_1_hof2_train!$J$2:$J$203</c:f>
              <c:numCache>
                <c:formatCode>0.00E+00</c:formatCode>
                <c:ptCount val="202"/>
                <c:pt idx="0">
                  <c:v>0.42</c:v>
                </c:pt>
                <c:pt idx="1">
                  <c:v>0.57999999999999996</c:v>
                </c:pt>
                <c:pt idx="2">
                  <c:v>0.82799999999999996</c:v>
                </c:pt>
                <c:pt idx="3">
                  <c:v>0.58799999999999997</c:v>
                </c:pt>
                <c:pt idx="4">
                  <c:v>0.58399999999999996</c:v>
                </c:pt>
                <c:pt idx="5">
                  <c:v>0.58399999999999996</c:v>
                </c:pt>
                <c:pt idx="6">
                  <c:v>0.76800000000000002</c:v>
                </c:pt>
                <c:pt idx="7">
                  <c:v>0.57199999999999995</c:v>
                </c:pt>
                <c:pt idx="8">
                  <c:v>0.42</c:v>
                </c:pt>
                <c:pt idx="9">
                  <c:v>0.48799999999999899</c:v>
                </c:pt>
                <c:pt idx="10">
                  <c:v>0.59999999999999898</c:v>
                </c:pt>
                <c:pt idx="11">
                  <c:v>0.73599999999999899</c:v>
                </c:pt>
                <c:pt idx="12">
                  <c:v>1</c:v>
                </c:pt>
                <c:pt idx="13">
                  <c:v>0.63600000000000001</c:v>
                </c:pt>
                <c:pt idx="14">
                  <c:v>0.59999999999999898</c:v>
                </c:pt>
                <c:pt idx="15">
                  <c:v>0.66799999999999904</c:v>
                </c:pt>
                <c:pt idx="16">
                  <c:v>0.93199999999999905</c:v>
                </c:pt>
                <c:pt idx="17">
                  <c:v>0.88800000000000001</c:v>
                </c:pt>
                <c:pt idx="18">
                  <c:v>0.44399999999999901</c:v>
                </c:pt>
                <c:pt idx="19">
                  <c:v>0.34799999999999898</c:v>
                </c:pt>
                <c:pt idx="20">
                  <c:v>0.60799999999999899</c:v>
                </c:pt>
                <c:pt idx="21">
                  <c:v>0.78</c:v>
                </c:pt>
                <c:pt idx="22">
                  <c:v>0.76800000000000002</c:v>
                </c:pt>
                <c:pt idx="23">
                  <c:v>0.67199999999999904</c:v>
                </c:pt>
                <c:pt idx="24">
                  <c:v>0.50800000000000001</c:v>
                </c:pt>
                <c:pt idx="25">
                  <c:v>0.51600000000000001</c:v>
                </c:pt>
                <c:pt idx="26">
                  <c:v>0.64400000000000002</c:v>
                </c:pt>
                <c:pt idx="27">
                  <c:v>0.45999999999999902</c:v>
                </c:pt>
                <c:pt idx="28">
                  <c:v>0.30399999999999999</c:v>
                </c:pt>
                <c:pt idx="29">
                  <c:v>0.23199999999999901</c:v>
                </c:pt>
                <c:pt idx="30">
                  <c:v>0.39600000000000002</c:v>
                </c:pt>
                <c:pt idx="31">
                  <c:v>0.504</c:v>
                </c:pt>
                <c:pt idx="32">
                  <c:v>0.51600000000000001</c:v>
                </c:pt>
                <c:pt idx="33">
                  <c:v>0.439999999999999</c:v>
                </c:pt>
                <c:pt idx="34">
                  <c:v>0.44399999999999901</c:v>
                </c:pt>
                <c:pt idx="35">
                  <c:v>0.53200000000000003</c:v>
                </c:pt>
                <c:pt idx="36">
                  <c:v>0.72399999999999898</c:v>
                </c:pt>
                <c:pt idx="37">
                  <c:v>0.85999999999999899</c:v>
                </c:pt>
                <c:pt idx="38">
                  <c:v>0.56799999999999995</c:v>
                </c:pt>
                <c:pt idx="39">
                  <c:v>0.35999999999999899</c:v>
                </c:pt>
                <c:pt idx="40">
                  <c:v>0.436</c:v>
                </c:pt>
                <c:pt idx="41">
                  <c:v>0.39600000000000002</c:v>
                </c:pt>
                <c:pt idx="42">
                  <c:v>0.48399999999999899</c:v>
                </c:pt>
                <c:pt idx="43">
                  <c:v>0.56399999999999995</c:v>
                </c:pt>
                <c:pt idx="44">
                  <c:v>0.432</c:v>
                </c:pt>
                <c:pt idx="45">
                  <c:v>0.42799999999999999</c:v>
                </c:pt>
                <c:pt idx="46">
                  <c:v>0.59199999999999997</c:v>
                </c:pt>
                <c:pt idx="47">
                  <c:v>0.73199999999999898</c:v>
                </c:pt>
                <c:pt idx="48">
                  <c:v>0.65999999999999903</c:v>
                </c:pt>
                <c:pt idx="49">
                  <c:v>0.436</c:v>
                </c:pt>
                <c:pt idx="50">
                  <c:v>0.41199999999999998</c:v>
                </c:pt>
                <c:pt idx="51">
                  <c:v>0.61199999999999899</c:v>
                </c:pt>
                <c:pt idx="52">
                  <c:v>0.52800000000000002</c:v>
                </c:pt>
                <c:pt idx="53">
                  <c:v>0.59199999999999997</c:v>
                </c:pt>
                <c:pt idx="54">
                  <c:v>0.44399999999999901</c:v>
                </c:pt>
                <c:pt idx="55">
                  <c:v>0.32399999999999901</c:v>
                </c:pt>
                <c:pt idx="56">
                  <c:v>0.33599999999999902</c:v>
                </c:pt>
                <c:pt idx="57">
                  <c:v>0.58399999999999996</c:v>
                </c:pt>
                <c:pt idx="58">
                  <c:v>0.64800000000000002</c:v>
                </c:pt>
                <c:pt idx="59">
                  <c:v>0.51200000000000001</c:v>
                </c:pt>
                <c:pt idx="60">
                  <c:v>0.35199999999999898</c:v>
                </c:pt>
                <c:pt idx="61">
                  <c:v>0.28000000000000003</c:v>
                </c:pt>
                <c:pt idx="62">
                  <c:v>0.40799999999999997</c:v>
                </c:pt>
                <c:pt idx="63">
                  <c:v>0.61599999999999899</c:v>
                </c:pt>
                <c:pt idx="64">
                  <c:v>0.49199999999999899</c:v>
                </c:pt>
                <c:pt idx="65">
                  <c:v>0.23999999999999899</c:v>
                </c:pt>
                <c:pt idx="66">
                  <c:v>0.20799999999999899</c:v>
                </c:pt>
                <c:pt idx="67">
                  <c:v>0.29599999999999999</c:v>
                </c:pt>
                <c:pt idx="68">
                  <c:v>0.47199999999999898</c:v>
                </c:pt>
                <c:pt idx="69">
                  <c:v>0.45199999999999901</c:v>
                </c:pt>
                <c:pt idx="70">
                  <c:v>0.376</c:v>
                </c:pt>
                <c:pt idx="71">
                  <c:v>0.32399999999999901</c:v>
                </c:pt>
                <c:pt idx="72">
                  <c:v>0.22799999999999901</c:v>
                </c:pt>
                <c:pt idx="73">
                  <c:v>0.26400000000000001</c:v>
                </c:pt>
                <c:pt idx="74">
                  <c:v>0.33199999999999902</c:v>
                </c:pt>
                <c:pt idx="75">
                  <c:v>0.33599999999999902</c:v>
                </c:pt>
                <c:pt idx="76">
                  <c:v>0.42399999999999999</c:v>
                </c:pt>
                <c:pt idx="77">
                  <c:v>0.34799999999999898</c:v>
                </c:pt>
                <c:pt idx="78">
                  <c:v>0.27600000000000002</c:v>
                </c:pt>
                <c:pt idx="79">
                  <c:v>0.38400000000000001</c:v>
                </c:pt>
                <c:pt idx="80">
                  <c:v>0.439999999999999</c:v>
                </c:pt>
                <c:pt idx="81">
                  <c:v>0.44799999999999901</c:v>
                </c:pt>
                <c:pt idx="82">
                  <c:v>0.42399999999999999</c:v>
                </c:pt>
                <c:pt idx="83">
                  <c:v>0.42399999999999999</c:v>
                </c:pt>
                <c:pt idx="84">
                  <c:v>0.40799999999999997</c:v>
                </c:pt>
                <c:pt idx="85">
                  <c:v>0.308</c:v>
                </c:pt>
                <c:pt idx="86">
                  <c:v>0.252</c:v>
                </c:pt>
                <c:pt idx="87">
                  <c:v>0.47999999999999898</c:v>
                </c:pt>
                <c:pt idx="88">
                  <c:v>0.64400000000000002</c:v>
                </c:pt>
                <c:pt idx="89">
                  <c:v>0.64800000000000002</c:v>
                </c:pt>
                <c:pt idx="90">
                  <c:v>0.70399999999999896</c:v>
                </c:pt>
                <c:pt idx="91">
                  <c:v>0.57999999999999996</c:v>
                </c:pt>
                <c:pt idx="92">
                  <c:v>0.432</c:v>
                </c:pt>
                <c:pt idx="93">
                  <c:v>0.54</c:v>
                </c:pt>
                <c:pt idx="94">
                  <c:v>0.59599999999999898</c:v>
                </c:pt>
                <c:pt idx="95">
                  <c:v>0.54</c:v>
                </c:pt>
                <c:pt idx="96">
                  <c:v>0.45999999999999902</c:v>
                </c:pt>
                <c:pt idx="97">
                  <c:v>0.38</c:v>
                </c:pt>
                <c:pt idx="98">
                  <c:v>0.38800000000000001</c:v>
                </c:pt>
                <c:pt idx="99">
                  <c:v>0.38400000000000001</c:v>
                </c:pt>
                <c:pt idx="100">
                  <c:v>0.45599999999999902</c:v>
                </c:pt>
                <c:pt idx="101">
                  <c:v>0.67199999999999904</c:v>
                </c:pt>
                <c:pt idx="102">
                  <c:v>0.75600000000000001</c:v>
                </c:pt>
                <c:pt idx="103">
                  <c:v>0.80800000000000005</c:v>
                </c:pt>
                <c:pt idx="104">
                  <c:v>0.64400000000000002</c:v>
                </c:pt>
                <c:pt idx="105">
                  <c:v>0.36799999999999899</c:v>
                </c:pt>
                <c:pt idx="106">
                  <c:v>0.42799999999999999</c:v>
                </c:pt>
                <c:pt idx="107">
                  <c:v>0.51600000000000001</c:v>
                </c:pt>
                <c:pt idx="108">
                  <c:v>0.51600000000000001</c:v>
                </c:pt>
                <c:pt idx="109">
                  <c:v>0.45599999999999902</c:v>
                </c:pt>
                <c:pt idx="110">
                  <c:v>0.40799999999999997</c:v>
                </c:pt>
                <c:pt idx="111">
                  <c:v>0.42399999999999999</c:v>
                </c:pt>
                <c:pt idx="112">
                  <c:v>0.46399999999999902</c:v>
                </c:pt>
                <c:pt idx="113">
                  <c:v>0.56799999999999995</c:v>
                </c:pt>
                <c:pt idx="114">
                  <c:v>0.67599999999999905</c:v>
                </c:pt>
                <c:pt idx="115">
                  <c:v>0.68799999999999895</c:v>
                </c:pt>
                <c:pt idx="116">
                  <c:v>0.628</c:v>
                </c:pt>
                <c:pt idx="117">
                  <c:v>0.44799999999999901</c:v>
                </c:pt>
                <c:pt idx="118">
                  <c:v>0.54400000000000004</c:v>
                </c:pt>
                <c:pt idx="119">
                  <c:v>0.64400000000000002</c:v>
                </c:pt>
                <c:pt idx="120">
                  <c:v>0.64800000000000002</c:v>
                </c:pt>
                <c:pt idx="121">
                  <c:v>0.66399999999999904</c:v>
                </c:pt>
                <c:pt idx="122">
                  <c:v>0.61599999999999899</c:v>
                </c:pt>
                <c:pt idx="123">
                  <c:v>0.54800000000000004</c:v>
                </c:pt>
                <c:pt idx="124">
                  <c:v>0.50800000000000001</c:v>
                </c:pt>
                <c:pt idx="125">
                  <c:v>0.58399999999999996</c:v>
                </c:pt>
                <c:pt idx="126">
                  <c:v>0.70399999999999896</c:v>
                </c:pt>
                <c:pt idx="127">
                  <c:v>0.72399999999999898</c:v>
                </c:pt>
                <c:pt idx="128">
                  <c:v>0.82799999999999996</c:v>
                </c:pt>
                <c:pt idx="129">
                  <c:v>0.8</c:v>
                </c:pt>
                <c:pt idx="130">
                  <c:v>0.71999999999999897</c:v>
                </c:pt>
                <c:pt idx="131">
                  <c:v>0.63600000000000001</c:v>
                </c:pt>
                <c:pt idx="132">
                  <c:v>0.76800000000000002</c:v>
                </c:pt>
                <c:pt idx="133">
                  <c:v>0.76400000000000001</c:v>
                </c:pt>
                <c:pt idx="134">
                  <c:v>0.68399999999999905</c:v>
                </c:pt>
                <c:pt idx="135">
                  <c:v>0.73599999999999899</c:v>
                </c:pt>
                <c:pt idx="136">
                  <c:v>0.64</c:v>
                </c:pt>
                <c:pt idx="137">
                  <c:v>0.55600000000000005</c:v>
                </c:pt>
                <c:pt idx="138">
                  <c:v>0.65200000000000002</c:v>
                </c:pt>
                <c:pt idx="139">
                  <c:v>0.85999999999999899</c:v>
                </c:pt>
                <c:pt idx="140">
                  <c:v>0.92</c:v>
                </c:pt>
                <c:pt idx="141">
                  <c:v>0.76</c:v>
                </c:pt>
                <c:pt idx="142">
                  <c:v>0.623999999999999</c:v>
                </c:pt>
                <c:pt idx="143">
                  <c:v>0.623999999999999</c:v>
                </c:pt>
                <c:pt idx="144">
                  <c:v>0.752</c:v>
                </c:pt>
                <c:pt idx="145">
                  <c:v>0.752</c:v>
                </c:pt>
                <c:pt idx="146">
                  <c:v>0.57999999999999996</c:v>
                </c:pt>
                <c:pt idx="147">
                  <c:v>0.51200000000000001</c:v>
                </c:pt>
                <c:pt idx="148">
                  <c:v>0.70399999999999896</c:v>
                </c:pt>
                <c:pt idx="149">
                  <c:v>0.85199999999999898</c:v>
                </c:pt>
                <c:pt idx="150">
                  <c:v>0.78</c:v>
                </c:pt>
                <c:pt idx="151">
                  <c:v>0.619999999999999</c:v>
                </c:pt>
                <c:pt idx="152">
                  <c:v>0.619999999999999</c:v>
                </c:pt>
                <c:pt idx="153">
                  <c:v>0.55200000000000005</c:v>
                </c:pt>
                <c:pt idx="154">
                  <c:v>0.46399999999999902</c:v>
                </c:pt>
                <c:pt idx="155">
                  <c:v>0.68799999999999895</c:v>
                </c:pt>
                <c:pt idx="156">
                  <c:v>0.69199999999999895</c:v>
                </c:pt>
                <c:pt idx="157">
                  <c:v>0.57199999999999995</c:v>
                </c:pt>
                <c:pt idx="158">
                  <c:v>0.3</c:v>
                </c:pt>
                <c:pt idx="159">
                  <c:v>0.42399999999999999</c:v>
                </c:pt>
                <c:pt idx="160">
                  <c:v>0.60399999999999898</c:v>
                </c:pt>
                <c:pt idx="161">
                  <c:v>0.71599999999999897</c:v>
                </c:pt>
                <c:pt idx="162">
                  <c:v>0.76400000000000001</c:v>
                </c:pt>
                <c:pt idx="163">
                  <c:v>0.42799999999999999</c:v>
                </c:pt>
                <c:pt idx="164">
                  <c:v>0.47599999999999898</c:v>
                </c:pt>
                <c:pt idx="165">
                  <c:v>0.56799999999999995</c:v>
                </c:pt>
                <c:pt idx="166">
                  <c:v>0.92</c:v>
                </c:pt>
                <c:pt idx="167">
                  <c:v>0.747999999999999</c:v>
                </c:pt>
                <c:pt idx="168">
                  <c:v>0.40799999999999997</c:v>
                </c:pt>
                <c:pt idx="169">
                  <c:v>0.14799999999999999</c:v>
                </c:pt>
                <c:pt idx="170">
                  <c:v>0.23199999999999901</c:v>
                </c:pt>
                <c:pt idx="171">
                  <c:v>0.57599999999999996</c:v>
                </c:pt>
                <c:pt idx="172">
                  <c:v>0.64</c:v>
                </c:pt>
                <c:pt idx="173">
                  <c:v>0.47999999999999898</c:v>
                </c:pt>
                <c:pt idx="174">
                  <c:v>0.30399999999999999</c:v>
                </c:pt>
                <c:pt idx="175">
                  <c:v>0.47599999999999898</c:v>
                </c:pt>
                <c:pt idx="176">
                  <c:v>0.65200000000000002</c:v>
                </c:pt>
                <c:pt idx="177">
                  <c:v>0.56000000000000005</c:v>
                </c:pt>
                <c:pt idx="178">
                  <c:v>0.436</c:v>
                </c:pt>
                <c:pt idx="179">
                  <c:v>0.308</c:v>
                </c:pt>
                <c:pt idx="180">
                  <c:v>0.31999999999999901</c:v>
                </c:pt>
                <c:pt idx="181">
                  <c:v>0.33599999999999902</c:v>
                </c:pt>
                <c:pt idx="182">
                  <c:v>0.5</c:v>
                </c:pt>
                <c:pt idx="183">
                  <c:v>0.48799999999999899</c:v>
                </c:pt>
                <c:pt idx="184">
                  <c:v>0.38</c:v>
                </c:pt>
                <c:pt idx="185">
                  <c:v>0.19999999999999901</c:v>
                </c:pt>
                <c:pt idx="186">
                  <c:v>0.35999999999999899</c:v>
                </c:pt>
                <c:pt idx="187">
                  <c:v>0.34799999999999898</c:v>
                </c:pt>
                <c:pt idx="188">
                  <c:v>0.33599999999999902</c:v>
                </c:pt>
                <c:pt idx="189">
                  <c:v>0.29599999999999999</c:v>
                </c:pt>
                <c:pt idx="190">
                  <c:v>0.119999999999999</c:v>
                </c:pt>
                <c:pt idx="191">
                  <c:v>0.21199999999999899</c:v>
                </c:pt>
                <c:pt idx="192">
                  <c:v>0.184</c:v>
                </c:pt>
                <c:pt idx="193">
                  <c:v>0.57199999999999995</c:v>
                </c:pt>
                <c:pt idx="194">
                  <c:v>0.59599999999999898</c:v>
                </c:pt>
                <c:pt idx="195">
                  <c:v>0.20799999999999899</c:v>
                </c:pt>
                <c:pt idx="196">
                  <c:v>0</c:v>
                </c:pt>
                <c:pt idx="197">
                  <c:v>0.19999999999999901</c:v>
                </c:pt>
                <c:pt idx="198">
                  <c:v>0.46399999999999902</c:v>
                </c:pt>
                <c:pt idx="199">
                  <c:v>0.371999999999999</c:v>
                </c:pt>
                <c:pt idx="201">
                  <c:v>0.52369999999999972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1-498F-8030-7DDF3842CD8A}"/>
            </c:ext>
          </c:extLst>
        </c:ser>
        <c:ser>
          <c:idx val="1"/>
          <c:order val="1"/>
          <c:tx>
            <c:strRef>
              <c:f>ucsd_ped_1_hof2_train!$K$1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ucsd_ped_1_hof2_train!$K$2:$K$203</c:f>
              <c:numCache>
                <c:formatCode>General</c:formatCode>
                <c:ptCount val="20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1-498F-8030-7DDF3842C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021088"/>
        <c:axId val="1256507616"/>
      </c:lineChart>
      <c:catAx>
        <c:axId val="108702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07616"/>
        <c:crosses val="autoZero"/>
        <c:auto val="1"/>
        <c:lblAlgn val="ctr"/>
        <c:lblOffset val="100"/>
        <c:noMultiLvlLbl val="0"/>
      </c:catAx>
      <c:valAx>
        <c:axId val="12565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Video 6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ucsd_ped_1_hof2_train!$L$1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ucsd_ped_1_hof2_train!$L$2:$L$203</c:f>
              <c:numCache>
                <c:formatCode>0.00E+00</c:formatCode>
                <c:ptCount val="202"/>
                <c:pt idx="0">
                  <c:v>0.70562770562770505</c:v>
                </c:pt>
                <c:pt idx="1">
                  <c:v>0.58874458874458802</c:v>
                </c:pt>
                <c:pt idx="2">
                  <c:v>0.41991341991341902</c:v>
                </c:pt>
                <c:pt idx="3">
                  <c:v>0.506493506493506</c:v>
                </c:pt>
                <c:pt idx="4">
                  <c:v>0.783549783549783</c:v>
                </c:pt>
                <c:pt idx="5">
                  <c:v>0.93073593073592997</c:v>
                </c:pt>
                <c:pt idx="6">
                  <c:v>0.53679653679653605</c:v>
                </c:pt>
                <c:pt idx="7">
                  <c:v>0.367965367965367</c:v>
                </c:pt>
                <c:pt idx="8">
                  <c:v>0.57575757575757502</c:v>
                </c:pt>
                <c:pt idx="9">
                  <c:v>0.81818181818181801</c:v>
                </c:pt>
                <c:pt idx="10">
                  <c:v>1</c:v>
                </c:pt>
                <c:pt idx="11">
                  <c:v>0.91774891774891698</c:v>
                </c:pt>
                <c:pt idx="12">
                  <c:v>0.98701298701298701</c:v>
                </c:pt>
                <c:pt idx="13">
                  <c:v>0</c:v>
                </c:pt>
                <c:pt idx="14">
                  <c:v>0.91341991341991302</c:v>
                </c:pt>
                <c:pt idx="15">
                  <c:v>0.61904761904761896</c:v>
                </c:pt>
                <c:pt idx="16">
                  <c:v>0.51515151515151503</c:v>
                </c:pt>
                <c:pt idx="17">
                  <c:v>0.77922077922077904</c:v>
                </c:pt>
                <c:pt idx="18">
                  <c:v>0.80519480519480502</c:v>
                </c:pt>
                <c:pt idx="19">
                  <c:v>0.75757575757575701</c:v>
                </c:pt>
                <c:pt idx="20">
                  <c:v>0.45887445887445799</c:v>
                </c:pt>
                <c:pt idx="21">
                  <c:v>0.54545454545454497</c:v>
                </c:pt>
                <c:pt idx="22">
                  <c:v>0.78787878787878696</c:v>
                </c:pt>
                <c:pt idx="23">
                  <c:v>0.75324675324675305</c:v>
                </c:pt>
                <c:pt idx="24">
                  <c:v>0.63636363636363602</c:v>
                </c:pt>
                <c:pt idx="25">
                  <c:v>0.662337662337662</c:v>
                </c:pt>
                <c:pt idx="26">
                  <c:v>0.62337662337662303</c:v>
                </c:pt>
                <c:pt idx="27">
                  <c:v>0.79220779220779203</c:v>
                </c:pt>
                <c:pt idx="28">
                  <c:v>0.73160173160173103</c:v>
                </c:pt>
                <c:pt idx="29">
                  <c:v>0.55844155844155796</c:v>
                </c:pt>
                <c:pt idx="30">
                  <c:v>0.49783549783549702</c:v>
                </c:pt>
                <c:pt idx="31">
                  <c:v>0.65367965367965297</c:v>
                </c:pt>
                <c:pt idx="32">
                  <c:v>0.73593073593073499</c:v>
                </c:pt>
                <c:pt idx="33">
                  <c:v>0.722943722943722</c:v>
                </c:pt>
                <c:pt idx="34">
                  <c:v>0.662337662337662</c:v>
                </c:pt>
                <c:pt idx="35">
                  <c:v>0.60606060606060597</c:v>
                </c:pt>
                <c:pt idx="36">
                  <c:v>0.56277056277056203</c:v>
                </c:pt>
                <c:pt idx="37">
                  <c:v>0.61038961038961004</c:v>
                </c:pt>
                <c:pt idx="38">
                  <c:v>0.71428571428571397</c:v>
                </c:pt>
                <c:pt idx="39">
                  <c:v>0.64935064935064901</c:v>
                </c:pt>
                <c:pt idx="40">
                  <c:v>0.52380952380952295</c:v>
                </c:pt>
                <c:pt idx="41">
                  <c:v>0.51082251082250996</c:v>
                </c:pt>
                <c:pt idx="42">
                  <c:v>0.554112554112554</c:v>
                </c:pt>
                <c:pt idx="43">
                  <c:v>0.61904761904761896</c:v>
                </c:pt>
                <c:pt idx="44">
                  <c:v>0.59307359307359298</c:v>
                </c:pt>
                <c:pt idx="45">
                  <c:v>0.50216450216450204</c:v>
                </c:pt>
                <c:pt idx="46">
                  <c:v>0.506493506493506</c:v>
                </c:pt>
                <c:pt idx="47">
                  <c:v>0.57142857142857095</c:v>
                </c:pt>
                <c:pt idx="48">
                  <c:v>0.65367965367965297</c:v>
                </c:pt>
                <c:pt idx="49">
                  <c:v>0.68831168831168799</c:v>
                </c:pt>
                <c:pt idx="50">
                  <c:v>0.60173160173160101</c:v>
                </c:pt>
                <c:pt idx="51">
                  <c:v>0.54112554112554101</c:v>
                </c:pt>
                <c:pt idx="52">
                  <c:v>0.60173160173160101</c:v>
                </c:pt>
                <c:pt idx="53">
                  <c:v>0.54978354978354904</c:v>
                </c:pt>
                <c:pt idx="54">
                  <c:v>0.52813852813852802</c:v>
                </c:pt>
                <c:pt idx="55">
                  <c:v>0.48051948051948001</c:v>
                </c:pt>
                <c:pt idx="56">
                  <c:v>0.66666666666666596</c:v>
                </c:pt>
                <c:pt idx="57">
                  <c:v>0.82683982683982604</c:v>
                </c:pt>
                <c:pt idx="58">
                  <c:v>0.74025974025973995</c:v>
                </c:pt>
                <c:pt idx="59">
                  <c:v>0.67532467532467499</c:v>
                </c:pt>
                <c:pt idx="60">
                  <c:v>0.70129870129870098</c:v>
                </c:pt>
                <c:pt idx="61">
                  <c:v>0.65367965367965297</c:v>
                </c:pt>
                <c:pt idx="62">
                  <c:v>0.71861471861471804</c:v>
                </c:pt>
                <c:pt idx="63">
                  <c:v>0.61038961038961004</c:v>
                </c:pt>
                <c:pt idx="64">
                  <c:v>0.55844155844155796</c:v>
                </c:pt>
                <c:pt idx="65">
                  <c:v>0.54978354978354904</c:v>
                </c:pt>
                <c:pt idx="66">
                  <c:v>0.60606060606060597</c:v>
                </c:pt>
                <c:pt idx="67">
                  <c:v>0.70562770562770505</c:v>
                </c:pt>
                <c:pt idx="68">
                  <c:v>0.65800865800865704</c:v>
                </c:pt>
                <c:pt idx="69">
                  <c:v>0.66666666666666596</c:v>
                </c:pt>
                <c:pt idx="70">
                  <c:v>0.70995670995670901</c:v>
                </c:pt>
                <c:pt idx="71">
                  <c:v>0.75757575757575701</c:v>
                </c:pt>
                <c:pt idx="72">
                  <c:v>0.74891774891774798</c:v>
                </c:pt>
                <c:pt idx="73">
                  <c:v>0.64069264069263998</c:v>
                </c:pt>
                <c:pt idx="74">
                  <c:v>0.57575757575757502</c:v>
                </c:pt>
                <c:pt idx="75">
                  <c:v>0.59740259740259705</c:v>
                </c:pt>
                <c:pt idx="76">
                  <c:v>0.67099567099567103</c:v>
                </c:pt>
                <c:pt idx="77">
                  <c:v>0.69264069264069195</c:v>
                </c:pt>
                <c:pt idx="78">
                  <c:v>0.63636363636363602</c:v>
                </c:pt>
                <c:pt idx="79">
                  <c:v>0.614718614718614</c:v>
                </c:pt>
                <c:pt idx="80">
                  <c:v>0.59740259740259705</c:v>
                </c:pt>
                <c:pt idx="81">
                  <c:v>0.60173160173160101</c:v>
                </c:pt>
                <c:pt idx="82">
                  <c:v>0.62337662337662303</c:v>
                </c:pt>
                <c:pt idx="83">
                  <c:v>0.56709956709956699</c:v>
                </c:pt>
                <c:pt idx="84">
                  <c:v>0.58874458874458802</c:v>
                </c:pt>
                <c:pt idx="85">
                  <c:v>0.54978354978354904</c:v>
                </c:pt>
                <c:pt idx="86">
                  <c:v>0.54978354978354904</c:v>
                </c:pt>
                <c:pt idx="87">
                  <c:v>0.60173160173160101</c:v>
                </c:pt>
                <c:pt idx="88">
                  <c:v>0.662337662337662</c:v>
                </c:pt>
                <c:pt idx="89">
                  <c:v>0.72727272727272696</c:v>
                </c:pt>
                <c:pt idx="90">
                  <c:v>0.62770562770562699</c:v>
                </c:pt>
                <c:pt idx="91">
                  <c:v>0.57142857142857095</c:v>
                </c:pt>
                <c:pt idx="92">
                  <c:v>0.54978354978354904</c:v>
                </c:pt>
                <c:pt idx="93">
                  <c:v>0.53679653679653605</c:v>
                </c:pt>
                <c:pt idx="94">
                  <c:v>0.61904761904761896</c:v>
                </c:pt>
                <c:pt idx="95">
                  <c:v>0.54978354978354904</c:v>
                </c:pt>
                <c:pt idx="96">
                  <c:v>0.51948051948051899</c:v>
                </c:pt>
                <c:pt idx="97">
                  <c:v>0.60173160173160101</c:v>
                </c:pt>
                <c:pt idx="98">
                  <c:v>0.68831168831168799</c:v>
                </c:pt>
                <c:pt idx="99">
                  <c:v>0.71861471861471804</c:v>
                </c:pt>
                <c:pt idx="100">
                  <c:v>0.59307359307359298</c:v>
                </c:pt>
                <c:pt idx="101">
                  <c:v>0.46320346320346301</c:v>
                </c:pt>
                <c:pt idx="102">
                  <c:v>0.445887445887445</c:v>
                </c:pt>
                <c:pt idx="103">
                  <c:v>0.51082251082250996</c:v>
                </c:pt>
                <c:pt idx="104">
                  <c:v>0.51948051948051899</c:v>
                </c:pt>
                <c:pt idx="105">
                  <c:v>0.38961038961038902</c:v>
                </c:pt>
                <c:pt idx="106">
                  <c:v>0.30303030303030198</c:v>
                </c:pt>
                <c:pt idx="107">
                  <c:v>0.38095238095237999</c:v>
                </c:pt>
                <c:pt idx="108">
                  <c:v>0.48051948051948001</c:v>
                </c:pt>
                <c:pt idx="109">
                  <c:v>0.53679653679653605</c:v>
                </c:pt>
                <c:pt idx="110">
                  <c:v>0.42857142857142799</c:v>
                </c:pt>
                <c:pt idx="111">
                  <c:v>0.415584415584415</c:v>
                </c:pt>
                <c:pt idx="112">
                  <c:v>0.67532467532467499</c:v>
                </c:pt>
                <c:pt idx="113">
                  <c:v>0.77056277056277001</c:v>
                </c:pt>
                <c:pt idx="114">
                  <c:v>0.74458874458874402</c:v>
                </c:pt>
                <c:pt idx="115">
                  <c:v>0.70562770562770505</c:v>
                </c:pt>
                <c:pt idx="116">
                  <c:v>0.62337662337662303</c:v>
                </c:pt>
                <c:pt idx="117">
                  <c:v>0.71428571428571397</c:v>
                </c:pt>
                <c:pt idx="118">
                  <c:v>0.87012987012986998</c:v>
                </c:pt>
                <c:pt idx="119">
                  <c:v>0.88744588744588704</c:v>
                </c:pt>
                <c:pt idx="120">
                  <c:v>0.76190476190476097</c:v>
                </c:pt>
                <c:pt idx="121">
                  <c:v>0.58008658008657998</c:v>
                </c:pt>
                <c:pt idx="122">
                  <c:v>0.74458874458874402</c:v>
                </c:pt>
                <c:pt idx="123">
                  <c:v>0.952380952380952</c:v>
                </c:pt>
                <c:pt idx="124">
                  <c:v>0.87445887445887405</c:v>
                </c:pt>
                <c:pt idx="125">
                  <c:v>0.80086580086579995</c:v>
                </c:pt>
                <c:pt idx="126">
                  <c:v>0.54112554112554101</c:v>
                </c:pt>
                <c:pt idx="127">
                  <c:v>0.64502164502164505</c:v>
                </c:pt>
                <c:pt idx="128">
                  <c:v>0.82251082251082197</c:v>
                </c:pt>
                <c:pt idx="129">
                  <c:v>0.82683982683982604</c:v>
                </c:pt>
                <c:pt idx="130">
                  <c:v>0.68831168831168799</c:v>
                </c:pt>
                <c:pt idx="131">
                  <c:v>0.52813852813852802</c:v>
                </c:pt>
                <c:pt idx="132">
                  <c:v>0.68831168831168799</c:v>
                </c:pt>
                <c:pt idx="133">
                  <c:v>0.92207792207792205</c:v>
                </c:pt>
                <c:pt idx="134">
                  <c:v>0.80519480519480502</c:v>
                </c:pt>
                <c:pt idx="135">
                  <c:v>0.62337662337662303</c:v>
                </c:pt>
                <c:pt idx="136">
                  <c:v>0.354978354978354</c:v>
                </c:pt>
                <c:pt idx="137">
                  <c:v>0.31601731601731498</c:v>
                </c:pt>
                <c:pt idx="138">
                  <c:v>0.41991341991341902</c:v>
                </c:pt>
                <c:pt idx="139">
                  <c:v>0.42857142857142799</c:v>
                </c:pt>
                <c:pt idx="140">
                  <c:v>0.35930735930735902</c:v>
                </c:pt>
                <c:pt idx="141">
                  <c:v>0.17316017316017299</c:v>
                </c:pt>
                <c:pt idx="142">
                  <c:v>0.31168831168831101</c:v>
                </c:pt>
                <c:pt idx="143">
                  <c:v>0.31168831168831101</c:v>
                </c:pt>
                <c:pt idx="144">
                  <c:v>0.29437229437229401</c:v>
                </c:pt>
                <c:pt idx="145">
                  <c:v>0.26406926406926401</c:v>
                </c:pt>
                <c:pt idx="146">
                  <c:v>0.13419913419913401</c:v>
                </c:pt>
                <c:pt idx="147">
                  <c:v>0.18614718614718601</c:v>
                </c:pt>
                <c:pt idx="148">
                  <c:v>0.29437229437229401</c:v>
                </c:pt>
                <c:pt idx="149">
                  <c:v>0.25108225108225102</c:v>
                </c:pt>
                <c:pt idx="150">
                  <c:v>0.112554112554112</c:v>
                </c:pt>
                <c:pt idx="151">
                  <c:v>9.9567099567099498E-2</c:v>
                </c:pt>
                <c:pt idx="152">
                  <c:v>0.16017316017316</c:v>
                </c:pt>
                <c:pt idx="153">
                  <c:v>0.367965367965367</c:v>
                </c:pt>
                <c:pt idx="154">
                  <c:v>0.27272727272727199</c:v>
                </c:pt>
                <c:pt idx="155">
                  <c:v>0.32034632034631999</c:v>
                </c:pt>
                <c:pt idx="156">
                  <c:v>0.307359307359307</c:v>
                </c:pt>
                <c:pt idx="157">
                  <c:v>0.25108225108225102</c:v>
                </c:pt>
                <c:pt idx="158">
                  <c:v>0.49783549783549702</c:v>
                </c:pt>
                <c:pt idx="159">
                  <c:v>0.42424242424242398</c:v>
                </c:pt>
                <c:pt idx="160">
                  <c:v>0.229437229437229</c:v>
                </c:pt>
                <c:pt idx="161">
                  <c:v>0.168831168831168</c:v>
                </c:pt>
                <c:pt idx="162">
                  <c:v>0.19047619047618999</c:v>
                </c:pt>
                <c:pt idx="163">
                  <c:v>0.22510822510822501</c:v>
                </c:pt>
                <c:pt idx="164">
                  <c:v>0.32034632034631999</c:v>
                </c:pt>
                <c:pt idx="165">
                  <c:v>0.32467532467532401</c:v>
                </c:pt>
                <c:pt idx="166">
                  <c:v>0.199134199134199</c:v>
                </c:pt>
                <c:pt idx="167">
                  <c:v>0.30303030303030198</c:v>
                </c:pt>
                <c:pt idx="168">
                  <c:v>0.354978354978354</c:v>
                </c:pt>
                <c:pt idx="169">
                  <c:v>0.40259740259740201</c:v>
                </c:pt>
                <c:pt idx="170">
                  <c:v>0.27272727272727199</c:v>
                </c:pt>
                <c:pt idx="171">
                  <c:v>0.15151515151515099</c:v>
                </c:pt>
                <c:pt idx="172">
                  <c:v>0.22077922077921999</c:v>
                </c:pt>
                <c:pt idx="173">
                  <c:v>0.17316017316017299</c:v>
                </c:pt>
                <c:pt idx="174">
                  <c:v>0.37229437229437201</c:v>
                </c:pt>
                <c:pt idx="175">
                  <c:v>0.39393939393939298</c:v>
                </c:pt>
                <c:pt idx="176">
                  <c:v>0.23376623376623301</c:v>
                </c:pt>
                <c:pt idx="177">
                  <c:v>0.31168831168831101</c:v>
                </c:pt>
                <c:pt idx="178">
                  <c:v>0.29437229437229401</c:v>
                </c:pt>
                <c:pt idx="179">
                  <c:v>0.38095238095237999</c:v>
                </c:pt>
                <c:pt idx="180">
                  <c:v>0.168831168831168</c:v>
                </c:pt>
                <c:pt idx="181">
                  <c:v>0.147186147186147</c:v>
                </c:pt>
                <c:pt idx="182">
                  <c:v>0.19480519480519401</c:v>
                </c:pt>
                <c:pt idx="183">
                  <c:v>0.13419913419913401</c:v>
                </c:pt>
                <c:pt idx="184">
                  <c:v>0.25974025974025899</c:v>
                </c:pt>
                <c:pt idx="185">
                  <c:v>0.26839826839826803</c:v>
                </c:pt>
                <c:pt idx="186">
                  <c:v>0.24242424242424199</c:v>
                </c:pt>
                <c:pt idx="187">
                  <c:v>0.23376623376623301</c:v>
                </c:pt>
                <c:pt idx="188">
                  <c:v>0.37229437229437201</c:v>
                </c:pt>
                <c:pt idx="189">
                  <c:v>0.40692640692640603</c:v>
                </c:pt>
                <c:pt idx="190">
                  <c:v>0.25541125541125498</c:v>
                </c:pt>
                <c:pt idx="191">
                  <c:v>0.16017316017316</c:v>
                </c:pt>
                <c:pt idx="192">
                  <c:v>0.23376623376623301</c:v>
                </c:pt>
                <c:pt idx="193">
                  <c:v>0.38095238095237999</c:v>
                </c:pt>
                <c:pt idx="194">
                  <c:v>0.39826839826839799</c:v>
                </c:pt>
                <c:pt idx="195">
                  <c:v>0.246753246753246</c:v>
                </c:pt>
                <c:pt idx="196">
                  <c:v>0.246753246753246</c:v>
                </c:pt>
                <c:pt idx="197">
                  <c:v>0.337662337662337</c:v>
                </c:pt>
                <c:pt idx="198">
                  <c:v>0.70995670995670901</c:v>
                </c:pt>
                <c:pt idx="199">
                  <c:v>0.44155844155844098</c:v>
                </c:pt>
                <c:pt idx="201">
                  <c:v>0.52547619047618976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E-4EAC-908C-4D1F9B7379D1}"/>
            </c:ext>
          </c:extLst>
        </c:ser>
        <c:ser>
          <c:idx val="1"/>
          <c:order val="1"/>
          <c:tx>
            <c:strRef>
              <c:f>ucsd_ped_1_hof2_train!$M$1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ucsd_ped_1_hof2_train!$M$2:$M$203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E-4EAC-908C-4D1F9B737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303872"/>
        <c:axId val="1373047008"/>
      </c:lineChart>
      <c:catAx>
        <c:axId val="125630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047008"/>
        <c:crosses val="autoZero"/>
        <c:auto val="1"/>
        <c:lblAlgn val="ctr"/>
        <c:lblOffset val="100"/>
        <c:noMultiLvlLbl val="0"/>
      </c:catAx>
      <c:valAx>
        <c:axId val="13730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30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Video 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ucsd_ped_1_cuboid_8_test!$F$1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ucsd_ped_1_cuboid_8_test!$F$2:$F$203</c:f>
              <c:numCache>
                <c:formatCode>0.00E+00</c:formatCode>
                <c:ptCount val="202"/>
                <c:pt idx="0">
                  <c:v>1</c:v>
                </c:pt>
                <c:pt idx="1">
                  <c:v>0.99607843137254903</c:v>
                </c:pt>
                <c:pt idx="2">
                  <c:v>0.98823529411764699</c:v>
                </c:pt>
                <c:pt idx="3">
                  <c:v>0.97647058823529398</c:v>
                </c:pt>
                <c:pt idx="4">
                  <c:v>0.95686274509803904</c:v>
                </c:pt>
                <c:pt idx="5">
                  <c:v>0.94509803921568603</c:v>
                </c:pt>
                <c:pt idx="6">
                  <c:v>0.93725490196078398</c:v>
                </c:pt>
                <c:pt idx="7">
                  <c:v>0.94117647058823495</c:v>
                </c:pt>
                <c:pt idx="8">
                  <c:v>0.92941176470588205</c:v>
                </c:pt>
                <c:pt idx="9">
                  <c:v>0.92156862745098</c:v>
                </c:pt>
                <c:pt idx="10">
                  <c:v>0.91372549019607796</c:v>
                </c:pt>
                <c:pt idx="11">
                  <c:v>0.90588235294117603</c:v>
                </c:pt>
                <c:pt idx="12">
                  <c:v>0.89019607843137205</c:v>
                </c:pt>
                <c:pt idx="13">
                  <c:v>0.87843137254901904</c:v>
                </c:pt>
                <c:pt idx="14">
                  <c:v>0.87450980392156796</c:v>
                </c:pt>
                <c:pt idx="15">
                  <c:v>0.86666666666666603</c:v>
                </c:pt>
                <c:pt idx="16">
                  <c:v>0.85098039215686205</c:v>
                </c:pt>
                <c:pt idx="17">
                  <c:v>0.831372549019607</c:v>
                </c:pt>
                <c:pt idx="18">
                  <c:v>0.82745098039215603</c:v>
                </c:pt>
                <c:pt idx="19">
                  <c:v>0.82352941176470495</c:v>
                </c:pt>
                <c:pt idx="20">
                  <c:v>0.82352941176470495</c:v>
                </c:pt>
                <c:pt idx="21">
                  <c:v>0.82352941176470495</c:v>
                </c:pt>
                <c:pt idx="22">
                  <c:v>0.81568627450980302</c:v>
                </c:pt>
                <c:pt idx="23">
                  <c:v>0.80784313725490098</c:v>
                </c:pt>
                <c:pt idx="24">
                  <c:v>0.8</c:v>
                </c:pt>
                <c:pt idx="25">
                  <c:v>0.8</c:v>
                </c:pt>
                <c:pt idx="26">
                  <c:v>0.792156862745098</c:v>
                </c:pt>
                <c:pt idx="27">
                  <c:v>0.78823529411764703</c:v>
                </c:pt>
                <c:pt idx="28">
                  <c:v>0.78039215686274499</c:v>
                </c:pt>
                <c:pt idx="29">
                  <c:v>0.77254901960784295</c:v>
                </c:pt>
                <c:pt idx="30">
                  <c:v>0.75686274509803897</c:v>
                </c:pt>
                <c:pt idx="31">
                  <c:v>0.74509803921568596</c:v>
                </c:pt>
                <c:pt idx="32">
                  <c:v>0.72941176470588198</c:v>
                </c:pt>
                <c:pt idx="33">
                  <c:v>0.72156862745098005</c:v>
                </c:pt>
                <c:pt idx="34">
                  <c:v>0.72156862745098005</c:v>
                </c:pt>
                <c:pt idx="35">
                  <c:v>0.72549019607843102</c:v>
                </c:pt>
                <c:pt idx="36">
                  <c:v>0.72941176470588198</c:v>
                </c:pt>
                <c:pt idx="37">
                  <c:v>0.73333333333333295</c:v>
                </c:pt>
                <c:pt idx="38">
                  <c:v>0.74117647058823499</c:v>
                </c:pt>
                <c:pt idx="39">
                  <c:v>0.74901960784313704</c:v>
                </c:pt>
                <c:pt idx="40">
                  <c:v>0.76078431372549005</c:v>
                </c:pt>
                <c:pt idx="41">
                  <c:v>0.76862745098039198</c:v>
                </c:pt>
                <c:pt idx="42">
                  <c:v>0.77254901960784295</c:v>
                </c:pt>
                <c:pt idx="43">
                  <c:v>0.77254901960784295</c:v>
                </c:pt>
                <c:pt idx="44">
                  <c:v>0.77254901960784295</c:v>
                </c:pt>
                <c:pt idx="45">
                  <c:v>0.77254901960784295</c:v>
                </c:pt>
                <c:pt idx="46">
                  <c:v>0.78039215686274499</c:v>
                </c:pt>
                <c:pt idx="47">
                  <c:v>0.77647058823529402</c:v>
                </c:pt>
                <c:pt idx="48">
                  <c:v>0.77647058823529402</c:v>
                </c:pt>
                <c:pt idx="49">
                  <c:v>0.77254901960784295</c:v>
                </c:pt>
                <c:pt idx="50">
                  <c:v>0.77647058823529402</c:v>
                </c:pt>
                <c:pt idx="51">
                  <c:v>0.77647058823529402</c:v>
                </c:pt>
                <c:pt idx="52">
                  <c:v>0.78039215686274499</c:v>
                </c:pt>
                <c:pt idx="53">
                  <c:v>0.78431372549019596</c:v>
                </c:pt>
                <c:pt idx="54">
                  <c:v>0.77254901960784295</c:v>
                </c:pt>
                <c:pt idx="55">
                  <c:v>0.76862745098039198</c:v>
                </c:pt>
                <c:pt idx="56">
                  <c:v>0.77254901960784295</c:v>
                </c:pt>
                <c:pt idx="57">
                  <c:v>0.77647058823529402</c:v>
                </c:pt>
                <c:pt idx="58">
                  <c:v>0.77254901960784295</c:v>
                </c:pt>
                <c:pt idx="59">
                  <c:v>0.77254901960784295</c:v>
                </c:pt>
                <c:pt idx="60">
                  <c:v>0.77647058823529402</c:v>
                </c:pt>
                <c:pt idx="61">
                  <c:v>0.77254901960784295</c:v>
                </c:pt>
                <c:pt idx="62">
                  <c:v>0.76470588235294101</c:v>
                </c:pt>
                <c:pt idx="63">
                  <c:v>0.76078431372549005</c:v>
                </c:pt>
                <c:pt idx="64">
                  <c:v>0.752941176470588</c:v>
                </c:pt>
                <c:pt idx="65">
                  <c:v>0.74901960784313704</c:v>
                </c:pt>
                <c:pt idx="66">
                  <c:v>0.74901960784313704</c:v>
                </c:pt>
                <c:pt idx="67">
                  <c:v>0.74901960784313704</c:v>
                </c:pt>
                <c:pt idx="68">
                  <c:v>0.74509803921568596</c:v>
                </c:pt>
                <c:pt idx="69">
                  <c:v>0.74509803921568596</c:v>
                </c:pt>
                <c:pt idx="70">
                  <c:v>0.752941176470588</c:v>
                </c:pt>
                <c:pt idx="71">
                  <c:v>0.75686274509803897</c:v>
                </c:pt>
                <c:pt idx="72">
                  <c:v>0.75686274509803897</c:v>
                </c:pt>
                <c:pt idx="73">
                  <c:v>0.76078431372549005</c:v>
                </c:pt>
                <c:pt idx="74">
                  <c:v>0.752941176470588</c:v>
                </c:pt>
                <c:pt idx="75">
                  <c:v>0.73725490196078403</c:v>
                </c:pt>
                <c:pt idx="76">
                  <c:v>0.72941176470588198</c:v>
                </c:pt>
                <c:pt idx="77">
                  <c:v>0.72156862745098005</c:v>
                </c:pt>
                <c:pt idx="78">
                  <c:v>0.71372549019607801</c:v>
                </c:pt>
                <c:pt idx="79">
                  <c:v>0.70588235294117596</c:v>
                </c:pt>
                <c:pt idx="80">
                  <c:v>0.69411764705882295</c:v>
                </c:pt>
                <c:pt idx="81">
                  <c:v>0.68627450980392102</c:v>
                </c:pt>
                <c:pt idx="82">
                  <c:v>0.68627450980392102</c:v>
                </c:pt>
                <c:pt idx="83">
                  <c:v>0.69411764705882295</c:v>
                </c:pt>
                <c:pt idx="84">
                  <c:v>0.69803921568627403</c:v>
                </c:pt>
                <c:pt idx="85">
                  <c:v>0.69411764705882295</c:v>
                </c:pt>
                <c:pt idx="86">
                  <c:v>0.68627450980392102</c:v>
                </c:pt>
                <c:pt idx="87">
                  <c:v>0.68235294117647005</c:v>
                </c:pt>
                <c:pt idx="88">
                  <c:v>0.68235294117647005</c:v>
                </c:pt>
                <c:pt idx="89">
                  <c:v>0.68235294117647005</c:v>
                </c:pt>
                <c:pt idx="90">
                  <c:v>0.68627450980392102</c:v>
                </c:pt>
                <c:pt idx="91">
                  <c:v>0.68235294117647005</c:v>
                </c:pt>
                <c:pt idx="92">
                  <c:v>0.67450980392156801</c:v>
                </c:pt>
                <c:pt idx="93">
                  <c:v>0.66666666666666596</c:v>
                </c:pt>
                <c:pt idx="94">
                  <c:v>0.65490196078431295</c:v>
                </c:pt>
                <c:pt idx="95">
                  <c:v>0.63921568627450898</c:v>
                </c:pt>
                <c:pt idx="96">
                  <c:v>0.61960784313725403</c:v>
                </c:pt>
                <c:pt idx="97">
                  <c:v>0.59999999999999898</c:v>
                </c:pt>
                <c:pt idx="98">
                  <c:v>0.57647058823529396</c:v>
                </c:pt>
                <c:pt idx="99">
                  <c:v>0.54901960784313697</c:v>
                </c:pt>
                <c:pt idx="100">
                  <c:v>0.52156862745097998</c:v>
                </c:pt>
                <c:pt idx="101">
                  <c:v>0.50588235294117601</c:v>
                </c:pt>
                <c:pt idx="102">
                  <c:v>0.494117647058823</c:v>
                </c:pt>
                <c:pt idx="103">
                  <c:v>0.48235294117646998</c:v>
                </c:pt>
                <c:pt idx="104">
                  <c:v>0.474509803921568</c:v>
                </c:pt>
                <c:pt idx="105">
                  <c:v>0.474509803921568</c:v>
                </c:pt>
                <c:pt idx="106">
                  <c:v>0.474509803921568</c:v>
                </c:pt>
                <c:pt idx="107">
                  <c:v>0.47843137254901902</c:v>
                </c:pt>
                <c:pt idx="108">
                  <c:v>0.46666666666666601</c:v>
                </c:pt>
                <c:pt idx="109">
                  <c:v>0.45882352941176402</c:v>
                </c:pt>
                <c:pt idx="110">
                  <c:v>0.454901960784313</c:v>
                </c:pt>
                <c:pt idx="111">
                  <c:v>0.44705882352941101</c:v>
                </c:pt>
                <c:pt idx="112">
                  <c:v>0.42352941176470499</c:v>
                </c:pt>
                <c:pt idx="113">
                  <c:v>0.4</c:v>
                </c:pt>
                <c:pt idx="114">
                  <c:v>0.38431372549019599</c:v>
                </c:pt>
                <c:pt idx="115">
                  <c:v>0.376470588235294</c:v>
                </c:pt>
                <c:pt idx="116">
                  <c:v>0.376470588235294</c:v>
                </c:pt>
                <c:pt idx="117">
                  <c:v>0.37254901960784298</c:v>
                </c:pt>
                <c:pt idx="118">
                  <c:v>0.36862745098039201</c:v>
                </c:pt>
                <c:pt idx="119">
                  <c:v>0.36470588235294099</c:v>
                </c:pt>
                <c:pt idx="120">
                  <c:v>0.36078431372549002</c:v>
                </c:pt>
                <c:pt idx="121">
                  <c:v>0.35294117647058798</c:v>
                </c:pt>
                <c:pt idx="122">
                  <c:v>0.34901960784313701</c:v>
                </c:pt>
                <c:pt idx="123">
                  <c:v>0.34509803921568599</c:v>
                </c:pt>
                <c:pt idx="124">
                  <c:v>0.34509803921568599</c:v>
                </c:pt>
                <c:pt idx="125">
                  <c:v>0.34509803921568599</c:v>
                </c:pt>
                <c:pt idx="126">
                  <c:v>0.34901960784313701</c:v>
                </c:pt>
                <c:pt idx="127">
                  <c:v>0.34901960784313701</c:v>
                </c:pt>
                <c:pt idx="128">
                  <c:v>0.35294117647058798</c:v>
                </c:pt>
                <c:pt idx="129">
                  <c:v>0.34117647058823503</c:v>
                </c:pt>
                <c:pt idx="130">
                  <c:v>0.32941176470588202</c:v>
                </c:pt>
                <c:pt idx="131">
                  <c:v>0.32156862745098003</c:v>
                </c:pt>
                <c:pt idx="132">
                  <c:v>0.31372549019607798</c:v>
                </c:pt>
                <c:pt idx="133">
                  <c:v>0.29411764705882298</c:v>
                </c:pt>
                <c:pt idx="134">
                  <c:v>0.28235294117646997</c:v>
                </c:pt>
                <c:pt idx="135">
                  <c:v>0.27058823529411702</c:v>
                </c:pt>
                <c:pt idx="136">
                  <c:v>0.25882352941176401</c:v>
                </c:pt>
                <c:pt idx="137">
                  <c:v>0.247058823529411</c:v>
                </c:pt>
                <c:pt idx="138">
                  <c:v>0.24313725490196</c:v>
                </c:pt>
                <c:pt idx="139">
                  <c:v>0.24313725490196</c:v>
                </c:pt>
                <c:pt idx="140">
                  <c:v>0.247058823529411</c:v>
                </c:pt>
                <c:pt idx="141">
                  <c:v>0.25098039215686202</c:v>
                </c:pt>
                <c:pt idx="142">
                  <c:v>0.247058823529411</c:v>
                </c:pt>
                <c:pt idx="143">
                  <c:v>0.25098039215686202</c:v>
                </c:pt>
                <c:pt idx="144">
                  <c:v>0.25490196078431299</c:v>
                </c:pt>
                <c:pt idx="145">
                  <c:v>0.247058823529411</c:v>
                </c:pt>
                <c:pt idx="146">
                  <c:v>0.23921568627450901</c:v>
                </c:pt>
                <c:pt idx="147">
                  <c:v>0.23137254901960699</c:v>
                </c:pt>
                <c:pt idx="148">
                  <c:v>0.227450980392156</c:v>
                </c:pt>
                <c:pt idx="149">
                  <c:v>0.223529411764705</c:v>
                </c:pt>
                <c:pt idx="150">
                  <c:v>0.223529411764705</c:v>
                </c:pt>
                <c:pt idx="151">
                  <c:v>0.21568627450980299</c:v>
                </c:pt>
                <c:pt idx="152">
                  <c:v>0.20392156862745101</c:v>
                </c:pt>
                <c:pt idx="153">
                  <c:v>0.19999999999999901</c:v>
                </c:pt>
                <c:pt idx="154">
                  <c:v>0.188235294117647</c:v>
                </c:pt>
                <c:pt idx="155">
                  <c:v>0.17647058823529399</c:v>
                </c:pt>
                <c:pt idx="156">
                  <c:v>0.168627450980392</c:v>
                </c:pt>
                <c:pt idx="157">
                  <c:v>0.15686274509803899</c:v>
                </c:pt>
                <c:pt idx="158">
                  <c:v>0.149019607843137</c:v>
                </c:pt>
                <c:pt idx="159">
                  <c:v>0.14117647058823499</c:v>
                </c:pt>
                <c:pt idx="160">
                  <c:v>0.133333333333333</c:v>
                </c:pt>
                <c:pt idx="161">
                  <c:v>0.129411764705882</c:v>
                </c:pt>
                <c:pt idx="162">
                  <c:v>0.12549019607843101</c:v>
                </c:pt>
                <c:pt idx="163">
                  <c:v>0.12549019607843101</c:v>
                </c:pt>
                <c:pt idx="164">
                  <c:v>0.12549019607843101</c:v>
                </c:pt>
                <c:pt idx="165">
                  <c:v>0.133333333333333</c:v>
                </c:pt>
                <c:pt idx="166">
                  <c:v>0.13725490196078399</c:v>
                </c:pt>
                <c:pt idx="167">
                  <c:v>0.133333333333333</c:v>
                </c:pt>
                <c:pt idx="168">
                  <c:v>0.129411764705882</c:v>
                </c:pt>
                <c:pt idx="169">
                  <c:v>0.129411764705882</c:v>
                </c:pt>
                <c:pt idx="170">
                  <c:v>0.12549019607843101</c:v>
                </c:pt>
                <c:pt idx="171">
                  <c:v>0.11764705882352899</c:v>
                </c:pt>
                <c:pt idx="172">
                  <c:v>0.113725490196078</c:v>
                </c:pt>
                <c:pt idx="173">
                  <c:v>0.105882352941176</c:v>
                </c:pt>
                <c:pt idx="174">
                  <c:v>0.101960784313725</c:v>
                </c:pt>
                <c:pt idx="175">
                  <c:v>0.105882352941176</c:v>
                </c:pt>
                <c:pt idx="176">
                  <c:v>0.105882352941176</c:v>
                </c:pt>
                <c:pt idx="177">
                  <c:v>0.10980392156862701</c:v>
                </c:pt>
                <c:pt idx="178">
                  <c:v>0.12156862745098</c:v>
                </c:pt>
                <c:pt idx="179">
                  <c:v>0.129411764705882</c:v>
                </c:pt>
                <c:pt idx="180">
                  <c:v>0.14117647058823499</c:v>
                </c:pt>
                <c:pt idx="181">
                  <c:v>0.149019607843137</c:v>
                </c:pt>
                <c:pt idx="182">
                  <c:v>0.152941176470588</c:v>
                </c:pt>
                <c:pt idx="183">
                  <c:v>0.15686274509803899</c:v>
                </c:pt>
                <c:pt idx="184">
                  <c:v>0.15686274509803899</c:v>
                </c:pt>
                <c:pt idx="185">
                  <c:v>0.152941176470588</c:v>
                </c:pt>
                <c:pt idx="186">
                  <c:v>0.149019607843137</c:v>
                </c:pt>
                <c:pt idx="187">
                  <c:v>0.13725490196078399</c:v>
                </c:pt>
                <c:pt idx="188">
                  <c:v>0.12549019607843101</c:v>
                </c:pt>
                <c:pt idx="189">
                  <c:v>0.11764705882352899</c:v>
                </c:pt>
                <c:pt idx="190">
                  <c:v>0.105882352941176</c:v>
                </c:pt>
                <c:pt idx="191">
                  <c:v>9.0196078431372506E-2</c:v>
                </c:pt>
                <c:pt idx="192">
                  <c:v>7.0588235294117604E-2</c:v>
                </c:pt>
                <c:pt idx="193">
                  <c:v>5.8823529411764698E-2</c:v>
                </c:pt>
                <c:pt idx="194">
                  <c:v>4.7058823529411799E-2</c:v>
                </c:pt>
                <c:pt idx="195">
                  <c:v>3.5294117647058802E-2</c:v>
                </c:pt>
                <c:pt idx="196">
                  <c:v>1.1764705882352801E-2</c:v>
                </c:pt>
                <c:pt idx="197">
                  <c:v>3.9215686274509604E-3</c:v>
                </c:pt>
                <c:pt idx="198">
                  <c:v>0</c:v>
                </c:pt>
                <c:pt idx="199">
                  <c:v>0</c:v>
                </c:pt>
                <c:pt idx="201">
                  <c:v>0.50458823529411778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A-4B14-A500-404D4580FCB2}"/>
            </c:ext>
          </c:extLst>
        </c:ser>
        <c:ser>
          <c:idx val="1"/>
          <c:order val="1"/>
          <c:tx>
            <c:strRef>
              <c:f>ucsd_ped_1_cuboid_8_test!$G$1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ucsd_ped_1_cuboid_8_test!$G$2:$G$203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A-4B14-A500-404D4580F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002656"/>
        <c:axId val="1079451376"/>
      </c:lineChart>
      <c:catAx>
        <c:axId val="137200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451376"/>
        <c:crosses val="autoZero"/>
        <c:auto val="1"/>
        <c:lblAlgn val="ctr"/>
        <c:lblOffset val="100"/>
        <c:noMultiLvlLbl val="0"/>
      </c:catAx>
      <c:valAx>
        <c:axId val="10794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0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Video 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ucsd_ped_1_cuboid_8_test!$H$1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ucsd_ped_1_cuboid_8_test!$H$2:$H$203</c:f>
              <c:numCache>
                <c:formatCode>0.00E+00</c:formatCode>
                <c:ptCount val="202"/>
                <c:pt idx="0">
                  <c:v>0.152941176470588</c:v>
                </c:pt>
                <c:pt idx="1">
                  <c:v>0.16078431372549001</c:v>
                </c:pt>
                <c:pt idx="2">
                  <c:v>0.149019607843137</c:v>
                </c:pt>
                <c:pt idx="3">
                  <c:v>0.14509803921568601</c:v>
                </c:pt>
                <c:pt idx="4">
                  <c:v>0.13725490196078399</c:v>
                </c:pt>
                <c:pt idx="5">
                  <c:v>0.14509803921568601</c:v>
                </c:pt>
                <c:pt idx="6">
                  <c:v>0.152941176470588</c:v>
                </c:pt>
                <c:pt idx="7">
                  <c:v>0.14509803921568601</c:v>
                </c:pt>
                <c:pt idx="8">
                  <c:v>0.13725490196078399</c:v>
                </c:pt>
                <c:pt idx="9">
                  <c:v>0.129411764705882</c:v>
                </c:pt>
                <c:pt idx="10">
                  <c:v>0.12549019607843101</c:v>
                </c:pt>
                <c:pt idx="11">
                  <c:v>0.11764705882352899</c:v>
                </c:pt>
                <c:pt idx="12">
                  <c:v>9.8039215686274397E-2</c:v>
                </c:pt>
                <c:pt idx="13">
                  <c:v>9.0196078431372506E-2</c:v>
                </c:pt>
                <c:pt idx="14">
                  <c:v>9.8039215686274397E-2</c:v>
                </c:pt>
                <c:pt idx="15">
                  <c:v>0.105882352941176</c:v>
                </c:pt>
                <c:pt idx="16">
                  <c:v>0.113725490196078</c:v>
                </c:pt>
                <c:pt idx="17">
                  <c:v>0.113725490196078</c:v>
                </c:pt>
                <c:pt idx="18">
                  <c:v>0.11764705882352899</c:v>
                </c:pt>
                <c:pt idx="19">
                  <c:v>0.12156862745098</c:v>
                </c:pt>
                <c:pt idx="20">
                  <c:v>0.12549019607843101</c:v>
                </c:pt>
                <c:pt idx="21">
                  <c:v>0.133333333333333</c:v>
                </c:pt>
                <c:pt idx="22">
                  <c:v>0.12549019607843101</c:v>
                </c:pt>
                <c:pt idx="23">
                  <c:v>0.12549019607843101</c:v>
                </c:pt>
                <c:pt idx="24">
                  <c:v>0.13725490196078399</c:v>
                </c:pt>
                <c:pt idx="25">
                  <c:v>0.16078431372549001</c:v>
                </c:pt>
                <c:pt idx="26">
                  <c:v>0.17647058823529399</c:v>
                </c:pt>
                <c:pt idx="27">
                  <c:v>0.188235294117647</c:v>
                </c:pt>
                <c:pt idx="28">
                  <c:v>0.19999999999999901</c:v>
                </c:pt>
                <c:pt idx="29">
                  <c:v>0.19999999999999901</c:v>
                </c:pt>
                <c:pt idx="30">
                  <c:v>0.19607843137254799</c:v>
                </c:pt>
                <c:pt idx="31">
                  <c:v>0.18039215686274501</c:v>
                </c:pt>
                <c:pt idx="32">
                  <c:v>0.15686274509803899</c:v>
                </c:pt>
                <c:pt idx="33">
                  <c:v>0.12156862745098</c:v>
                </c:pt>
                <c:pt idx="34">
                  <c:v>0.101960784313725</c:v>
                </c:pt>
                <c:pt idx="35">
                  <c:v>9.0196078431372506E-2</c:v>
                </c:pt>
                <c:pt idx="36">
                  <c:v>7.8431372549019607E-2</c:v>
                </c:pt>
                <c:pt idx="37">
                  <c:v>6.6666666666666596E-2</c:v>
                </c:pt>
                <c:pt idx="38">
                  <c:v>6.2745098039215602E-2</c:v>
                </c:pt>
                <c:pt idx="39">
                  <c:v>6.6666666666666596E-2</c:v>
                </c:pt>
                <c:pt idx="40">
                  <c:v>5.8823529411764698E-2</c:v>
                </c:pt>
                <c:pt idx="41">
                  <c:v>5.0980392156862703E-2</c:v>
                </c:pt>
                <c:pt idx="42">
                  <c:v>4.31372549019607E-2</c:v>
                </c:pt>
                <c:pt idx="43">
                  <c:v>1.5686274509803901E-2</c:v>
                </c:pt>
                <c:pt idx="44">
                  <c:v>0</c:v>
                </c:pt>
                <c:pt idx="45">
                  <c:v>0</c:v>
                </c:pt>
                <c:pt idx="46">
                  <c:v>7.8431372549019295E-3</c:v>
                </c:pt>
                <c:pt idx="47">
                  <c:v>3.1372549019607801E-2</c:v>
                </c:pt>
                <c:pt idx="48">
                  <c:v>7.0588235294117604E-2</c:v>
                </c:pt>
                <c:pt idx="49">
                  <c:v>0.113725490196078</c:v>
                </c:pt>
                <c:pt idx="50">
                  <c:v>0.149019607843137</c:v>
                </c:pt>
                <c:pt idx="51">
                  <c:v>0.18431372549019601</c:v>
                </c:pt>
                <c:pt idx="52">
                  <c:v>0.223529411764705</c:v>
                </c:pt>
                <c:pt idx="53">
                  <c:v>0.247058823529411</c:v>
                </c:pt>
                <c:pt idx="54">
                  <c:v>0.25098039215686202</c:v>
                </c:pt>
                <c:pt idx="55">
                  <c:v>0.25882352941176401</c:v>
                </c:pt>
                <c:pt idx="56">
                  <c:v>0.27450980392156799</c:v>
                </c:pt>
                <c:pt idx="57">
                  <c:v>0.28235294117646997</c:v>
                </c:pt>
                <c:pt idx="58">
                  <c:v>0.27450980392156799</c:v>
                </c:pt>
                <c:pt idx="59">
                  <c:v>0.286274509803921</c:v>
                </c:pt>
                <c:pt idx="60">
                  <c:v>0.30980392156862702</c:v>
                </c:pt>
                <c:pt idx="61">
                  <c:v>0.337254901960784</c:v>
                </c:pt>
                <c:pt idx="62">
                  <c:v>0.35294117647058798</c:v>
                </c:pt>
                <c:pt idx="63">
                  <c:v>0.36470588235294099</c:v>
                </c:pt>
                <c:pt idx="64">
                  <c:v>0.376470588235294</c:v>
                </c:pt>
                <c:pt idx="65">
                  <c:v>0.38431372549019599</c:v>
                </c:pt>
                <c:pt idx="66">
                  <c:v>0.4</c:v>
                </c:pt>
                <c:pt idx="67">
                  <c:v>0.41960784313725402</c:v>
                </c:pt>
                <c:pt idx="68">
                  <c:v>0.435294117647058</c:v>
                </c:pt>
                <c:pt idx="69">
                  <c:v>0.454901960784313</c:v>
                </c:pt>
                <c:pt idx="70">
                  <c:v>0.474509803921568</c:v>
                </c:pt>
                <c:pt idx="71">
                  <c:v>0.494117647058823</c:v>
                </c:pt>
                <c:pt idx="72">
                  <c:v>0.50588235294117601</c:v>
                </c:pt>
                <c:pt idx="73">
                  <c:v>0.50196078431372504</c:v>
                </c:pt>
                <c:pt idx="74">
                  <c:v>0.49019607843137197</c:v>
                </c:pt>
                <c:pt idx="75">
                  <c:v>0.46666666666666601</c:v>
                </c:pt>
                <c:pt idx="76">
                  <c:v>0.454901960784313</c:v>
                </c:pt>
                <c:pt idx="77">
                  <c:v>0.44313725490195999</c:v>
                </c:pt>
                <c:pt idx="78">
                  <c:v>0.44705882352941101</c:v>
                </c:pt>
                <c:pt idx="79">
                  <c:v>0.44705882352941101</c:v>
                </c:pt>
                <c:pt idx="80">
                  <c:v>0.45098039215686198</c:v>
                </c:pt>
                <c:pt idx="81">
                  <c:v>0.44705882352941101</c:v>
                </c:pt>
                <c:pt idx="82">
                  <c:v>0.454901960784313</c:v>
                </c:pt>
                <c:pt idx="83">
                  <c:v>0.46666666666666601</c:v>
                </c:pt>
                <c:pt idx="84">
                  <c:v>0.48627450980392101</c:v>
                </c:pt>
                <c:pt idx="85">
                  <c:v>0.51764705882352902</c:v>
                </c:pt>
                <c:pt idx="86">
                  <c:v>0.54901960784313697</c:v>
                </c:pt>
                <c:pt idx="87">
                  <c:v>0.57647058823529396</c:v>
                </c:pt>
                <c:pt idx="88">
                  <c:v>0.60392156862745106</c:v>
                </c:pt>
                <c:pt idx="89">
                  <c:v>0.63921568627450898</c:v>
                </c:pt>
                <c:pt idx="90">
                  <c:v>0.67058823529411704</c:v>
                </c:pt>
                <c:pt idx="91">
                  <c:v>0.69411764705882295</c:v>
                </c:pt>
                <c:pt idx="92">
                  <c:v>0.70588235294117596</c:v>
                </c:pt>
                <c:pt idx="93">
                  <c:v>0.69803921568627403</c:v>
                </c:pt>
                <c:pt idx="94">
                  <c:v>0.69803921568627403</c:v>
                </c:pt>
                <c:pt idx="95">
                  <c:v>0.69411764705882295</c:v>
                </c:pt>
                <c:pt idx="96">
                  <c:v>0.69411764705882295</c:v>
                </c:pt>
                <c:pt idx="97">
                  <c:v>0.68627450980392102</c:v>
                </c:pt>
                <c:pt idx="98">
                  <c:v>0.69019607843137198</c:v>
                </c:pt>
                <c:pt idx="99">
                  <c:v>0.69803921568627403</c:v>
                </c:pt>
                <c:pt idx="100">
                  <c:v>0.68627450980392102</c:v>
                </c:pt>
                <c:pt idx="101">
                  <c:v>0.71764705882352897</c:v>
                </c:pt>
                <c:pt idx="102">
                  <c:v>0.74901960784313704</c:v>
                </c:pt>
                <c:pt idx="103">
                  <c:v>0.77254901960784295</c:v>
                </c:pt>
                <c:pt idx="104">
                  <c:v>0.77647058823529402</c:v>
                </c:pt>
                <c:pt idx="105">
                  <c:v>0.79607843137254897</c:v>
                </c:pt>
                <c:pt idx="106">
                  <c:v>0.80392156862745101</c:v>
                </c:pt>
                <c:pt idx="107">
                  <c:v>0.80392156862745101</c:v>
                </c:pt>
                <c:pt idx="108">
                  <c:v>0.78823529411764703</c:v>
                </c:pt>
                <c:pt idx="109">
                  <c:v>0.76862745098039198</c:v>
                </c:pt>
                <c:pt idx="110">
                  <c:v>0.752941176470588</c:v>
                </c:pt>
                <c:pt idx="111">
                  <c:v>0.74509803921568596</c:v>
                </c:pt>
                <c:pt idx="112">
                  <c:v>0.73725490196078403</c:v>
                </c:pt>
                <c:pt idx="113">
                  <c:v>0.71372549019607801</c:v>
                </c:pt>
                <c:pt idx="114">
                  <c:v>0.69411764705882295</c:v>
                </c:pt>
                <c:pt idx="115">
                  <c:v>0.69019607843137198</c:v>
                </c:pt>
                <c:pt idx="116">
                  <c:v>0.69019607843137198</c:v>
                </c:pt>
                <c:pt idx="117">
                  <c:v>0.68627450980392102</c:v>
                </c:pt>
                <c:pt idx="118">
                  <c:v>0.67843137254901897</c:v>
                </c:pt>
                <c:pt idx="119">
                  <c:v>0.65882352941176403</c:v>
                </c:pt>
                <c:pt idx="120">
                  <c:v>0.63921568627450898</c:v>
                </c:pt>
                <c:pt idx="121">
                  <c:v>0.62745098039215597</c:v>
                </c:pt>
                <c:pt idx="122">
                  <c:v>0.61176470588235199</c:v>
                </c:pt>
                <c:pt idx="123">
                  <c:v>0.58823529411764697</c:v>
                </c:pt>
                <c:pt idx="124">
                  <c:v>0.56470588235294095</c:v>
                </c:pt>
                <c:pt idx="125">
                  <c:v>0.53333333333333299</c:v>
                </c:pt>
                <c:pt idx="126">
                  <c:v>0.52941176470588203</c:v>
                </c:pt>
                <c:pt idx="127">
                  <c:v>0.53725490196078396</c:v>
                </c:pt>
                <c:pt idx="128">
                  <c:v>0.54901960784313697</c:v>
                </c:pt>
                <c:pt idx="129">
                  <c:v>0.57254901960784299</c:v>
                </c:pt>
                <c:pt idx="130">
                  <c:v>0.58039215686274503</c:v>
                </c:pt>
                <c:pt idx="131">
                  <c:v>0.584313725490196</c:v>
                </c:pt>
                <c:pt idx="132">
                  <c:v>0.584313725490196</c:v>
                </c:pt>
                <c:pt idx="133">
                  <c:v>0.56862745098039202</c:v>
                </c:pt>
                <c:pt idx="134">
                  <c:v>0.52941176470588203</c:v>
                </c:pt>
                <c:pt idx="135">
                  <c:v>0.48627450980392101</c:v>
                </c:pt>
                <c:pt idx="136">
                  <c:v>0.45098039215686198</c:v>
                </c:pt>
                <c:pt idx="137">
                  <c:v>0.40392156862744999</c:v>
                </c:pt>
                <c:pt idx="138">
                  <c:v>0.376470588235294</c:v>
                </c:pt>
                <c:pt idx="139">
                  <c:v>0.38039215686274502</c:v>
                </c:pt>
                <c:pt idx="140">
                  <c:v>0.40392156862744999</c:v>
                </c:pt>
                <c:pt idx="141">
                  <c:v>0.43137254901960698</c:v>
                </c:pt>
                <c:pt idx="142">
                  <c:v>0.43921568627450902</c:v>
                </c:pt>
                <c:pt idx="143">
                  <c:v>0.435294117647058</c:v>
                </c:pt>
                <c:pt idx="144">
                  <c:v>0.43137254901960698</c:v>
                </c:pt>
                <c:pt idx="145">
                  <c:v>0.42745098039215601</c:v>
                </c:pt>
                <c:pt idx="146">
                  <c:v>0.43137254901960698</c:v>
                </c:pt>
                <c:pt idx="147">
                  <c:v>0.43137254901960698</c:v>
                </c:pt>
                <c:pt idx="148">
                  <c:v>0.44705882352941101</c:v>
                </c:pt>
                <c:pt idx="149">
                  <c:v>0.454901960784313</c:v>
                </c:pt>
                <c:pt idx="150">
                  <c:v>0.44705882352941101</c:v>
                </c:pt>
                <c:pt idx="151">
                  <c:v>0.454901960784313</c:v>
                </c:pt>
                <c:pt idx="152">
                  <c:v>0.45098039215686198</c:v>
                </c:pt>
                <c:pt idx="153">
                  <c:v>0.44705882352941101</c:v>
                </c:pt>
                <c:pt idx="154">
                  <c:v>0.43137254901960698</c:v>
                </c:pt>
                <c:pt idx="155">
                  <c:v>0.40784313725490101</c:v>
                </c:pt>
                <c:pt idx="156">
                  <c:v>0.4</c:v>
                </c:pt>
                <c:pt idx="157">
                  <c:v>0.39215686274509798</c:v>
                </c:pt>
                <c:pt idx="158">
                  <c:v>0.38823529411764701</c:v>
                </c:pt>
                <c:pt idx="159">
                  <c:v>0.4</c:v>
                </c:pt>
                <c:pt idx="160">
                  <c:v>0.42745098039215601</c:v>
                </c:pt>
                <c:pt idx="161">
                  <c:v>0.46666666666666601</c:v>
                </c:pt>
                <c:pt idx="162">
                  <c:v>0.51764705882352902</c:v>
                </c:pt>
                <c:pt idx="163">
                  <c:v>0.57254901960784299</c:v>
                </c:pt>
                <c:pt idx="164">
                  <c:v>0.61568627450980296</c:v>
                </c:pt>
                <c:pt idx="165">
                  <c:v>0.65098039215686199</c:v>
                </c:pt>
                <c:pt idx="166">
                  <c:v>0.69411764705882295</c:v>
                </c:pt>
                <c:pt idx="167">
                  <c:v>0.73725490196078403</c:v>
                </c:pt>
                <c:pt idx="168">
                  <c:v>0.76862745098039198</c:v>
                </c:pt>
                <c:pt idx="169">
                  <c:v>0.792156862745098</c:v>
                </c:pt>
                <c:pt idx="170">
                  <c:v>0.81568627450980302</c:v>
                </c:pt>
                <c:pt idx="171">
                  <c:v>0.83529411764705797</c:v>
                </c:pt>
                <c:pt idx="172">
                  <c:v>0.84705882352941098</c:v>
                </c:pt>
                <c:pt idx="173">
                  <c:v>0.85098039215686205</c:v>
                </c:pt>
                <c:pt idx="174">
                  <c:v>0.85882352941176399</c:v>
                </c:pt>
                <c:pt idx="175">
                  <c:v>0.86666666666666603</c:v>
                </c:pt>
                <c:pt idx="176">
                  <c:v>0.88627450980392097</c:v>
                </c:pt>
                <c:pt idx="177">
                  <c:v>0.89803921568627398</c:v>
                </c:pt>
                <c:pt idx="178">
                  <c:v>0.89803921568627398</c:v>
                </c:pt>
                <c:pt idx="179">
                  <c:v>0.89411764705882302</c:v>
                </c:pt>
                <c:pt idx="180">
                  <c:v>0.88627450980392097</c:v>
                </c:pt>
                <c:pt idx="181">
                  <c:v>0.88627450980392097</c:v>
                </c:pt>
                <c:pt idx="182">
                  <c:v>0.87450980392156796</c:v>
                </c:pt>
                <c:pt idx="183">
                  <c:v>0.85098039215686205</c:v>
                </c:pt>
                <c:pt idx="184">
                  <c:v>0.83921568627450904</c:v>
                </c:pt>
                <c:pt idx="185">
                  <c:v>0.831372549019607</c:v>
                </c:pt>
                <c:pt idx="186">
                  <c:v>0.83529411764705797</c:v>
                </c:pt>
                <c:pt idx="187">
                  <c:v>0.84313725490196001</c:v>
                </c:pt>
                <c:pt idx="188">
                  <c:v>0.85098039215686205</c:v>
                </c:pt>
                <c:pt idx="189">
                  <c:v>0.86666666666666603</c:v>
                </c:pt>
                <c:pt idx="190">
                  <c:v>0.89019607843137205</c:v>
                </c:pt>
                <c:pt idx="191">
                  <c:v>0.91372549019607796</c:v>
                </c:pt>
                <c:pt idx="192">
                  <c:v>0.92549019607843097</c:v>
                </c:pt>
                <c:pt idx="193">
                  <c:v>0.94509803921568603</c:v>
                </c:pt>
                <c:pt idx="194">
                  <c:v>0.96078431372549</c:v>
                </c:pt>
                <c:pt idx="195">
                  <c:v>0.96862745098039205</c:v>
                </c:pt>
                <c:pt idx="196">
                  <c:v>0.96470588235294097</c:v>
                </c:pt>
                <c:pt idx="197">
                  <c:v>0.97647058823529398</c:v>
                </c:pt>
                <c:pt idx="198">
                  <c:v>0.99607843137254903</c:v>
                </c:pt>
                <c:pt idx="199">
                  <c:v>1</c:v>
                </c:pt>
                <c:pt idx="201">
                  <c:v>0.47858823529411704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A-4BF6-85F6-25FEAA9A66BA}"/>
            </c:ext>
          </c:extLst>
        </c:ser>
        <c:ser>
          <c:idx val="1"/>
          <c:order val="1"/>
          <c:tx>
            <c:strRef>
              <c:f>ucsd_ped_1_cuboid_8_test!$I$1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ucsd_ped_1_cuboid_8_test!$I$2:$I$203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A-4BF6-85F6-25FEAA9A6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865152"/>
        <c:axId val="1256913168"/>
      </c:lineChart>
      <c:catAx>
        <c:axId val="144186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13168"/>
        <c:crosses val="autoZero"/>
        <c:auto val="1"/>
        <c:lblAlgn val="ctr"/>
        <c:lblOffset val="100"/>
        <c:noMultiLvlLbl val="0"/>
      </c:catAx>
      <c:valAx>
        <c:axId val="12569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86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Video 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ucsd_ped_1_cuboid_8_test!$J$1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ucsd_ped_1_cuboid_8_test!$J$2:$J$203</c:f>
              <c:numCache>
                <c:formatCode>0.00E+00</c:formatCode>
                <c:ptCount val="202"/>
                <c:pt idx="0">
                  <c:v>0.61023622047243997</c:v>
                </c:pt>
                <c:pt idx="1">
                  <c:v>0.57086614173228301</c:v>
                </c:pt>
                <c:pt idx="2">
                  <c:v>0.53937007874015697</c:v>
                </c:pt>
                <c:pt idx="3">
                  <c:v>0.51574803149606196</c:v>
                </c:pt>
                <c:pt idx="4">
                  <c:v>0.46850393700787302</c:v>
                </c:pt>
                <c:pt idx="5">
                  <c:v>0.45275590551181</c:v>
                </c:pt>
                <c:pt idx="6">
                  <c:v>0.44881889763779498</c:v>
                </c:pt>
                <c:pt idx="7">
                  <c:v>0.44488188976377901</c:v>
                </c:pt>
                <c:pt idx="8">
                  <c:v>0.41732283464566899</c:v>
                </c:pt>
                <c:pt idx="9">
                  <c:v>0.38976377952755897</c:v>
                </c:pt>
                <c:pt idx="10">
                  <c:v>0.37007874015747999</c:v>
                </c:pt>
                <c:pt idx="11">
                  <c:v>0.35039370078740101</c:v>
                </c:pt>
                <c:pt idx="12">
                  <c:v>0.31889763779527502</c:v>
                </c:pt>
                <c:pt idx="13">
                  <c:v>0.29527559055118102</c:v>
                </c:pt>
                <c:pt idx="14">
                  <c:v>0.28346456692913302</c:v>
                </c:pt>
                <c:pt idx="15">
                  <c:v>0.27559055118110198</c:v>
                </c:pt>
                <c:pt idx="16">
                  <c:v>0.279527559055118</c:v>
                </c:pt>
                <c:pt idx="17">
                  <c:v>0.28740157480314898</c:v>
                </c:pt>
                <c:pt idx="18">
                  <c:v>0.291338582677165</c:v>
                </c:pt>
                <c:pt idx="19">
                  <c:v>0.28740157480314898</c:v>
                </c:pt>
                <c:pt idx="20">
                  <c:v>0.29921259842519599</c:v>
                </c:pt>
                <c:pt idx="21">
                  <c:v>0.33464566929133799</c:v>
                </c:pt>
                <c:pt idx="22">
                  <c:v>0.34251968503937003</c:v>
                </c:pt>
                <c:pt idx="23">
                  <c:v>0.35433070866141703</c:v>
                </c:pt>
                <c:pt idx="24">
                  <c:v>0.37007874015747999</c:v>
                </c:pt>
                <c:pt idx="25">
                  <c:v>0.39763779527559001</c:v>
                </c:pt>
                <c:pt idx="26">
                  <c:v>0.40551181102362099</c:v>
                </c:pt>
                <c:pt idx="27">
                  <c:v>0.40551181102362099</c:v>
                </c:pt>
                <c:pt idx="28">
                  <c:v>0.39370078740157399</c:v>
                </c:pt>
                <c:pt idx="29">
                  <c:v>0.38582677165354301</c:v>
                </c:pt>
                <c:pt idx="30">
                  <c:v>0.37401574803149601</c:v>
                </c:pt>
                <c:pt idx="31">
                  <c:v>0.36220472440944801</c:v>
                </c:pt>
                <c:pt idx="32">
                  <c:v>0.35039370078740101</c:v>
                </c:pt>
                <c:pt idx="33">
                  <c:v>0.33464566929133799</c:v>
                </c:pt>
                <c:pt idx="34">
                  <c:v>0.31496062992125901</c:v>
                </c:pt>
                <c:pt idx="35">
                  <c:v>0.303149606299212</c:v>
                </c:pt>
                <c:pt idx="36">
                  <c:v>0.303149606299212</c:v>
                </c:pt>
                <c:pt idx="37">
                  <c:v>0.30708661417322802</c:v>
                </c:pt>
                <c:pt idx="38">
                  <c:v>0.31102362204724399</c:v>
                </c:pt>
                <c:pt idx="39">
                  <c:v>0.31102362204724399</c:v>
                </c:pt>
                <c:pt idx="40">
                  <c:v>0.31496062992125901</c:v>
                </c:pt>
                <c:pt idx="41">
                  <c:v>0.32283464566929099</c:v>
                </c:pt>
                <c:pt idx="42">
                  <c:v>0.33858267716535401</c:v>
                </c:pt>
                <c:pt idx="43">
                  <c:v>0.36220472440944801</c:v>
                </c:pt>
                <c:pt idx="44">
                  <c:v>0.38188976377952699</c:v>
                </c:pt>
                <c:pt idx="45">
                  <c:v>0.40551181102362099</c:v>
                </c:pt>
                <c:pt idx="46">
                  <c:v>0.44488188976377901</c:v>
                </c:pt>
                <c:pt idx="47">
                  <c:v>0.47244094488188898</c:v>
                </c:pt>
                <c:pt idx="48">
                  <c:v>0.49606299212598398</c:v>
                </c:pt>
                <c:pt idx="49">
                  <c:v>0.511811023622047</c:v>
                </c:pt>
                <c:pt idx="50">
                  <c:v>0.535433070866141</c:v>
                </c:pt>
                <c:pt idx="51">
                  <c:v>0.547244094488189</c:v>
                </c:pt>
                <c:pt idx="52">
                  <c:v>0.56692913385826704</c:v>
                </c:pt>
                <c:pt idx="53">
                  <c:v>0.58267716535433001</c:v>
                </c:pt>
                <c:pt idx="54">
                  <c:v>0.61417322834645605</c:v>
                </c:pt>
                <c:pt idx="55">
                  <c:v>0.64173228346456601</c:v>
                </c:pt>
                <c:pt idx="56">
                  <c:v>0.68503937007874005</c:v>
                </c:pt>
                <c:pt idx="57">
                  <c:v>0.72047244094488105</c:v>
                </c:pt>
                <c:pt idx="58">
                  <c:v>0.75590551181102295</c:v>
                </c:pt>
                <c:pt idx="59">
                  <c:v>0.78346456692913302</c:v>
                </c:pt>
                <c:pt idx="60">
                  <c:v>0.80314960629921195</c:v>
                </c:pt>
                <c:pt idx="61">
                  <c:v>0.83464566929133799</c:v>
                </c:pt>
                <c:pt idx="62">
                  <c:v>0.86614173228346403</c:v>
                </c:pt>
                <c:pt idx="63">
                  <c:v>0.89370078740157399</c:v>
                </c:pt>
                <c:pt idx="64">
                  <c:v>0.91338582677165303</c:v>
                </c:pt>
                <c:pt idx="65">
                  <c:v>0.93307086614173196</c:v>
                </c:pt>
                <c:pt idx="66">
                  <c:v>0.95669291338582596</c:v>
                </c:pt>
                <c:pt idx="67">
                  <c:v>0.97244094488188904</c:v>
                </c:pt>
                <c:pt idx="68">
                  <c:v>0.99212598425196796</c:v>
                </c:pt>
                <c:pt idx="69">
                  <c:v>1</c:v>
                </c:pt>
                <c:pt idx="70">
                  <c:v>0.99212598425196796</c:v>
                </c:pt>
                <c:pt idx="71">
                  <c:v>0.97244094488188904</c:v>
                </c:pt>
                <c:pt idx="72">
                  <c:v>0.964566929133858</c:v>
                </c:pt>
                <c:pt idx="73">
                  <c:v>0.95275590551181</c:v>
                </c:pt>
                <c:pt idx="74">
                  <c:v>0.93700787401574803</c:v>
                </c:pt>
                <c:pt idx="75">
                  <c:v>0.91732283464566899</c:v>
                </c:pt>
                <c:pt idx="76">
                  <c:v>0.90944881889763696</c:v>
                </c:pt>
                <c:pt idx="77">
                  <c:v>0.90551181102362099</c:v>
                </c:pt>
                <c:pt idx="78">
                  <c:v>0.90944881889763696</c:v>
                </c:pt>
                <c:pt idx="79">
                  <c:v>0.90551181102362099</c:v>
                </c:pt>
                <c:pt idx="80">
                  <c:v>0.90944881889763696</c:v>
                </c:pt>
                <c:pt idx="81">
                  <c:v>0.90944881889763696</c:v>
                </c:pt>
                <c:pt idx="82">
                  <c:v>0.91338582677165303</c:v>
                </c:pt>
                <c:pt idx="83">
                  <c:v>0.91732283464566899</c:v>
                </c:pt>
                <c:pt idx="84">
                  <c:v>0.92125984251968496</c:v>
                </c:pt>
                <c:pt idx="85">
                  <c:v>0.91732283464566899</c:v>
                </c:pt>
                <c:pt idx="86">
                  <c:v>0.91732283464566899</c:v>
                </c:pt>
                <c:pt idx="87">
                  <c:v>0.91338582677165303</c:v>
                </c:pt>
                <c:pt idx="88">
                  <c:v>0.90551181102362099</c:v>
                </c:pt>
                <c:pt idx="89">
                  <c:v>0.89763779527558996</c:v>
                </c:pt>
                <c:pt idx="90">
                  <c:v>0.88976377952755903</c:v>
                </c:pt>
                <c:pt idx="91">
                  <c:v>0.87401574803149595</c:v>
                </c:pt>
                <c:pt idx="92">
                  <c:v>0.85039370078740095</c:v>
                </c:pt>
                <c:pt idx="93">
                  <c:v>0.84251968503937003</c:v>
                </c:pt>
                <c:pt idx="94">
                  <c:v>0.81889763779527502</c:v>
                </c:pt>
                <c:pt idx="95">
                  <c:v>0.79133858267716495</c:v>
                </c:pt>
                <c:pt idx="96">
                  <c:v>0.76377952755905498</c:v>
                </c:pt>
                <c:pt idx="97">
                  <c:v>0.74803149606299202</c:v>
                </c:pt>
                <c:pt idx="98">
                  <c:v>0.72834645669291298</c:v>
                </c:pt>
                <c:pt idx="99">
                  <c:v>0.70866141732283405</c:v>
                </c:pt>
                <c:pt idx="100">
                  <c:v>0.70472440944881798</c:v>
                </c:pt>
                <c:pt idx="101">
                  <c:v>0.70472440944881798</c:v>
                </c:pt>
                <c:pt idx="102">
                  <c:v>0.71259842519685002</c:v>
                </c:pt>
                <c:pt idx="103">
                  <c:v>0.72047244094488105</c:v>
                </c:pt>
                <c:pt idx="104">
                  <c:v>0.71259842519685002</c:v>
                </c:pt>
                <c:pt idx="105">
                  <c:v>0.71259842519685002</c:v>
                </c:pt>
                <c:pt idx="106">
                  <c:v>0.70866141732283405</c:v>
                </c:pt>
                <c:pt idx="107">
                  <c:v>0.70472440944881798</c:v>
                </c:pt>
                <c:pt idx="108">
                  <c:v>0.67716535433070801</c:v>
                </c:pt>
                <c:pt idx="109">
                  <c:v>0.64566929133858197</c:v>
                </c:pt>
                <c:pt idx="110">
                  <c:v>0.60236220472440904</c:v>
                </c:pt>
                <c:pt idx="111">
                  <c:v>0.559055118110236</c:v>
                </c:pt>
                <c:pt idx="112">
                  <c:v>0.51574803149606196</c:v>
                </c:pt>
                <c:pt idx="113">
                  <c:v>0.488188976377952</c:v>
                </c:pt>
                <c:pt idx="114">
                  <c:v>0.47244094488188898</c:v>
                </c:pt>
                <c:pt idx="115">
                  <c:v>0.45669291338582602</c:v>
                </c:pt>
                <c:pt idx="116">
                  <c:v>0.43700787401574798</c:v>
                </c:pt>
                <c:pt idx="117">
                  <c:v>0.41338582677165298</c:v>
                </c:pt>
                <c:pt idx="118">
                  <c:v>0.39763779527559001</c:v>
                </c:pt>
                <c:pt idx="119">
                  <c:v>0.38976377952755897</c:v>
                </c:pt>
                <c:pt idx="120">
                  <c:v>0.37007874015747999</c:v>
                </c:pt>
                <c:pt idx="121">
                  <c:v>0.33858267716535401</c:v>
                </c:pt>
                <c:pt idx="122">
                  <c:v>0.32677165354330701</c:v>
                </c:pt>
                <c:pt idx="123">
                  <c:v>0.31496062992125901</c:v>
                </c:pt>
                <c:pt idx="124">
                  <c:v>0.30708661417322802</c:v>
                </c:pt>
                <c:pt idx="125">
                  <c:v>0.29527559055118102</c:v>
                </c:pt>
                <c:pt idx="126">
                  <c:v>0.291338582677165</c:v>
                </c:pt>
                <c:pt idx="127">
                  <c:v>0.28346456692913302</c:v>
                </c:pt>
                <c:pt idx="128">
                  <c:v>0.27165354330708602</c:v>
                </c:pt>
                <c:pt idx="129">
                  <c:v>0.27165354330708602</c:v>
                </c:pt>
                <c:pt idx="130">
                  <c:v>0.26771653543307</c:v>
                </c:pt>
                <c:pt idx="131">
                  <c:v>0.26377952755905498</c:v>
                </c:pt>
                <c:pt idx="132">
                  <c:v>0.25196850393700698</c:v>
                </c:pt>
                <c:pt idx="133">
                  <c:v>0.23622047244094399</c:v>
                </c:pt>
                <c:pt idx="134">
                  <c:v>0.21259842519684999</c:v>
                </c:pt>
                <c:pt idx="135">
                  <c:v>0.19291338582677101</c:v>
                </c:pt>
                <c:pt idx="136">
                  <c:v>0.181102362204724</c:v>
                </c:pt>
                <c:pt idx="137">
                  <c:v>0.169291338582677</c:v>
                </c:pt>
                <c:pt idx="138">
                  <c:v>0.14960629921259799</c:v>
                </c:pt>
                <c:pt idx="139">
                  <c:v>0.122047244094488</c:v>
                </c:pt>
                <c:pt idx="140">
                  <c:v>9.0551181102362099E-2</c:v>
                </c:pt>
                <c:pt idx="141">
                  <c:v>6.2992125984251898E-2</c:v>
                </c:pt>
                <c:pt idx="142">
                  <c:v>3.5433070866141697E-2</c:v>
                </c:pt>
                <c:pt idx="143">
                  <c:v>1.5748031496062902E-2</c:v>
                </c:pt>
                <c:pt idx="144">
                  <c:v>3.9370078740157402E-3</c:v>
                </c:pt>
                <c:pt idx="145">
                  <c:v>0</c:v>
                </c:pt>
                <c:pt idx="146">
                  <c:v>1.1811023622047201E-2</c:v>
                </c:pt>
                <c:pt idx="147">
                  <c:v>5.1181102362204703E-2</c:v>
                </c:pt>
                <c:pt idx="148">
                  <c:v>8.2677165354330603E-2</c:v>
                </c:pt>
                <c:pt idx="149">
                  <c:v>0.11023622047244</c:v>
                </c:pt>
                <c:pt idx="150">
                  <c:v>0.13779527559055099</c:v>
                </c:pt>
                <c:pt idx="151">
                  <c:v>0.15354330708661401</c:v>
                </c:pt>
                <c:pt idx="152">
                  <c:v>0.16141732283464499</c:v>
                </c:pt>
                <c:pt idx="153">
                  <c:v>0.173228346456692</c:v>
                </c:pt>
                <c:pt idx="154">
                  <c:v>0.169291338582677</c:v>
                </c:pt>
                <c:pt idx="155">
                  <c:v>0.16535433070866101</c:v>
                </c:pt>
                <c:pt idx="156">
                  <c:v>0.14960629921259799</c:v>
                </c:pt>
                <c:pt idx="157">
                  <c:v>0.12992125984251901</c:v>
                </c:pt>
                <c:pt idx="158">
                  <c:v>0.118110236220472</c:v>
                </c:pt>
                <c:pt idx="159">
                  <c:v>0.10629921259842499</c:v>
                </c:pt>
                <c:pt idx="160">
                  <c:v>9.4488188976377993E-2</c:v>
                </c:pt>
                <c:pt idx="161">
                  <c:v>8.66141732283464E-2</c:v>
                </c:pt>
                <c:pt idx="162">
                  <c:v>7.8740157480314904E-2</c:v>
                </c:pt>
                <c:pt idx="163">
                  <c:v>7.4803149606299094E-2</c:v>
                </c:pt>
                <c:pt idx="164">
                  <c:v>7.4803149606299094E-2</c:v>
                </c:pt>
                <c:pt idx="165">
                  <c:v>7.8740157480314904E-2</c:v>
                </c:pt>
                <c:pt idx="166">
                  <c:v>9.4488188976377993E-2</c:v>
                </c:pt>
                <c:pt idx="167">
                  <c:v>0.122047244094488</c:v>
                </c:pt>
                <c:pt idx="168">
                  <c:v>0.15354330708661401</c:v>
                </c:pt>
                <c:pt idx="169">
                  <c:v>0.181102362204724</c:v>
                </c:pt>
                <c:pt idx="170">
                  <c:v>0.20472440944881801</c:v>
                </c:pt>
                <c:pt idx="171">
                  <c:v>0.21653543307086601</c:v>
                </c:pt>
                <c:pt idx="172">
                  <c:v>0.21653543307086601</c:v>
                </c:pt>
                <c:pt idx="173">
                  <c:v>0.196850393700787</c:v>
                </c:pt>
                <c:pt idx="174">
                  <c:v>0.18503937007874</c:v>
                </c:pt>
                <c:pt idx="175">
                  <c:v>0.169291338582677</c:v>
                </c:pt>
                <c:pt idx="176">
                  <c:v>0.16535433070866101</c:v>
                </c:pt>
                <c:pt idx="177">
                  <c:v>0.15354330708661401</c:v>
                </c:pt>
                <c:pt idx="178">
                  <c:v>0.14173228346456601</c:v>
                </c:pt>
                <c:pt idx="179">
                  <c:v>0.14173228346456601</c:v>
                </c:pt>
                <c:pt idx="180">
                  <c:v>0.133858267716535</c:v>
                </c:pt>
                <c:pt idx="181">
                  <c:v>0.118110236220472</c:v>
                </c:pt>
                <c:pt idx="182">
                  <c:v>9.4488188976377993E-2</c:v>
                </c:pt>
                <c:pt idx="183">
                  <c:v>6.2992125984251898E-2</c:v>
                </c:pt>
                <c:pt idx="184">
                  <c:v>4.33070866141732E-2</c:v>
                </c:pt>
                <c:pt idx="185">
                  <c:v>3.5433070866141697E-2</c:v>
                </c:pt>
                <c:pt idx="186">
                  <c:v>3.5433070866141697E-2</c:v>
                </c:pt>
                <c:pt idx="187">
                  <c:v>3.1496062992125998E-2</c:v>
                </c:pt>
                <c:pt idx="188">
                  <c:v>2.7559055118110101E-2</c:v>
                </c:pt>
                <c:pt idx="189">
                  <c:v>2.3622047244094401E-2</c:v>
                </c:pt>
                <c:pt idx="190">
                  <c:v>3.1496062992125998E-2</c:v>
                </c:pt>
                <c:pt idx="191">
                  <c:v>4.7244094488188997E-2</c:v>
                </c:pt>
                <c:pt idx="192">
                  <c:v>6.2992125984251898E-2</c:v>
                </c:pt>
                <c:pt idx="193">
                  <c:v>8.2677165354330603E-2</c:v>
                </c:pt>
                <c:pt idx="194">
                  <c:v>9.8425196850393706E-2</c:v>
                </c:pt>
                <c:pt idx="195">
                  <c:v>0.11023622047244</c:v>
                </c:pt>
                <c:pt idx="196">
                  <c:v>0.122047244094488</c:v>
                </c:pt>
                <c:pt idx="197">
                  <c:v>0.133858267716535</c:v>
                </c:pt>
                <c:pt idx="198">
                  <c:v>0.133858267716535</c:v>
                </c:pt>
                <c:pt idx="199">
                  <c:v>0.114173228346456</c:v>
                </c:pt>
                <c:pt idx="201">
                  <c:v>0.42084645669291282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B-4E00-84B0-660DADFF06D5}"/>
            </c:ext>
          </c:extLst>
        </c:ser>
        <c:ser>
          <c:idx val="1"/>
          <c:order val="1"/>
          <c:tx>
            <c:strRef>
              <c:f>ucsd_ped_1_cuboid_8_test!$K$1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ucsd_ped_1_cuboid_8_test!$K$2:$K$203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B-4E00-84B0-660DADFF0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021088"/>
        <c:axId val="1256507616"/>
      </c:lineChart>
      <c:catAx>
        <c:axId val="108702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07616"/>
        <c:crosses val="autoZero"/>
        <c:auto val="1"/>
        <c:lblAlgn val="ctr"/>
        <c:lblOffset val="100"/>
        <c:noMultiLvlLbl val="0"/>
      </c:catAx>
      <c:valAx>
        <c:axId val="12565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Video 6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ucsd_ped_1_cuboid_8_test!$L$1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ucsd_ped_1_cuboid_8_test!$L$2:$L$203</c:f>
              <c:numCache>
                <c:formatCode>0.00E+00</c:formatCode>
                <c:ptCount val="202"/>
                <c:pt idx="0">
                  <c:v>0</c:v>
                </c:pt>
                <c:pt idx="1">
                  <c:v>7.8740157480314803E-3</c:v>
                </c:pt>
                <c:pt idx="2">
                  <c:v>3.9370078740157501E-2</c:v>
                </c:pt>
                <c:pt idx="3">
                  <c:v>8.66141732283464E-2</c:v>
                </c:pt>
                <c:pt idx="4">
                  <c:v>0.145669291338582</c:v>
                </c:pt>
                <c:pt idx="5">
                  <c:v>0.20472440944881801</c:v>
                </c:pt>
                <c:pt idx="6">
                  <c:v>0.25984251968503902</c:v>
                </c:pt>
                <c:pt idx="7">
                  <c:v>0.30708661417322802</c:v>
                </c:pt>
                <c:pt idx="8">
                  <c:v>0.36614173228346403</c:v>
                </c:pt>
                <c:pt idx="9">
                  <c:v>0.41338582677165298</c:v>
                </c:pt>
                <c:pt idx="10">
                  <c:v>0.440944881889763</c:v>
                </c:pt>
                <c:pt idx="11">
                  <c:v>0.44881889763779498</c:v>
                </c:pt>
                <c:pt idx="12">
                  <c:v>0.440944881889763</c:v>
                </c:pt>
                <c:pt idx="13">
                  <c:v>0.43307086614173201</c:v>
                </c:pt>
                <c:pt idx="14">
                  <c:v>0.43700787401574798</c:v>
                </c:pt>
                <c:pt idx="15">
                  <c:v>0.43700787401574798</c:v>
                </c:pt>
                <c:pt idx="16">
                  <c:v>0.43307086614173201</c:v>
                </c:pt>
                <c:pt idx="17">
                  <c:v>0.43307086614173201</c:v>
                </c:pt>
                <c:pt idx="18">
                  <c:v>0.429133858267716</c:v>
                </c:pt>
                <c:pt idx="19">
                  <c:v>0.42519685039369998</c:v>
                </c:pt>
                <c:pt idx="20">
                  <c:v>0.41338582677165298</c:v>
                </c:pt>
                <c:pt idx="21">
                  <c:v>0.39370078740157399</c:v>
                </c:pt>
                <c:pt idx="22">
                  <c:v>0.38582677165354301</c:v>
                </c:pt>
                <c:pt idx="23">
                  <c:v>0.37795275590551097</c:v>
                </c:pt>
                <c:pt idx="24">
                  <c:v>0.37007874015747999</c:v>
                </c:pt>
                <c:pt idx="25">
                  <c:v>0.36220472440944801</c:v>
                </c:pt>
                <c:pt idx="26">
                  <c:v>0.37007874015747999</c:v>
                </c:pt>
                <c:pt idx="27">
                  <c:v>0.37795275590551097</c:v>
                </c:pt>
                <c:pt idx="28">
                  <c:v>0.36614173228346403</c:v>
                </c:pt>
                <c:pt idx="29">
                  <c:v>0.34645669291338499</c:v>
                </c:pt>
                <c:pt idx="30">
                  <c:v>0.33858267716535401</c:v>
                </c:pt>
                <c:pt idx="31">
                  <c:v>0.33464566929133799</c:v>
                </c:pt>
                <c:pt idx="32">
                  <c:v>0.33464566929133799</c:v>
                </c:pt>
                <c:pt idx="33">
                  <c:v>0.34251968503937003</c:v>
                </c:pt>
                <c:pt idx="34">
                  <c:v>0.35433070866141703</c:v>
                </c:pt>
                <c:pt idx="35">
                  <c:v>0.36614173228346403</c:v>
                </c:pt>
                <c:pt idx="36">
                  <c:v>0.37007874015747999</c:v>
                </c:pt>
                <c:pt idx="37">
                  <c:v>0.38188976377952699</c:v>
                </c:pt>
                <c:pt idx="38">
                  <c:v>0.39763779527559001</c:v>
                </c:pt>
                <c:pt idx="39">
                  <c:v>0.40944881889763701</c:v>
                </c:pt>
                <c:pt idx="40">
                  <c:v>0.42519685039369998</c:v>
                </c:pt>
                <c:pt idx="41">
                  <c:v>0.429133858267716</c:v>
                </c:pt>
                <c:pt idx="42">
                  <c:v>0.42519685039369998</c:v>
                </c:pt>
                <c:pt idx="43">
                  <c:v>0.429133858267716</c:v>
                </c:pt>
                <c:pt idx="44">
                  <c:v>0.429133858267716</c:v>
                </c:pt>
                <c:pt idx="45">
                  <c:v>0.41732283464566899</c:v>
                </c:pt>
                <c:pt idx="46">
                  <c:v>0.38976377952755897</c:v>
                </c:pt>
                <c:pt idx="47">
                  <c:v>0.38188976377952699</c:v>
                </c:pt>
                <c:pt idx="48">
                  <c:v>0.39370078740157399</c:v>
                </c:pt>
                <c:pt idx="49">
                  <c:v>0.40944881889763701</c:v>
                </c:pt>
                <c:pt idx="50">
                  <c:v>0.42125984251968501</c:v>
                </c:pt>
                <c:pt idx="51">
                  <c:v>0.43700787401574798</c:v>
                </c:pt>
                <c:pt idx="52">
                  <c:v>0.45669291338582602</c:v>
                </c:pt>
                <c:pt idx="53">
                  <c:v>0.464566929133858</c:v>
                </c:pt>
                <c:pt idx="54">
                  <c:v>0.48031496062992102</c:v>
                </c:pt>
                <c:pt idx="55">
                  <c:v>0.51968503937007804</c:v>
                </c:pt>
                <c:pt idx="56">
                  <c:v>0.56692913385826704</c:v>
                </c:pt>
                <c:pt idx="57">
                  <c:v>0.60236220472440904</c:v>
                </c:pt>
                <c:pt idx="58">
                  <c:v>0.62204724409448797</c:v>
                </c:pt>
                <c:pt idx="59">
                  <c:v>0.62992125984251901</c:v>
                </c:pt>
                <c:pt idx="60">
                  <c:v>0.64173228346456601</c:v>
                </c:pt>
                <c:pt idx="61">
                  <c:v>0.66141732283464505</c:v>
                </c:pt>
                <c:pt idx="62">
                  <c:v>0.67322834645669205</c:v>
                </c:pt>
                <c:pt idx="63">
                  <c:v>0.68110236220472398</c:v>
                </c:pt>
                <c:pt idx="64">
                  <c:v>0.68110236220472398</c:v>
                </c:pt>
                <c:pt idx="65">
                  <c:v>0.67322834645669205</c:v>
                </c:pt>
                <c:pt idx="66">
                  <c:v>0.66141732283464505</c:v>
                </c:pt>
                <c:pt idx="67">
                  <c:v>0.63385826771653497</c:v>
                </c:pt>
                <c:pt idx="68">
                  <c:v>0.60629921259842501</c:v>
                </c:pt>
                <c:pt idx="69">
                  <c:v>0.58267716535433001</c:v>
                </c:pt>
                <c:pt idx="70">
                  <c:v>0.559055118110236</c:v>
                </c:pt>
                <c:pt idx="71">
                  <c:v>0.54330708661417304</c:v>
                </c:pt>
                <c:pt idx="72">
                  <c:v>0.53149606299212504</c:v>
                </c:pt>
                <c:pt idx="73">
                  <c:v>0.523622047244094</c:v>
                </c:pt>
                <c:pt idx="74">
                  <c:v>0.53149606299212504</c:v>
                </c:pt>
                <c:pt idx="75">
                  <c:v>0.53149606299212504</c:v>
                </c:pt>
                <c:pt idx="76">
                  <c:v>0.52755905511810997</c:v>
                </c:pt>
                <c:pt idx="77">
                  <c:v>0.53149606299212504</c:v>
                </c:pt>
                <c:pt idx="78">
                  <c:v>0.52755905511810997</c:v>
                </c:pt>
                <c:pt idx="79">
                  <c:v>0.535433070866141</c:v>
                </c:pt>
                <c:pt idx="80">
                  <c:v>0.54330708661417304</c:v>
                </c:pt>
                <c:pt idx="81">
                  <c:v>0.55118110236220397</c:v>
                </c:pt>
                <c:pt idx="82">
                  <c:v>0.56299212598425097</c:v>
                </c:pt>
                <c:pt idx="83">
                  <c:v>0.57874015748031504</c:v>
                </c:pt>
                <c:pt idx="84">
                  <c:v>0.59055118110236204</c:v>
                </c:pt>
                <c:pt idx="85">
                  <c:v>0.60629921259842501</c:v>
                </c:pt>
                <c:pt idx="86">
                  <c:v>0.62204724409448797</c:v>
                </c:pt>
                <c:pt idx="87">
                  <c:v>0.62204724409448797</c:v>
                </c:pt>
                <c:pt idx="88">
                  <c:v>0.60629921259842501</c:v>
                </c:pt>
                <c:pt idx="89">
                  <c:v>0.59448818897637801</c:v>
                </c:pt>
                <c:pt idx="90">
                  <c:v>0.59448818897637801</c:v>
                </c:pt>
                <c:pt idx="91">
                  <c:v>0.60629921259842501</c:v>
                </c:pt>
                <c:pt idx="92">
                  <c:v>0.62204724409448797</c:v>
                </c:pt>
                <c:pt idx="93">
                  <c:v>0.62992125984251901</c:v>
                </c:pt>
                <c:pt idx="94">
                  <c:v>0.63779527559055105</c:v>
                </c:pt>
                <c:pt idx="95">
                  <c:v>0.65748031496062898</c:v>
                </c:pt>
                <c:pt idx="96">
                  <c:v>0.69291338582677098</c:v>
                </c:pt>
                <c:pt idx="97">
                  <c:v>0.72834645669291298</c:v>
                </c:pt>
                <c:pt idx="98">
                  <c:v>0.75590551181102295</c:v>
                </c:pt>
                <c:pt idx="99">
                  <c:v>0.77952755905511795</c:v>
                </c:pt>
                <c:pt idx="100">
                  <c:v>0.82283464566929099</c:v>
                </c:pt>
                <c:pt idx="101">
                  <c:v>0.86614173228346403</c:v>
                </c:pt>
                <c:pt idx="102">
                  <c:v>0.91338582677165303</c:v>
                </c:pt>
                <c:pt idx="103">
                  <c:v>0.96062992125984203</c:v>
                </c:pt>
                <c:pt idx="104">
                  <c:v>0.988188976377952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0.976377952755905</c:v>
                </c:pt>
                <c:pt idx="109">
                  <c:v>0.92519685039370003</c:v>
                </c:pt>
                <c:pt idx="110">
                  <c:v>0.86220472440944795</c:v>
                </c:pt>
                <c:pt idx="111">
                  <c:v>0.79527559055118102</c:v>
                </c:pt>
                <c:pt idx="112">
                  <c:v>0.72047244094488105</c:v>
                </c:pt>
                <c:pt idx="113">
                  <c:v>0.65748031496062898</c:v>
                </c:pt>
                <c:pt idx="114">
                  <c:v>0.61417322834645605</c:v>
                </c:pt>
                <c:pt idx="115">
                  <c:v>0.58267716535433001</c:v>
                </c:pt>
                <c:pt idx="116">
                  <c:v>0.53937007874015697</c:v>
                </c:pt>
                <c:pt idx="117">
                  <c:v>0.49606299212598398</c:v>
                </c:pt>
                <c:pt idx="118">
                  <c:v>0.47244094488188898</c:v>
                </c:pt>
                <c:pt idx="119">
                  <c:v>0.45275590551181</c:v>
                </c:pt>
                <c:pt idx="120">
                  <c:v>0.43307086614173201</c:v>
                </c:pt>
                <c:pt idx="121">
                  <c:v>0.41732283464566899</c:v>
                </c:pt>
                <c:pt idx="122">
                  <c:v>0.41338582677165298</c:v>
                </c:pt>
                <c:pt idx="123">
                  <c:v>0.40944881889763701</c:v>
                </c:pt>
                <c:pt idx="124">
                  <c:v>0.40551181102362099</c:v>
                </c:pt>
                <c:pt idx="125">
                  <c:v>0.40551181102362099</c:v>
                </c:pt>
                <c:pt idx="126">
                  <c:v>0.42519685039369998</c:v>
                </c:pt>
                <c:pt idx="127">
                  <c:v>0.44881889763779498</c:v>
                </c:pt>
                <c:pt idx="128">
                  <c:v>0.476377952755905</c:v>
                </c:pt>
                <c:pt idx="129">
                  <c:v>0.49606299212598398</c:v>
                </c:pt>
                <c:pt idx="130">
                  <c:v>0.523622047244094</c:v>
                </c:pt>
                <c:pt idx="131">
                  <c:v>0.547244094488189</c:v>
                </c:pt>
                <c:pt idx="132">
                  <c:v>0.559055118110236</c:v>
                </c:pt>
                <c:pt idx="133">
                  <c:v>0.56692913385826704</c:v>
                </c:pt>
                <c:pt idx="134">
                  <c:v>0.56299212598425097</c:v>
                </c:pt>
                <c:pt idx="135">
                  <c:v>0.57086614173228301</c:v>
                </c:pt>
                <c:pt idx="136">
                  <c:v>0.59448818897637801</c:v>
                </c:pt>
                <c:pt idx="137">
                  <c:v>0.61023622047243997</c:v>
                </c:pt>
                <c:pt idx="138">
                  <c:v>0.62598425196850305</c:v>
                </c:pt>
                <c:pt idx="139">
                  <c:v>0.64173228346456601</c:v>
                </c:pt>
                <c:pt idx="140">
                  <c:v>0.65354330708661401</c:v>
                </c:pt>
                <c:pt idx="141">
                  <c:v>0.66141732283464505</c:v>
                </c:pt>
                <c:pt idx="142">
                  <c:v>0.65748031496062898</c:v>
                </c:pt>
                <c:pt idx="143">
                  <c:v>0.63385826771653497</c:v>
                </c:pt>
                <c:pt idx="144">
                  <c:v>0.61023622047243997</c:v>
                </c:pt>
                <c:pt idx="145">
                  <c:v>0.59055118110236204</c:v>
                </c:pt>
                <c:pt idx="146">
                  <c:v>0.56692913385826704</c:v>
                </c:pt>
                <c:pt idx="147">
                  <c:v>0.55511811023622004</c:v>
                </c:pt>
                <c:pt idx="148">
                  <c:v>0.55118110236220397</c:v>
                </c:pt>
                <c:pt idx="149">
                  <c:v>0.55118110236220397</c:v>
                </c:pt>
                <c:pt idx="150">
                  <c:v>0.55511811023622004</c:v>
                </c:pt>
                <c:pt idx="151">
                  <c:v>0.57086614173228301</c:v>
                </c:pt>
                <c:pt idx="152">
                  <c:v>0.58267716535433001</c:v>
                </c:pt>
                <c:pt idx="153">
                  <c:v>0.59448818897637801</c:v>
                </c:pt>
                <c:pt idx="154">
                  <c:v>0.58661417322834597</c:v>
                </c:pt>
                <c:pt idx="155">
                  <c:v>0.59055118110236204</c:v>
                </c:pt>
                <c:pt idx="156">
                  <c:v>0.59448818897637801</c:v>
                </c:pt>
                <c:pt idx="157">
                  <c:v>0.58661417322834597</c:v>
                </c:pt>
                <c:pt idx="158">
                  <c:v>0.55118110236220397</c:v>
                </c:pt>
                <c:pt idx="159">
                  <c:v>0.52755905511810997</c:v>
                </c:pt>
                <c:pt idx="160">
                  <c:v>0.511811023622047</c:v>
                </c:pt>
                <c:pt idx="161">
                  <c:v>0.48425196850393698</c:v>
                </c:pt>
                <c:pt idx="162">
                  <c:v>0.45275590551181</c:v>
                </c:pt>
                <c:pt idx="163">
                  <c:v>0.43700787401574798</c:v>
                </c:pt>
                <c:pt idx="164">
                  <c:v>0.42125984251968501</c:v>
                </c:pt>
                <c:pt idx="165">
                  <c:v>0.40551181102362099</c:v>
                </c:pt>
                <c:pt idx="166">
                  <c:v>0.38976377952755897</c:v>
                </c:pt>
                <c:pt idx="167">
                  <c:v>0.38188976377952699</c:v>
                </c:pt>
                <c:pt idx="168">
                  <c:v>0.40157480314960597</c:v>
                </c:pt>
                <c:pt idx="169">
                  <c:v>0.42519685039369998</c:v>
                </c:pt>
                <c:pt idx="170">
                  <c:v>0.45669291338582602</c:v>
                </c:pt>
                <c:pt idx="171">
                  <c:v>0.476377952755905</c:v>
                </c:pt>
                <c:pt idx="172">
                  <c:v>0.50393700787401496</c:v>
                </c:pt>
                <c:pt idx="173">
                  <c:v>0.523622047244094</c:v>
                </c:pt>
                <c:pt idx="174">
                  <c:v>0.50787401574803104</c:v>
                </c:pt>
                <c:pt idx="175">
                  <c:v>0.49606299212598398</c:v>
                </c:pt>
                <c:pt idx="176">
                  <c:v>0.47244094488188898</c:v>
                </c:pt>
                <c:pt idx="177">
                  <c:v>0.464566929133858</c:v>
                </c:pt>
                <c:pt idx="178">
                  <c:v>0.45275590551181</c:v>
                </c:pt>
                <c:pt idx="179">
                  <c:v>0.40551181102362099</c:v>
                </c:pt>
                <c:pt idx="180">
                  <c:v>0.35433070866141703</c:v>
                </c:pt>
                <c:pt idx="181">
                  <c:v>0.303149606299212</c:v>
                </c:pt>
                <c:pt idx="182">
                  <c:v>0.25984251968503902</c:v>
                </c:pt>
                <c:pt idx="183">
                  <c:v>0.220472440944881</c:v>
                </c:pt>
                <c:pt idx="184">
                  <c:v>0.181102362204724</c:v>
                </c:pt>
                <c:pt idx="185">
                  <c:v>0.14173228346456601</c:v>
                </c:pt>
                <c:pt idx="186">
                  <c:v>0.102362204724409</c:v>
                </c:pt>
                <c:pt idx="187">
                  <c:v>5.9055118110236199E-2</c:v>
                </c:pt>
                <c:pt idx="188">
                  <c:v>3.1496062992125998E-2</c:v>
                </c:pt>
                <c:pt idx="189">
                  <c:v>3.5433070866141697E-2</c:v>
                </c:pt>
                <c:pt idx="190">
                  <c:v>3.9370078740157501E-2</c:v>
                </c:pt>
                <c:pt idx="191">
                  <c:v>4.33070866141732E-2</c:v>
                </c:pt>
                <c:pt idx="192">
                  <c:v>4.33070866141732E-2</c:v>
                </c:pt>
                <c:pt idx="193">
                  <c:v>5.5118110236220402E-2</c:v>
                </c:pt>
                <c:pt idx="194">
                  <c:v>9.0551181102362099E-2</c:v>
                </c:pt>
                <c:pt idx="195">
                  <c:v>0.12992125984251901</c:v>
                </c:pt>
                <c:pt idx="196">
                  <c:v>0.15354330708661401</c:v>
                </c:pt>
                <c:pt idx="197">
                  <c:v>0.173228346456692</c:v>
                </c:pt>
                <c:pt idx="198">
                  <c:v>0.20078740157480299</c:v>
                </c:pt>
                <c:pt idx="199">
                  <c:v>0.25196850393700698</c:v>
                </c:pt>
                <c:pt idx="201">
                  <c:v>0.48413385826771604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D-42CE-9EBD-85F846081E34}"/>
            </c:ext>
          </c:extLst>
        </c:ser>
        <c:ser>
          <c:idx val="1"/>
          <c:order val="1"/>
          <c:tx>
            <c:strRef>
              <c:f>ucsd_ped_1_cuboid_8_test!$M$1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ucsd_ped_1_cuboid_8_test!$M$2:$M$203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D-42CE-9EBD-85F846081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303872"/>
        <c:axId val="1373047008"/>
      </c:lineChart>
      <c:catAx>
        <c:axId val="125630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047008"/>
        <c:crosses val="autoZero"/>
        <c:auto val="1"/>
        <c:lblAlgn val="ctr"/>
        <c:lblOffset val="100"/>
        <c:noMultiLvlLbl val="0"/>
      </c:catAx>
      <c:valAx>
        <c:axId val="13730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30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Video 1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ucsd_ped_1_cuboid_8_train!$B$1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ucsd_ped_1_cuboid_8_train!$B$2:$B$203</c:f>
              <c:numCache>
                <c:formatCode>0.00E+00</c:formatCode>
                <c:ptCount val="202"/>
                <c:pt idx="0">
                  <c:v>0.30543933054393302</c:v>
                </c:pt>
                <c:pt idx="1">
                  <c:v>0.163179916317991</c:v>
                </c:pt>
                <c:pt idx="2">
                  <c:v>0.36401673640167298</c:v>
                </c:pt>
                <c:pt idx="3">
                  <c:v>0.24267782426778201</c:v>
                </c:pt>
                <c:pt idx="4">
                  <c:v>8.3682008368200805E-2</c:v>
                </c:pt>
                <c:pt idx="5">
                  <c:v>0.31380753138075301</c:v>
                </c:pt>
                <c:pt idx="6">
                  <c:v>0.38912133891213302</c:v>
                </c:pt>
                <c:pt idx="7">
                  <c:v>0.51046025104602499</c:v>
                </c:pt>
                <c:pt idx="8">
                  <c:v>0.47280334728033402</c:v>
                </c:pt>
                <c:pt idx="9">
                  <c:v>0.18410041841004099</c:v>
                </c:pt>
                <c:pt idx="10">
                  <c:v>0.23012552301255201</c:v>
                </c:pt>
                <c:pt idx="11">
                  <c:v>0.37656903765690303</c:v>
                </c:pt>
                <c:pt idx="12">
                  <c:v>0.17991631799163099</c:v>
                </c:pt>
                <c:pt idx="13">
                  <c:v>0.19246861924686101</c:v>
                </c:pt>
                <c:pt idx="14">
                  <c:v>0.58577405857740505</c:v>
                </c:pt>
                <c:pt idx="15">
                  <c:v>0.48117154811715401</c:v>
                </c:pt>
                <c:pt idx="16">
                  <c:v>0.125523012552301</c:v>
                </c:pt>
                <c:pt idx="17">
                  <c:v>0.422594142259414</c:v>
                </c:pt>
                <c:pt idx="18">
                  <c:v>0.36401673640167298</c:v>
                </c:pt>
                <c:pt idx="19">
                  <c:v>0.23430962343096201</c:v>
                </c:pt>
                <c:pt idx="20">
                  <c:v>0.36401673640167298</c:v>
                </c:pt>
                <c:pt idx="21">
                  <c:v>0.31380753138075301</c:v>
                </c:pt>
                <c:pt idx="22">
                  <c:v>0.38912133891213302</c:v>
                </c:pt>
                <c:pt idx="23">
                  <c:v>3.3472803347280297E-2</c:v>
                </c:pt>
                <c:pt idx="24">
                  <c:v>0.251046025104602</c:v>
                </c:pt>
                <c:pt idx="25">
                  <c:v>0.81589958158995801</c:v>
                </c:pt>
                <c:pt idx="26">
                  <c:v>0.47698744769874402</c:v>
                </c:pt>
                <c:pt idx="27">
                  <c:v>0.43514644351464399</c:v>
                </c:pt>
                <c:pt idx="28">
                  <c:v>0.39330543933054302</c:v>
                </c:pt>
                <c:pt idx="29">
                  <c:v>0.38075313807531302</c:v>
                </c:pt>
                <c:pt idx="30">
                  <c:v>8.7866108786610803E-2</c:v>
                </c:pt>
                <c:pt idx="31">
                  <c:v>0.31799163179916301</c:v>
                </c:pt>
                <c:pt idx="32">
                  <c:v>0.43514644351464399</c:v>
                </c:pt>
                <c:pt idx="33">
                  <c:v>0.13389121338912099</c:v>
                </c:pt>
                <c:pt idx="34">
                  <c:v>0.246861924686192</c:v>
                </c:pt>
                <c:pt idx="35">
                  <c:v>0.414225941422594</c:v>
                </c:pt>
                <c:pt idx="36">
                  <c:v>0.31380753138075301</c:v>
                </c:pt>
                <c:pt idx="37">
                  <c:v>0.62343096234309603</c:v>
                </c:pt>
                <c:pt idx="38">
                  <c:v>0.54393305439330497</c:v>
                </c:pt>
                <c:pt idx="39">
                  <c:v>0.171548117154811</c:v>
                </c:pt>
                <c:pt idx="40">
                  <c:v>0.59414225941422505</c:v>
                </c:pt>
                <c:pt idx="41">
                  <c:v>0.64016736401673602</c:v>
                </c:pt>
                <c:pt idx="42">
                  <c:v>0.26778242677824199</c:v>
                </c:pt>
                <c:pt idx="43">
                  <c:v>0.51046025104602499</c:v>
                </c:pt>
                <c:pt idx="44">
                  <c:v>0.69037656903765598</c:v>
                </c:pt>
                <c:pt idx="45">
                  <c:v>5.4393305439330498E-2</c:v>
                </c:pt>
                <c:pt idx="46">
                  <c:v>0.334728033472803</c:v>
                </c:pt>
                <c:pt idx="47">
                  <c:v>0.37656903765690303</c:v>
                </c:pt>
                <c:pt idx="48">
                  <c:v>0.40585774058577401</c:v>
                </c:pt>
                <c:pt idx="49">
                  <c:v>0.22175732217573199</c:v>
                </c:pt>
                <c:pt idx="50">
                  <c:v>0.87029288702928798</c:v>
                </c:pt>
                <c:pt idx="51">
                  <c:v>0.497907949790795</c:v>
                </c:pt>
                <c:pt idx="52">
                  <c:v>0.422594142259414</c:v>
                </c:pt>
                <c:pt idx="53">
                  <c:v>0.43096234309623399</c:v>
                </c:pt>
                <c:pt idx="54">
                  <c:v>0.39748953974895301</c:v>
                </c:pt>
                <c:pt idx="55">
                  <c:v>0.79079497907949703</c:v>
                </c:pt>
                <c:pt idx="56">
                  <c:v>0.55230125523012497</c:v>
                </c:pt>
                <c:pt idx="57">
                  <c:v>0.36401673640167298</c:v>
                </c:pt>
                <c:pt idx="58">
                  <c:v>0.35983263598326298</c:v>
                </c:pt>
                <c:pt idx="59">
                  <c:v>0.27615062761506198</c:v>
                </c:pt>
                <c:pt idx="60">
                  <c:v>0.34309623430962299</c:v>
                </c:pt>
                <c:pt idx="61">
                  <c:v>0.38912133891213302</c:v>
                </c:pt>
                <c:pt idx="62">
                  <c:v>0.57322175732217495</c:v>
                </c:pt>
                <c:pt idx="63">
                  <c:v>0.61924686192468603</c:v>
                </c:pt>
                <c:pt idx="64">
                  <c:v>0.34728033472803299</c:v>
                </c:pt>
                <c:pt idx="65">
                  <c:v>0.47698744769874402</c:v>
                </c:pt>
                <c:pt idx="66">
                  <c:v>0.70292887029288698</c:v>
                </c:pt>
                <c:pt idx="67">
                  <c:v>0.44769874476987398</c:v>
                </c:pt>
                <c:pt idx="68">
                  <c:v>0.48117154811715401</c:v>
                </c:pt>
                <c:pt idx="69">
                  <c:v>0.58577405857740505</c:v>
                </c:pt>
                <c:pt idx="70">
                  <c:v>0.493723849372384</c:v>
                </c:pt>
                <c:pt idx="71">
                  <c:v>0.84518828451882799</c:v>
                </c:pt>
                <c:pt idx="72">
                  <c:v>0.42677824267782399</c:v>
                </c:pt>
                <c:pt idx="73">
                  <c:v>0.24267782426778201</c:v>
                </c:pt>
                <c:pt idx="74">
                  <c:v>9.2050209205020897E-2</c:v>
                </c:pt>
                <c:pt idx="75">
                  <c:v>0.68200836820083599</c:v>
                </c:pt>
                <c:pt idx="76">
                  <c:v>0.129707112970711</c:v>
                </c:pt>
                <c:pt idx="77">
                  <c:v>0.129707112970711</c:v>
                </c:pt>
                <c:pt idx="78">
                  <c:v>0.30962343096234302</c:v>
                </c:pt>
                <c:pt idx="79">
                  <c:v>0.39330543933054302</c:v>
                </c:pt>
                <c:pt idx="80">
                  <c:v>0.40585774058577401</c:v>
                </c:pt>
                <c:pt idx="81">
                  <c:v>9.2050209205020897E-2</c:v>
                </c:pt>
                <c:pt idx="82">
                  <c:v>0.19665271966527101</c:v>
                </c:pt>
                <c:pt idx="83">
                  <c:v>0.37238493723849297</c:v>
                </c:pt>
                <c:pt idx="84">
                  <c:v>0.42677824267782399</c:v>
                </c:pt>
                <c:pt idx="85">
                  <c:v>0.43933054393305399</c:v>
                </c:pt>
                <c:pt idx="86">
                  <c:v>0.34309623430962299</c:v>
                </c:pt>
                <c:pt idx="87">
                  <c:v>0.30543933054393302</c:v>
                </c:pt>
                <c:pt idx="88">
                  <c:v>0.34728033472803299</c:v>
                </c:pt>
                <c:pt idx="89">
                  <c:v>0.28033472803347198</c:v>
                </c:pt>
                <c:pt idx="90">
                  <c:v>0.27615062761506198</c:v>
                </c:pt>
                <c:pt idx="91">
                  <c:v>0.410041841004184</c:v>
                </c:pt>
                <c:pt idx="92">
                  <c:v>0.42677824267782399</c:v>
                </c:pt>
                <c:pt idx="93">
                  <c:v>0.338912133891213</c:v>
                </c:pt>
                <c:pt idx="94">
                  <c:v>0.24267782426778201</c:v>
                </c:pt>
                <c:pt idx="95">
                  <c:v>0.43933054393305399</c:v>
                </c:pt>
                <c:pt idx="96">
                  <c:v>0.35983263598326298</c:v>
                </c:pt>
                <c:pt idx="97">
                  <c:v>5.4393305439330498E-2</c:v>
                </c:pt>
                <c:pt idx="98">
                  <c:v>0.43933054393305399</c:v>
                </c:pt>
                <c:pt idx="99">
                  <c:v>0.36820083682008298</c:v>
                </c:pt>
                <c:pt idx="100">
                  <c:v>0</c:v>
                </c:pt>
                <c:pt idx="101">
                  <c:v>0.39748953974895301</c:v>
                </c:pt>
                <c:pt idx="102">
                  <c:v>0.35983263598326298</c:v>
                </c:pt>
                <c:pt idx="103">
                  <c:v>0.38075313807531302</c:v>
                </c:pt>
                <c:pt idx="104">
                  <c:v>0.36820083682008298</c:v>
                </c:pt>
                <c:pt idx="105">
                  <c:v>0.15062761506276101</c:v>
                </c:pt>
                <c:pt idx="106">
                  <c:v>0.36401673640167298</c:v>
                </c:pt>
                <c:pt idx="107">
                  <c:v>0.45606694560669397</c:v>
                </c:pt>
                <c:pt idx="108">
                  <c:v>0.39748953974895301</c:v>
                </c:pt>
                <c:pt idx="109">
                  <c:v>0.68619246861924599</c:v>
                </c:pt>
                <c:pt idx="110">
                  <c:v>0.35564853556485299</c:v>
                </c:pt>
                <c:pt idx="111">
                  <c:v>0.23430962343096201</c:v>
                </c:pt>
                <c:pt idx="112">
                  <c:v>0.42677824267782399</c:v>
                </c:pt>
                <c:pt idx="113">
                  <c:v>0.52719665271966498</c:v>
                </c:pt>
                <c:pt idx="114">
                  <c:v>0.56066945606694496</c:v>
                </c:pt>
                <c:pt idx="115">
                  <c:v>0.334728033472803</c:v>
                </c:pt>
                <c:pt idx="116">
                  <c:v>0.30125523012552302</c:v>
                </c:pt>
                <c:pt idx="117">
                  <c:v>0.59832635983263605</c:v>
                </c:pt>
                <c:pt idx="118">
                  <c:v>0.80334728033472802</c:v>
                </c:pt>
                <c:pt idx="119">
                  <c:v>0.410041841004184</c:v>
                </c:pt>
                <c:pt idx="120">
                  <c:v>0.37238493723849297</c:v>
                </c:pt>
                <c:pt idx="121">
                  <c:v>0.15899581589958101</c:v>
                </c:pt>
                <c:pt idx="122">
                  <c:v>1</c:v>
                </c:pt>
                <c:pt idx="123">
                  <c:v>0.79497907949790703</c:v>
                </c:pt>
                <c:pt idx="124">
                  <c:v>0.506276150627614</c:v>
                </c:pt>
                <c:pt idx="125">
                  <c:v>0.26778242677824199</c:v>
                </c:pt>
                <c:pt idx="126">
                  <c:v>0.84518828451882799</c:v>
                </c:pt>
                <c:pt idx="127">
                  <c:v>0.31799163179916301</c:v>
                </c:pt>
                <c:pt idx="128">
                  <c:v>4.1841004184100403E-2</c:v>
                </c:pt>
                <c:pt idx="129">
                  <c:v>0.25941422594142199</c:v>
                </c:pt>
                <c:pt idx="130">
                  <c:v>0.414225941422594</c:v>
                </c:pt>
                <c:pt idx="131">
                  <c:v>0.30543933054393302</c:v>
                </c:pt>
                <c:pt idx="132">
                  <c:v>0.14225941422594099</c:v>
                </c:pt>
                <c:pt idx="133">
                  <c:v>0.30125523012552302</c:v>
                </c:pt>
                <c:pt idx="134">
                  <c:v>0.14644351464435101</c:v>
                </c:pt>
                <c:pt idx="135">
                  <c:v>0.29707112970711302</c:v>
                </c:pt>
                <c:pt idx="136">
                  <c:v>0.21757322175732199</c:v>
                </c:pt>
                <c:pt idx="137">
                  <c:v>0.23012552301255201</c:v>
                </c:pt>
                <c:pt idx="138">
                  <c:v>0.44769874476987398</c:v>
                </c:pt>
                <c:pt idx="139">
                  <c:v>0.38075313807531302</c:v>
                </c:pt>
                <c:pt idx="140">
                  <c:v>0.418410041841004</c:v>
                </c:pt>
                <c:pt idx="141">
                  <c:v>0.45606694560669397</c:v>
                </c:pt>
                <c:pt idx="142">
                  <c:v>0.422594142259414</c:v>
                </c:pt>
                <c:pt idx="143">
                  <c:v>0.48117154811715401</c:v>
                </c:pt>
                <c:pt idx="144">
                  <c:v>0.59832635983263605</c:v>
                </c:pt>
                <c:pt idx="145">
                  <c:v>6.2761506276150597E-2</c:v>
                </c:pt>
                <c:pt idx="146">
                  <c:v>0.205020920502092</c:v>
                </c:pt>
                <c:pt idx="147">
                  <c:v>0.89539748953974796</c:v>
                </c:pt>
                <c:pt idx="148">
                  <c:v>0.92468619246861905</c:v>
                </c:pt>
                <c:pt idx="149">
                  <c:v>0.15899581589958101</c:v>
                </c:pt>
                <c:pt idx="150">
                  <c:v>0.89539748953974796</c:v>
                </c:pt>
                <c:pt idx="151">
                  <c:v>0.48953974895397401</c:v>
                </c:pt>
                <c:pt idx="152">
                  <c:v>4.1841004184100403E-2</c:v>
                </c:pt>
                <c:pt idx="153">
                  <c:v>0.80753138075313802</c:v>
                </c:pt>
                <c:pt idx="154">
                  <c:v>0.47698744769874402</c:v>
                </c:pt>
                <c:pt idx="155">
                  <c:v>0.39748953974895301</c:v>
                </c:pt>
                <c:pt idx="156">
                  <c:v>0.832635983263598</c:v>
                </c:pt>
                <c:pt idx="157">
                  <c:v>0.61506276150627603</c:v>
                </c:pt>
                <c:pt idx="158">
                  <c:v>0.42677824267782399</c:v>
                </c:pt>
                <c:pt idx="159">
                  <c:v>0.53556485355648498</c:v>
                </c:pt>
                <c:pt idx="160">
                  <c:v>0.46443514644351402</c:v>
                </c:pt>
                <c:pt idx="161">
                  <c:v>0.410041841004184</c:v>
                </c:pt>
                <c:pt idx="162">
                  <c:v>0.422594142259414</c:v>
                </c:pt>
                <c:pt idx="163">
                  <c:v>0.410041841004184</c:v>
                </c:pt>
                <c:pt idx="164">
                  <c:v>0.44351464435146398</c:v>
                </c:pt>
                <c:pt idx="165">
                  <c:v>0.502092050209204</c:v>
                </c:pt>
                <c:pt idx="166">
                  <c:v>0.71966527196652696</c:v>
                </c:pt>
                <c:pt idx="167">
                  <c:v>0.82008368200836801</c:v>
                </c:pt>
                <c:pt idx="168">
                  <c:v>0.40585774058577401</c:v>
                </c:pt>
                <c:pt idx="169">
                  <c:v>0.53556485355648498</c:v>
                </c:pt>
                <c:pt idx="170">
                  <c:v>0.89539748953974796</c:v>
                </c:pt>
                <c:pt idx="171">
                  <c:v>0.87029288702928798</c:v>
                </c:pt>
                <c:pt idx="172">
                  <c:v>0.70292887029288698</c:v>
                </c:pt>
                <c:pt idx="173">
                  <c:v>0.418410041841004</c:v>
                </c:pt>
                <c:pt idx="174">
                  <c:v>0.44769874476987398</c:v>
                </c:pt>
                <c:pt idx="175">
                  <c:v>0.15481171548117101</c:v>
                </c:pt>
                <c:pt idx="176">
                  <c:v>0.410041841004184</c:v>
                </c:pt>
                <c:pt idx="177">
                  <c:v>0.77405857740585704</c:v>
                </c:pt>
                <c:pt idx="178">
                  <c:v>0.27615062761506198</c:v>
                </c:pt>
                <c:pt idx="179">
                  <c:v>0.326359832635983</c:v>
                </c:pt>
                <c:pt idx="180">
                  <c:v>0.36401673640167298</c:v>
                </c:pt>
                <c:pt idx="181">
                  <c:v>0.30125523012552302</c:v>
                </c:pt>
                <c:pt idx="182">
                  <c:v>0.36401673640167298</c:v>
                </c:pt>
                <c:pt idx="183">
                  <c:v>0.418410041841004</c:v>
                </c:pt>
                <c:pt idx="184">
                  <c:v>0.43514644351464399</c:v>
                </c:pt>
                <c:pt idx="185">
                  <c:v>0.74476987447698695</c:v>
                </c:pt>
                <c:pt idx="186">
                  <c:v>0.665271966527196</c:v>
                </c:pt>
                <c:pt idx="187">
                  <c:v>0.39330543933054302</c:v>
                </c:pt>
                <c:pt idx="188">
                  <c:v>0.36401673640167298</c:v>
                </c:pt>
                <c:pt idx="189">
                  <c:v>0.36820083682008298</c:v>
                </c:pt>
                <c:pt idx="190">
                  <c:v>0.39748953974895301</c:v>
                </c:pt>
                <c:pt idx="191">
                  <c:v>0.26778242677824199</c:v>
                </c:pt>
                <c:pt idx="192">
                  <c:v>0.129707112970711</c:v>
                </c:pt>
                <c:pt idx="193">
                  <c:v>0.51464435146443499</c:v>
                </c:pt>
                <c:pt idx="194">
                  <c:v>0.76569037656903705</c:v>
                </c:pt>
                <c:pt idx="195">
                  <c:v>0.68619246861924599</c:v>
                </c:pt>
                <c:pt idx="196">
                  <c:v>0.40167364016736401</c:v>
                </c:pt>
                <c:pt idx="197">
                  <c:v>0.48535564853556401</c:v>
                </c:pt>
                <c:pt idx="198">
                  <c:v>0.88702928870292796</c:v>
                </c:pt>
                <c:pt idx="199">
                  <c:v>0.418410041841004</c:v>
                </c:pt>
                <c:pt idx="201">
                  <c:v>0.41592050209204956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0-4F6D-A9E1-0792024F63B4}"/>
            </c:ext>
          </c:extLst>
        </c:ser>
        <c:ser>
          <c:idx val="1"/>
          <c:order val="1"/>
          <c:tx>
            <c:strRef>
              <c:f>ucsd_ped_1_cuboid_8_train!$C$1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ucsd_ped_1_cuboid_8_train!$C$2:$C$203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0-4F6D-A9E1-0792024F6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754160"/>
        <c:axId val="1089361872"/>
      </c:lineChart>
      <c:catAx>
        <c:axId val="108675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61872"/>
        <c:crosses val="autoZero"/>
        <c:auto val="1"/>
        <c:lblAlgn val="ctr"/>
        <c:lblOffset val="100"/>
        <c:noMultiLvlLbl val="0"/>
      </c:catAx>
      <c:valAx>
        <c:axId val="10893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75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Video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ucsd_ped_1_cuboid_8_train!$D$1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ucsd_ped_1_cuboid_8_train!$D$2:$D$203</c:f>
              <c:numCache>
                <c:formatCode>0.00E+00</c:formatCode>
                <c:ptCount val="202"/>
                <c:pt idx="0">
                  <c:v>0.28193832599118901</c:v>
                </c:pt>
                <c:pt idx="1">
                  <c:v>0.68722466960352402</c:v>
                </c:pt>
                <c:pt idx="2">
                  <c:v>0.78854625550660695</c:v>
                </c:pt>
                <c:pt idx="3">
                  <c:v>0.78854625550660695</c:v>
                </c:pt>
                <c:pt idx="4">
                  <c:v>0.66079295154185003</c:v>
                </c:pt>
                <c:pt idx="5">
                  <c:v>0.28634361233480099</c:v>
                </c:pt>
                <c:pt idx="6">
                  <c:v>0.259911894273127</c:v>
                </c:pt>
                <c:pt idx="7">
                  <c:v>0.62555066079295096</c:v>
                </c:pt>
                <c:pt idx="8">
                  <c:v>0.94713656387665202</c:v>
                </c:pt>
                <c:pt idx="9">
                  <c:v>0.71806167400881005</c:v>
                </c:pt>
                <c:pt idx="10">
                  <c:v>0.34361233480176201</c:v>
                </c:pt>
                <c:pt idx="11">
                  <c:v>0.24669603524229</c:v>
                </c:pt>
                <c:pt idx="12">
                  <c:v>0.49779735682819298</c:v>
                </c:pt>
                <c:pt idx="13">
                  <c:v>0.60352422907488901</c:v>
                </c:pt>
                <c:pt idx="14">
                  <c:v>0.6431718061674</c:v>
                </c:pt>
                <c:pt idx="15">
                  <c:v>0.85462555066079204</c:v>
                </c:pt>
                <c:pt idx="16">
                  <c:v>0.68281938325991098</c:v>
                </c:pt>
                <c:pt idx="17">
                  <c:v>0.46696035242290701</c:v>
                </c:pt>
                <c:pt idx="18">
                  <c:v>0.59471365638766505</c:v>
                </c:pt>
                <c:pt idx="19">
                  <c:v>0.78414096916299503</c:v>
                </c:pt>
                <c:pt idx="20">
                  <c:v>0.54185022026431695</c:v>
                </c:pt>
                <c:pt idx="21">
                  <c:v>0.46696035242290701</c:v>
                </c:pt>
                <c:pt idx="22">
                  <c:v>0.79295154185021999</c:v>
                </c:pt>
                <c:pt idx="23">
                  <c:v>0.62114537444933904</c:v>
                </c:pt>
                <c:pt idx="24">
                  <c:v>0.67400881057268702</c:v>
                </c:pt>
                <c:pt idx="25">
                  <c:v>0.54185022026431695</c:v>
                </c:pt>
                <c:pt idx="26">
                  <c:v>0.72687224669603501</c:v>
                </c:pt>
                <c:pt idx="27">
                  <c:v>0.53303964757709199</c:v>
                </c:pt>
                <c:pt idx="28">
                  <c:v>0.47136563876651899</c:v>
                </c:pt>
                <c:pt idx="29">
                  <c:v>0.76211453744493296</c:v>
                </c:pt>
                <c:pt idx="30">
                  <c:v>0.6431718061674</c:v>
                </c:pt>
                <c:pt idx="31">
                  <c:v>0.57268722466960298</c:v>
                </c:pt>
                <c:pt idx="32">
                  <c:v>0.72246696035242197</c:v>
                </c:pt>
                <c:pt idx="33">
                  <c:v>0.61233480176211397</c:v>
                </c:pt>
                <c:pt idx="34">
                  <c:v>0.52863436123347995</c:v>
                </c:pt>
                <c:pt idx="35">
                  <c:v>0.50220264317180596</c:v>
                </c:pt>
                <c:pt idx="36">
                  <c:v>0.57709251101321501</c:v>
                </c:pt>
                <c:pt idx="37">
                  <c:v>0.444933920704845</c:v>
                </c:pt>
                <c:pt idx="38">
                  <c:v>0.31718061674008802</c:v>
                </c:pt>
                <c:pt idx="39">
                  <c:v>0.3215859030837</c:v>
                </c:pt>
                <c:pt idx="40">
                  <c:v>0.493392070484581</c:v>
                </c:pt>
                <c:pt idx="41">
                  <c:v>0.753303964757709</c:v>
                </c:pt>
                <c:pt idx="42">
                  <c:v>0.34801762114537399</c:v>
                </c:pt>
                <c:pt idx="43">
                  <c:v>0.43612334801762098</c:v>
                </c:pt>
                <c:pt idx="44">
                  <c:v>0.33920704845814897</c:v>
                </c:pt>
                <c:pt idx="45">
                  <c:v>0.59911894273127697</c:v>
                </c:pt>
                <c:pt idx="46">
                  <c:v>0.63436123348017603</c:v>
                </c:pt>
                <c:pt idx="47">
                  <c:v>0.69162995594713605</c:v>
                </c:pt>
                <c:pt idx="48">
                  <c:v>0.52863436123347995</c:v>
                </c:pt>
                <c:pt idx="49">
                  <c:v>0.766519823788546</c:v>
                </c:pt>
                <c:pt idx="50">
                  <c:v>0.73568281938325897</c:v>
                </c:pt>
                <c:pt idx="51">
                  <c:v>0.48017621145374401</c:v>
                </c:pt>
                <c:pt idx="52">
                  <c:v>0.40088105726872197</c:v>
                </c:pt>
                <c:pt idx="53">
                  <c:v>0.71806167400881005</c:v>
                </c:pt>
                <c:pt idx="54">
                  <c:v>0.45814977973568199</c:v>
                </c:pt>
                <c:pt idx="55">
                  <c:v>0.64757709251101303</c:v>
                </c:pt>
                <c:pt idx="56">
                  <c:v>0.56387665198237802</c:v>
                </c:pt>
                <c:pt idx="57">
                  <c:v>0.47136563876651899</c:v>
                </c:pt>
                <c:pt idx="58">
                  <c:v>0.44052863436123302</c:v>
                </c:pt>
                <c:pt idx="59">
                  <c:v>0.44052863436123302</c:v>
                </c:pt>
                <c:pt idx="60">
                  <c:v>0.40528634361233401</c:v>
                </c:pt>
                <c:pt idx="61">
                  <c:v>0.26431718061673998</c:v>
                </c:pt>
                <c:pt idx="62">
                  <c:v>5.7268722466960298E-2</c:v>
                </c:pt>
                <c:pt idx="63">
                  <c:v>0.15859030837004401</c:v>
                </c:pt>
                <c:pt idx="64">
                  <c:v>0.26872246696035201</c:v>
                </c:pt>
                <c:pt idx="65">
                  <c:v>0.198237885462555</c:v>
                </c:pt>
                <c:pt idx="66">
                  <c:v>0.55506607929515395</c:v>
                </c:pt>
                <c:pt idx="67">
                  <c:v>0.72246696035242197</c:v>
                </c:pt>
                <c:pt idx="68">
                  <c:v>0.431718061674008</c:v>
                </c:pt>
                <c:pt idx="69">
                  <c:v>0.35682819383259901</c:v>
                </c:pt>
                <c:pt idx="70">
                  <c:v>0.616740088105726</c:v>
                </c:pt>
                <c:pt idx="71">
                  <c:v>0.31277533039647498</c:v>
                </c:pt>
                <c:pt idx="72">
                  <c:v>0.53303964757709199</c:v>
                </c:pt>
                <c:pt idx="73">
                  <c:v>0.40088105726872197</c:v>
                </c:pt>
                <c:pt idx="74">
                  <c:v>0.506607929515418</c:v>
                </c:pt>
                <c:pt idx="75">
                  <c:v>0.55066079295154102</c:v>
                </c:pt>
                <c:pt idx="76">
                  <c:v>0.54185022026431695</c:v>
                </c:pt>
                <c:pt idx="77">
                  <c:v>0.62555066079295096</c:v>
                </c:pt>
                <c:pt idx="78">
                  <c:v>0.68281938325991098</c:v>
                </c:pt>
                <c:pt idx="79">
                  <c:v>0.97356828193832601</c:v>
                </c:pt>
                <c:pt idx="80">
                  <c:v>0.60792951541850204</c:v>
                </c:pt>
                <c:pt idx="81">
                  <c:v>0.753303964757709</c:v>
                </c:pt>
                <c:pt idx="82">
                  <c:v>1</c:v>
                </c:pt>
                <c:pt idx="83">
                  <c:v>0.444933920704845</c:v>
                </c:pt>
                <c:pt idx="84">
                  <c:v>4.4052863436123302E-2</c:v>
                </c:pt>
                <c:pt idx="85">
                  <c:v>0.444933920704845</c:v>
                </c:pt>
                <c:pt idx="86">
                  <c:v>0.6431718061674</c:v>
                </c:pt>
                <c:pt idx="87">
                  <c:v>0.70044052863436101</c:v>
                </c:pt>
                <c:pt idx="88">
                  <c:v>0.45814977973568199</c:v>
                </c:pt>
                <c:pt idx="89">
                  <c:v>0.14977973568281899</c:v>
                </c:pt>
                <c:pt idx="90">
                  <c:v>0.42731277533039602</c:v>
                </c:pt>
                <c:pt idx="91">
                  <c:v>0.56828193832599105</c:v>
                </c:pt>
                <c:pt idx="92">
                  <c:v>0.506607929515418</c:v>
                </c:pt>
                <c:pt idx="93">
                  <c:v>0.215859030837004</c:v>
                </c:pt>
                <c:pt idx="94">
                  <c:v>0.79735682819383202</c:v>
                </c:pt>
                <c:pt idx="95">
                  <c:v>0.44052863436123302</c:v>
                </c:pt>
                <c:pt idx="96">
                  <c:v>0.6431718061674</c:v>
                </c:pt>
                <c:pt idx="97">
                  <c:v>0.370044052863436</c:v>
                </c:pt>
                <c:pt idx="98">
                  <c:v>0.53303964757709199</c:v>
                </c:pt>
                <c:pt idx="99">
                  <c:v>0.37444933920704798</c:v>
                </c:pt>
                <c:pt idx="100">
                  <c:v>0.68722466960352402</c:v>
                </c:pt>
                <c:pt idx="101">
                  <c:v>0.36123348017621099</c:v>
                </c:pt>
                <c:pt idx="102">
                  <c:v>4.8458149779735699E-2</c:v>
                </c:pt>
                <c:pt idx="103">
                  <c:v>0.37885462555066002</c:v>
                </c:pt>
                <c:pt idx="104">
                  <c:v>0.66519823788546195</c:v>
                </c:pt>
                <c:pt idx="105">
                  <c:v>0.616740088105726</c:v>
                </c:pt>
                <c:pt idx="106">
                  <c:v>0.60352422907488901</c:v>
                </c:pt>
                <c:pt idx="107">
                  <c:v>0.48017621145374401</c:v>
                </c:pt>
                <c:pt idx="108">
                  <c:v>0.59030837004405201</c:v>
                </c:pt>
                <c:pt idx="109">
                  <c:v>0.70484581497797305</c:v>
                </c:pt>
                <c:pt idx="110">
                  <c:v>0.493392070484581</c:v>
                </c:pt>
                <c:pt idx="111">
                  <c:v>0.31277533039647498</c:v>
                </c:pt>
                <c:pt idx="112">
                  <c:v>0.50220264317180596</c:v>
                </c:pt>
                <c:pt idx="113">
                  <c:v>0.62555066079295096</c:v>
                </c:pt>
                <c:pt idx="114">
                  <c:v>0.36563876651982302</c:v>
                </c:pt>
                <c:pt idx="115">
                  <c:v>0.29074889867841403</c:v>
                </c:pt>
                <c:pt idx="116">
                  <c:v>0.56828193832599105</c:v>
                </c:pt>
                <c:pt idx="117">
                  <c:v>0.51982378854625499</c:v>
                </c:pt>
                <c:pt idx="118">
                  <c:v>0.31277533039647498</c:v>
                </c:pt>
                <c:pt idx="119">
                  <c:v>0.42290748898678399</c:v>
                </c:pt>
                <c:pt idx="120">
                  <c:v>0.11453744493392</c:v>
                </c:pt>
                <c:pt idx="121">
                  <c:v>0.16299559471365599</c:v>
                </c:pt>
                <c:pt idx="122">
                  <c:v>0.52422907488986703</c:v>
                </c:pt>
                <c:pt idx="123">
                  <c:v>0.26872246696035201</c:v>
                </c:pt>
                <c:pt idx="124">
                  <c:v>0.154185022026431</c:v>
                </c:pt>
                <c:pt idx="125">
                  <c:v>0.185022026431718</c:v>
                </c:pt>
                <c:pt idx="126">
                  <c:v>0.444933920704845</c:v>
                </c:pt>
                <c:pt idx="127">
                  <c:v>0.73127753303964704</c:v>
                </c:pt>
                <c:pt idx="128">
                  <c:v>0.57709251101321501</c:v>
                </c:pt>
                <c:pt idx="129">
                  <c:v>0.48458149779735599</c:v>
                </c:pt>
                <c:pt idx="130">
                  <c:v>0.68281938325991098</c:v>
                </c:pt>
                <c:pt idx="131">
                  <c:v>0.58590308370043997</c:v>
                </c:pt>
                <c:pt idx="132">
                  <c:v>0.58149779735682805</c:v>
                </c:pt>
                <c:pt idx="133">
                  <c:v>0.31718061674008802</c:v>
                </c:pt>
                <c:pt idx="134">
                  <c:v>0.39207048458149701</c:v>
                </c:pt>
                <c:pt idx="135">
                  <c:v>0.51982378854625499</c:v>
                </c:pt>
                <c:pt idx="136">
                  <c:v>0.26431718061673998</c:v>
                </c:pt>
                <c:pt idx="137">
                  <c:v>0.45814977973568199</c:v>
                </c:pt>
                <c:pt idx="138">
                  <c:v>0.58149779735682805</c:v>
                </c:pt>
                <c:pt idx="139">
                  <c:v>0.41850220264317101</c:v>
                </c:pt>
                <c:pt idx="140">
                  <c:v>0.59911894273127697</c:v>
                </c:pt>
                <c:pt idx="141">
                  <c:v>0.58149779735682805</c:v>
                </c:pt>
                <c:pt idx="142">
                  <c:v>0.6431718061674</c:v>
                </c:pt>
                <c:pt idx="143">
                  <c:v>0.39647577092510999</c:v>
                </c:pt>
                <c:pt idx="144">
                  <c:v>0.43612334801762098</c:v>
                </c:pt>
                <c:pt idx="145">
                  <c:v>0.73568281938325897</c:v>
                </c:pt>
                <c:pt idx="146">
                  <c:v>0.53303964757709199</c:v>
                </c:pt>
                <c:pt idx="147">
                  <c:v>0.72687224669603501</c:v>
                </c:pt>
                <c:pt idx="148">
                  <c:v>0.67841409691629895</c:v>
                </c:pt>
                <c:pt idx="149">
                  <c:v>0.56387665198237802</c:v>
                </c:pt>
                <c:pt idx="150">
                  <c:v>0.70044052863436101</c:v>
                </c:pt>
                <c:pt idx="151">
                  <c:v>0.71365638766519801</c:v>
                </c:pt>
                <c:pt idx="152">
                  <c:v>0.48017621145374401</c:v>
                </c:pt>
                <c:pt idx="153">
                  <c:v>0.493392070484581</c:v>
                </c:pt>
                <c:pt idx="154">
                  <c:v>0.68281938325991098</c:v>
                </c:pt>
                <c:pt idx="155">
                  <c:v>0.53303964757709199</c:v>
                </c:pt>
                <c:pt idx="156">
                  <c:v>0.616740088105726</c:v>
                </c:pt>
                <c:pt idx="157">
                  <c:v>0.68722466960352402</c:v>
                </c:pt>
                <c:pt idx="158">
                  <c:v>0.308370044052863</c:v>
                </c:pt>
                <c:pt idx="159">
                  <c:v>0.29515418502202601</c:v>
                </c:pt>
                <c:pt idx="160">
                  <c:v>0.54625550660792899</c:v>
                </c:pt>
                <c:pt idx="161">
                  <c:v>0.79735682819383202</c:v>
                </c:pt>
                <c:pt idx="162">
                  <c:v>0.55947136563876598</c:v>
                </c:pt>
                <c:pt idx="163">
                  <c:v>0.51101321585903003</c:v>
                </c:pt>
                <c:pt idx="164">
                  <c:v>0.81497797356828094</c:v>
                </c:pt>
                <c:pt idx="165">
                  <c:v>0.82819383259911805</c:v>
                </c:pt>
                <c:pt idx="166">
                  <c:v>0.63876651982378796</c:v>
                </c:pt>
                <c:pt idx="167">
                  <c:v>0.215859030837004</c:v>
                </c:pt>
                <c:pt idx="168">
                  <c:v>0.77092511013215803</c:v>
                </c:pt>
                <c:pt idx="169">
                  <c:v>0.64757709251101303</c:v>
                </c:pt>
                <c:pt idx="170">
                  <c:v>0.66960352422907399</c:v>
                </c:pt>
                <c:pt idx="171">
                  <c:v>0.45814977973568199</c:v>
                </c:pt>
                <c:pt idx="172">
                  <c:v>0.24669603524229</c:v>
                </c:pt>
                <c:pt idx="173">
                  <c:v>0.46255506607929497</c:v>
                </c:pt>
                <c:pt idx="174">
                  <c:v>0.34801762114537399</c:v>
                </c:pt>
                <c:pt idx="175">
                  <c:v>0.82378854625550602</c:v>
                </c:pt>
                <c:pt idx="176">
                  <c:v>0.70925110132158498</c:v>
                </c:pt>
                <c:pt idx="177">
                  <c:v>0.26431718061673998</c:v>
                </c:pt>
                <c:pt idx="178">
                  <c:v>0.14977973568281899</c:v>
                </c:pt>
                <c:pt idx="179">
                  <c:v>0.52422907488986703</c:v>
                </c:pt>
                <c:pt idx="180">
                  <c:v>0.24229074889867799</c:v>
                </c:pt>
                <c:pt idx="181">
                  <c:v>7.9295154185021893E-2</c:v>
                </c:pt>
                <c:pt idx="182">
                  <c:v>0.27312775330396399</c:v>
                </c:pt>
                <c:pt idx="183">
                  <c:v>0.48017621145374401</c:v>
                </c:pt>
                <c:pt idx="184">
                  <c:v>0.30396475770925102</c:v>
                </c:pt>
                <c:pt idx="185">
                  <c:v>0.41850220264317101</c:v>
                </c:pt>
                <c:pt idx="186">
                  <c:v>0.41409691629955903</c:v>
                </c:pt>
                <c:pt idx="187">
                  <c:v>0.25110132158590298</c:v>
                </c:pt>
                <c:pt idx="188">
                  <c:v>0.3215859030837</c:v>
                </c:pt>
                <c:pt idx="189">
                  <c:v>0.33480176211453699</c:v>
                </c:pt>
                <c:pt idx="190">
                  <c:v>0.36563876651982302</c:v>
                </c:pt>
                <c:pt idx="191">
                  <c:v>0.54625550660792899</c:v>
                </c:pt>
                <c:pt idx="192">
                  <c:v>0.45374449339207001</c:v>
                </c:pt>
                <c:pt idx="193">
                  <c:v>0.45374449339207001</c:v>
                </c:pt>
                <c:pt idx="194">
                  <c:v>0.616740088105726</c:v>
                </c:pt>
                <c:pt idx="195">
                  <c:v>0.47136563876651899</c:v>
                </c:pt>
                <c:pt idx="196">
                  <c:v>0.45814977973568199</c:v>
                </c:pt>
                <c:pt idx="197">
                  <c:v>0.493392070484581</c:v>
                </c:pt>
                <c:pt idx="198">
                  <c:v>0.70925110132158498</c:v>
                </c:pt>
                <c:pt idx="199">
                  <c:v>0</c:v>
                </c:pt>
                <c:pt idx="201">
                  <c:v>0.50724669603524175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3-4ABC-9727-4928560B04F6}"/>
            </c:ext>
          </c:extLst>
        </c:ser>
        <c:ser>
          <c:idx val="1"/>
          <c:order val="1"/>
          <c:tx>
            <c:strRef>
              <c:f>ucsd_ped_1_cuboid_8_train!$E$1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ucsd_ped_1_cuboid_8_train!$E$2:$E$203</c:f>
              <c:numCache>
                <c:formatCode>General</c:formatCode>
                <c:ptCount val="20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3-4ABC-9727-4928560B0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678752"/>
        <c:axId val="1371135040"/>
      </c:lineChart>
      <c:catAx>
        <c:axId val="137967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35040"/>
        <c:crosses val="autoZero"/>
        <c:auto val="1"/>
        <c:lblAlgn val="ctr"/>
        <c:lblOffset val="100"/>
        <c:noMultiLvlLbl val="0"/>
      </c:catAx>
      <c:valAx>
        <c:axId val="13711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7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Video 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ucsd_ped_1_cuboid_8_train!$F$1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ucsd_ped_1_cuboid_8_train!$F$2:$F$203</c:f>
              <c:numCache>
                <c:formatCode>0.00E+00</c:formatCode>
                <c:ptCount val="202"/>
                <c:pt idx="0">
                  <c:v>0.22127659574468</c:v>
                </c:pt>
                <c:pt idx="1">
                  <c:v>0.170212765957446</c:v>
                </c:pt>
                <c:pt idx="2">
                  <c:v>0.22127659574468</c:v>
                </c:pt>
                <c:pt idx="3">
                  <c:v>0.72765957446808505</c:v>
                </c:pt>
                <c:pt idx="4">
                  <c:v>0.25106382978723402</c:v>
                </c:pt>
                <c:pt idx="5">
                  <c:v>0.71914893617021203</c:v>
                </c:pt>
                <c:pt idx="6">
                  <c:v>0.87234042553191404</c:v>
                </c:pt>
                <c:pt idx="7">
                  <c:v>0.36595744680851</c:v>
                </c:pt>
                <c:pt idx="8">
                  <c:v>0.60425531914893604</c:v>
                </c:pt>
                <c:pt idx="9">
                  <c:v>0.40851063829787199</c:v>
                </c:pt>
                <c:pt idx="10">
                  <c:v>0.16170212765957401</c:v>
                </c:pt>
                <c:pt idx="11">
                  <c:v>0.37021276595744601</c:v>
                </c:pt>
                <c:pt idx="12">
                  <c:v>0.412765957446808</c:v>
                </c:pt>
                <c:pt idx="13">
                  <c:v>0.37446808510638202</c:v>
                </c:pt>
                <c:pt idx="14">
                  <c:v>0.51063829787234005</c:v>
                </c:pt>
                <c:pt idx="15">
                  <c:v>0.4</c:v>
                </c:pt>
                <c:pt idx="16">
                  <c:v>0.35744680851063798</c:v>
                </c:pt>
                <c:pt idx="17">
                  <c:v>0.85957446808510596</c:v>
                </c:pt>
                <c:pt idx="18">
                  <c:v>0.804255319148936</c:v>
                </c:pt>
                <c:pt idx="19">
                  <c:v>0.26382978723404199</c:v>
                </c:pt>
                <c:pt idx="20">
                  <c:v>0.35319148936170203</c:v>
                </c:pt>
                <c:pt idx="21">
                  <c:v>0.54042553191489295</c:v>
                </c:pt>
                <c:pt idx="22">
                  <c:v>0.10638297872340401</c:v>
                </c:pt>
                <c:pt idx="23">
                  <c:v>8.9361702127659495E-2</c:v>
                </c:pt>
                <c:pt idx="24">
                  <c:v>0.268085106382978</c:v>
                </c:pt>
                <c:pt idx="25">
                  <c:v>0.35744680851063798</c:v>
                </c:pt>
                <c:pt idx="26">
                  <c:v>0.587234042553191</c:v>
                </c:pt>
                <c:pt idx="27">
                  <c:v>0.102127659574468</c:v>
                </c:pt>
                <c:pt idx="28">
                  <c:v>0.21276595744680801</c:v>
                </c:pt>
                <c:pt idx="29">
                  <c:v>0.123404255319148</c:v>
                </c:pt>
                <c:pt idx="30">
                  <c:v>0.16595744680850999</c:v>
                </c:pt>
                <c:pt idx="31">
                  <c:v>0.170212765957446</c:v>
                </c:pt>
                <c:pt idx="32">
                  <c:v>0.157446808510638</c:v>
                </c:pt>
                <c:pt idx="33">
                  <c:v>0.55744680851063799</c:v>
                </c:pt>
                <c:pt idx="34">
                  <c:v>0.39574468085106301</c:v>
                </c:pt>
                <c:pt idx="35">
                  <c:v>0.489361702127659</c:v>
                </c:pt>
                <c:pt idx="36">
                  <c:v>0.438297872340425</c:v>
                </c:pt>
                <c:pt idx="37">
                  <c:v>0.37446808510638202</c:v>
                </c:pt>
                <c:pt idx="38">
                  <c:v>0.74893617021276504</c:v>
                </c:pt>
                <c:pt idx="39">
                  <c:v>1</c:v>
                </c:pt>
                <c:pt idx="40">
                  <c:v>0.61702127659574402</c:v>
                </c:pt>
                <c:pt idx="41">
                  <c:v>0.25957446808510598</c:v>
                </c:pt>
                <c:pt idx="42">
                  <c:v>0.66382978723404196</c:v>
                </c:pt>
                <c:pt idx="43">
                  <c:v>0.19148936170212699</c:v>
                </c:pt>
                <c:pt idx="44">
                  <c:v>0.195744680851063</c:v>
                </c:pt>
                <c:pt idx="45">
                  <c:v>0.19148936170212699</c:v>
                </c:pt>
                <c:pt idx="46">
                  <c:v>0.123404255319148</c:v>
                </c:pt>
                <c:pt idx="47">
                  <c:v>0.32765957446808502</c:v>
                </c:pt>
                <c:pt idx="48">
                  <c:v>8.5106382978723402E-2</c:v>
                </c:pt>
                <c:pt idx="49">
                  <c:v>0.71914893617021203</c:v>
                </c:pt>
                <c:pt idx="50">
                  <c:v>0.56170212765957395</c:v>
                </c:pt>
                <c:pt idx="51">
                  <c:v>0.20425531914893599</c:v>
                </c:pt>
                <c:pt idx="52">
                  <c:v>0.136170212765957</c:v>
                </c:pt>
                <c:pt idx="53">
                  <c:v>0.35319148936170203</c:v>
                </c:pt>
                <c:pt idx="54">
                  <c:v>0.34468085106382901</c:v>
                </c:pt>
                <c:pt idx="55">
                  <c:v>0.28510638297872298</c:v>
                </c:pt>
                <c:pt idx="56">
                  <c:v>0.23829787234042499</c:v>
                </c:pt>
                <c:pt idx="57">
                  <c:v>0.76170212765957401</c:v>
                </c:pt>
                <c:pt idx="58">
                  <c:v>0.88936170212765897</c:v>
                </c:pt>
                <c:pt idx="59">
                  <c:v>0.608510638297872</c:v>
                </c:pt>
                <c:pt idx="60">
                  <c:v>0.52765957446808498</c:v>
                </c:pt>
                <c:pt idx="61">
                  <c:v>0.34893617021276502</c:v>
                </c:pt>
                <c:pt idx="62">
                  <c:v>0.36170212765957399</c:v>
                </c:pt>
                <c:pt idx="63">
                  <c:v>0.75744680851063795</c:v>
                </c:pt>
                <c:pt idx="64">
                  <c:v>0.69787234042553103</c:v>
                </c:pt>
                <c:pt idx="65">
                  <c:v>0.24680851063829701</c:v>
                </c:pt>
                <c:pt idx="66">
                  <c:v>0.131914893617021</c:v>
                </c:pt>
                <c:pt idx="67">
                  <c:v>0.25106382978723402</c:v>
                </c:pt>
                <c:pt idx="68">
                  <c:v>0.44680851063829702</c:v>
                </c:pt>
                <c:pt idx="69">
                  <c:v>0.26382978723404199</c:v>
                </c:pt>
                <c:pt idx="70">
                  <c:v>0.62978723404255299</c:v>
                </c:pt>
                <c:pt idx="71">
                  <c:v>0.39574468085106301</c:v>
                </c:pt>
                <c:pt idx="72">
                  <c:v>0.19999999999999901</c:v>
                </c:pt>
                <c:pt idx="73">
                  <c:v>0.11914893617021199</c:v>
                </c:pt>
                <c:pt idx="74">
                  <c:v>0.182978723404255</c:v>
                </c:pt>
                <c:pt idx="75">
                  <c:v>0.170212765957446</c:v>
                </c:pt>
                <c:pt idx="76">
                  <c:v>0</c:v>
                </c:pt>
                <c:pt idx="77">
                  <c:v>0.463829787234042</c:v>
                </c:pt>
                <c:pt idx="78">
                  <c:v>0.94042553191489298</c:v>
                </c:pt>
                <c:pt idx="79">
                  <c:v>0.29787234042553101</c:v>
                </c:pt>
                <c:pt idx="80">
                  <c:v>0.31063829787233999</c:v>
                </c:pt>
                <c:pt idx="81">
                  <c:v>0.21702127659574399</c:v>
                </c:pt>
                <c:pt idx="82">
                  <c:v>0.25531914893617003</c:v>
                </c:pt>
                <c:pt idx="83">
                  <c:v>0.78297872340425501</c:v>
                </c:pt>
                <c:pt idx="84">
                  <c:v>0.99574468085106305</c:v>
                </c:pt>
                <c:pt idx="85">
                  <c:v>0.536170212765957</c:v>
                </c:pt>
                <c:pt idx="86">
                  <c:v>0.22553191489361701</c:v>
                </c:pt>
                <c:pt idx="87">
                  <c:v>0.208510638297872</c:v>
                </c:pt>
                <c:pt idx="88">
                  <c:v>0.21276595744680801</c:v>
                </c:pt>
                <c:pt idx="89">
                  <c:v>0.50638297872340399</c:v>
                </c:pt>
                <c:pt idx="90">
                  <c:v>0.59999999999999898</c:v>
                </c:pt>
                <c:pt idx="91">
                  <c:v>0.30212765957446802</c:v>
                </c:pt>
                <c:pt idx="92">
                  <c:v>0.45957446808510599</c:v>
                </c:pt>
                <c:pt idx="93">
                  <c:v>0.38297872340425498</c:v>
                </c:pt>
                <c:pt idx="94">
                  <c:v>0.85106382978723405</c:v>
                </c:pt>
                <c:pt idx="95">
                  <c:v>0.20425531914893599</c:v>
                </c:pt>
                <c:pt idx="96">
                  <c:v>0.144680851063829</c:v>
                </c:pt>
                <c:pt idx="97">
                  <c:v>0.36595744680851</c:v>
                </c:pt>
                <c:pt idx="98">
                  <c:v>0.15319148936170199</c:v>
                </c:pt>
                <c:pt idx="99">
                  <c:v>0.88510638297872302</c:v>
                </c:pt>
                <c:pt idx="100">
                  <c:v>0.89787234042553099</c:v>
                </c:pt>
                <c:pt idx="101">
                  <c:v>0.4</c:v>
                </c:pt>
                <c:pt idx="102">
                  <c:v>0.23404255319148901</c:v>
                </c:pt>
                <c:pt idx="103">
                  <c:v>0.89361702127659504</c:v>
                </c:pt>
                <c:pt idx="104">
                  <c:v>0.489361702127659</c:v>
                </c:pt>
                <c:pt idx="105">
                  <c:v>0.22127659574468</c:v>
                </c:pt>
                <c:pt idx="106">
                  <c:v>0.45106382978723403</c:v>
                </c:pt>
                <c:pt idx="107">
                  <c:v>0.131914893617021</c:v>
                </c:pt>
                <c:pt idx="108">
                  <c:v>9.7872340425531903E-2</c:v>
                </c:pt>
                <c:pt idx="109">
                  <c:v>0.36170212765957399</c:v>
                </c:pt>
                <c:pt idx="110">
                  <c:v>0.23829787234042499</c:v>
                </c:pt>
                <c:pt idx="111">
                  <c:v>0.136170212765957</c:v>
                </c:pt>
                <c:pt idx="112">
                  <c:v>0.123404255319148</c:v>
                </c:pt>
                <c:pt idx="113">
                  <c:v>0.22127659574468</c:v>
                </c:pt>
                <c:pt idx="114">
                  <c:v>0.314893617021276</c:v>
                </c:pt>
                <c:pt idx="115">
                  <c:v>0.14893617021276501</c:v>
                </c:pt>
                <c:pt idx="116">
                  <c:v>0.14042553191489299</c:v>
                </c:pt>
                <c:pt idx="117">
                  <c:v>0.42127659574468002</c:v>
                </c:pt>
                <c:pt idx="118">
                  <c:v>0.94042553191489298</c:v>
                </c:pt>
                <c:pt idx="119">
                  <c:v>0.72765957446808505</c:v>
                </c:pt>
                <c:pt idx="120">
                  <c:v>8.9361702127659495E-2</c:v>
                </c:pt>
                <c:pt idx="121">
                  <c:v>9.3617021276595699E-2</c:v>
                </c:pt>
                <c:pt idx="122">
                  <c:v>0.24680851063829701</c:v>
                </c:pt>
                <c:pt idx="123">
                  <c:v>0.72340425531914798</c:v>
                </c:pt>
                <c:pt idx="124">
                  <c:v>0.170212765957446</c:v>
                </c:pt>
                <c:pt idx="125">
                  <c:v>0.54042553191489295</c:v>
                </c:pt>
                <c:pt idx="126">
                  <c:v>0.948936170212765</c:v>
                </c:pt>
                <c:pt idx="127">
                  <c:v>0.41702127659574401</c:v>
                </c:pt>
                <c:pt idx="128">
                  <c:v>0.21702127659574399</c:v>
                </c:pt>
                <c:pt idx="129">
                  <c:v>9.7872340425531903E-2</c:v>
                </c:pt>
                <c:pt idx="130">
                  <c:v>0.144680851063829</c:v>
                </c:pt>
                <c:pt idx="131">
                  <c:v>5.1063829787233998E-2</c:v>
                </c:pt>
                <c:pt idx="132">
                  <c:v>0.36595744680851</c:v>
                </c:pt>
                <c:pt idx="133">
                  <c:v>0.74468085106382897</c:v>
                </c:pt>
                <c:pt idx="134">
                  <c:v>0.44255319148936101</c:v>
                </c:pt>
                <c:pt idx="135">
                  <c:v>0.66382978723404196</c:v>
                </c:pt>
                <c:pt idx="136">
                  <c:v>0.536170212765957</c:v>
                </c:pt>
                <c:pt idx="137">
                  <c:v>0.51914893617021196</c:v>
                </c:pt>
                <c:pt idx="138">
                  <c:v>0.55744680851063799</c:v>
                </c:pt>
                <c:pt idx="139">
                  <c:v>0.17872340425531899</c:v>
                </c:pt>
                <c:pt idx="140">
                  <c:v>0.17446808510638301</c:v>
                </c:pt>
                <c:pt idx="141">
                  <c:v>7.6595744680850994E-2</c:v>
                </c:pt>
                <c:pt idx="142">
                  <c:v>0.293617021276595</c:v>
                </c:pt>
                <c:pt idx="143">
                  <c:v>0.71489361702127596</c:v>
                </c:pt>
                <c:pt idx="144">
                  <c:v>0.50638297872340399</c:v>
                </c:pt>
                <c:pt idx="145">
                  <c:v>0.85106382978723405</c:v>
                </c:pt>
                <c:pt idx="146">
                  <c:v>0.27234042553191401</c:v>
                </c:pt>
                <c:pt idx="147">
                  <c:v>0.36170212765957399</c:v>
                </c:pt>
                <c:pt idx="148">
                  <c:v>0.34893617021276502</c:v>
                </c:pt>
                <c:pt idx="149">
                  <c:v>0.90638297872340401</c:v>
                </c:pt>
                <c:pt idx="150">
                  <c:v>0.608510638297872</c:v>
                </c:pt>
                <c:pt idx="151">
                  <c:v>0.195744680851063</c:v>
                </c:pt>
                <c:pt idx="152">
                  <c:v>0.16170212765957401</c:v>
                </c:pt>
                <c:pt idx="153">
                  <c:v>9.3617021276595699E-2</c:v>
                </c:pt>
                <c:pt idx="154">
                  <c:v>0.14893617021276501</c:v>
                </c:pt>
                <c:pt idx="155">
                  <c:v>0.17872340425531899</c:v>
                </c:pt>
                <c:pt idx="156">
                  <c:v>0.65531914893617005</c:v>
                </c:pt>
                <c:pt idx="157">
                  <c:v>0.81702127659574397</c:v>
                </c:pt>
                <c:pt idx="158">
                  <c:v>0.41702127659574401</c:v>
                </c:pt>
                <c:pt idx="159">
                  <c:v>0.68510638297872295</c:v>
                </c:pt>
                <c:pt idx="160">
                  <c:v>0.97446808510638205</c:v>
                </c:pt>
                <c:pt idx="161">
                  <c:v>0.804255319148936</c:v>
                </c:pt>
                <c:pt idx="162">
                  <c:v>0.42978723404255298</c:v>
                </c:pt>
                <c:pt idx="163">
                  <c:v>0.157446808510638</c:v>
                </c:pt>
                <c:pt idx="164">
                  <c:v>0.11063829787234</c:v>
                </c:pt>
                <c:pt idx="165">
                  <c:v>6.8085106382978697E-2</c:v>
                </c:pt>
                <c:pt idx="166">
                  <c:v>1.27659574468085E-2</c:v>
                </c:pt>
                <c:pt idx="167">
                  <c:v>0.102127659574468</c:v>
                </c:pt>
                <c:pt idx="168">
                  <c:v>0.157446808510638</c:v>
                </c:pt>
                <c:pt idx="169">
                  <c:v>0.208510638297872</c:v>
                </c:pt>
                <c:pt idx="170">
                  <c:v>0.36595744680851</c:v>
                </c:pt>
                <c:pt idx="171">
                  <c:v>0.81702127659574397</c:v>
                </c:pt>
                <c:pt idx="172">
                  <c:v>0.30638297872340398</c:v>
                </c:pt>
                <c:pt idx="173">
                  <c:v>0.99148936170212698</c:v>
                </c:pt>
                <c:pt idx="174">
                  <c:v>0.81702127659574397</c:v>
                </c:pt>
                <c:pt idx="175">
                  <c:v>0.15319148936170199</c:v>
                </c:pt>
                <c:pt idx="176">
                  <c:v>0.64255319148936096</c:v>
                </c:pt>
                <c:pt idx="177">
                  <c:v>0.157446808510638</c:v>
                </c:pt>
                <c:pt idx="178">
                  <c:v>0.157446808510638</c:v>
                </c:pt>
                <c:pt idx="179">
                  <c:v>0.136170212765957</c:v>
                </c:pt>
                <c:pt idx="180">
                  <c:v>0.14893617021276501</c:v>
                </c:pt>
                <c:pt idx="181">
                  <c:v>0.16595744680850999</c:v>
                </c:pt>
                <c:pt idx="182">
                  <c:v>0.42553191489361603</c:v>
                </c:pt>
                <c:pt idx="183">
                  <c:v>0.293617021276595</c:v>
                </c:pt>
                <c:pt idx="184">
                  <c:v>0.123404255319148</c:v>
                </c:pt>
                <c:pt idx="185">
                  <c:v>0.36170212765957399</c:v>
                </c:pt>
                <c:pt idx="186">
                  <c:v>0.27659574468085102</c:v>
                </c:pt>
                <c:pt idx="187">
                  <c:v>8.0851063829787198E-2</c:v>
                </c:pt>
                <c:pt idx="188">
                  <c:v>0.144680851063829</c:v>
                </c:pt>
                <c:pt idx="189">
                  <c:v>0.32340425531914802</c:v>
                </c:pt>
                <c:pt idx="190">
                  <c:v>0.40851063829787199</c:v>
                </c:pt>
                <c:pt idx="191">
                  <c:v>0.35744680851063798</c:v>
                </c:pt>
                <c:pt idx="192">
                  <c:v>0.59574468085106302</c:v>
                </c:pt>
                <c:pt idx="193">
                  <c:v>0.36170212765957399</c:v>
                </c:pt>
                <c:pt idx="194">
                  <c:v>0.34468085106382901</c:v>
                </c:pt>
                <c:pt idx="195">
                  <c:v>0.85106382978723405</c:v>
                </c:pt>
                <c:pt idx="196">
                  <c:v>0.35744680851063798</c:v>
                </c:pt>
                <c:pt idx="197">
                  <c:v>0.16595744680850999</c:v>
                </c:pt>
                <c:pt idx="198">
                  <c:v>0.18723404255319101</c:v>
                </c:pt>
                <c:pt idx="199">
                  <c:v>0.182978723404255</c:v>
                </c:pt>
                <c:pt idx="201">
                  <c:v>0.3882127659574463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8-44E3-8B26-657BE4B0B214}"/>
            </c:ext>
          </c:extLst>
        </c:ser>
        <c:ser>
          <c:idx val="1"/>
          <c:order val="1"/>
          <c:tx>
            <c:strRef>
              <c:f>ucsd_ped_1_cuboid_8_train!$G$1</c:f>
              <c:strCache>
                <c:ptCount val="1"/>
                <c:pt idx="0">
                  <c:v>abnormal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ucsd_ped_1_cuboid_8_train!$G$2:$G$203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8-44E3-8B26-657BE4B0B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002656"/>
        <c:axId val="1079451376"/>
      </c:lineChart>
      <c:catAx>
        <c:axId val="137200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451376"/>
        <c:crosses val="autoZero"/>
        <c:auto val="1"/>
        <c:lblAlgn val="ctr"/>
        <c:lblOffset val="100"/>
        <c:noMultiLvlLbl val="0"/>
      </c:catAx>
      <c:valAx>
        <c:axId val="10794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0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205</xdr:row>
      <xdr:rowOff>60960</xdr:rowOff>
    </xdr:from>
    <xdr:to>
      <xdr:col>4</xdr:col>
      <xdr:colOff>986790</xdr:colOff>
      <xdr:row>217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C247FB-84B7-4E51-8908-E21EB3697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217</xdr:row>
      <xdr:rowOff>144780</xdr:rowOff>
    </xdr:from>
    <xdr:to>
      <xdr:col>4</xdr:col>
      <xdr:colOff>1017270</xdr:colOff>
      <xdr:row>231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90675A-B7E9-4070-91E3-42B59883F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205</xdr:row>
      <xdr:rowOff>60960</xdr:rowOff>
    </xdr:from>
    <xdr:to>
      <xdr:col>8</xdr:col>
      <xdr:colOff>1032510</xdr:colOff>
      <xdr:row>217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E93EB8-14F1-4EE4-8191-D8DCF5ABA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22860</xdr:colOff>
      <xdr:row>217</xdr:row>
      <xdr:rowOff>179070</xdr:rowOff>
    </xdr:from>
    <xdr:to>
      <xdr:col>9</xdr:col>
      <xdr:colOff>26670</xdr:colOff>
      <xdr:row>231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B2D93A-2373-4973-B131-006183BAD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</xdr:colOff>
      <xdr:row>205</xdr:row>
      <xdr:rowOff>57150</xdr:rowOff>
    </xdr:from>
    <xdr:to>
      <xdr:col>12</xdr:col>
      <xdr:colOff>1017270</xdr:colOff>
      <xdr:row>217</xdr:row>
      <xdr:rowOff>148590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129F97-0DEF-4B44-8F53-E4AB8D981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</xdr:colOff>
      <xdr:row>217</xdr:row>
      <xdr:rowOff>156210</xdr:rowOff>
    </xdr:from>
    <xdr:to>
      <xdr:col>12</xdr:col>
      <xdr:colOff>1013460</xdr:colOff>
      <xdr:row>231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01345F-CF8A-4384-9D88-B92A30893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205</xdr:row>
      <xdr:rowOff>60960</xdr:rowOff>
    </xdr:from>
    <xdr:to>
      <xdr:col>4</xdr:col>
      <xdr:colOff>986790</xdr:colOff>
      <xdr:row>217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12D91-4A85-4187-8293-2D3BBBCD0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217</xdr:row>
      <xdr:rowOff>144780</xdr:rowOff>
    </xdr:from>
    <xdr:to>
      <xdr:col>4</xdr:col>
      <xdr:colOff>1017270</xdr:colOff>
      <xdr:row>231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115C35-D718-4814-AAD5-191FDEE65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205</xdr:row>
      <xdr:rowOff>60960</xdr:rowOff>
    </xdr:from>
    <xdr:to>
      <xdr:col>8</xdr:col>
      <xdr:colOff>1032510</xdr:colOff>
      <xdr:row>217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511716-FB02-4633-A34C-A1CA2B956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22860</xdr:colOff>
      <xdr:row>217</xdr:row>
      <xdr:rowOff>179070</xdr:rowOff>
    </xdr:from>
    <xdr:to>
      <xdr:col>9</xdr:col>
      <xdr:colOff>26670</xdr:colOff>
      <xdr:row>231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5E75C-65AC-4CB2-AF45-9BA041AE6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</xdr:colOff>
      <xdr:row>205</xdr:row>
      <xdr:rowOff>57150</xdr:rowOff>
    </xdr:from>
    <xdr:to>
      <xdr:col>12</xdr:col>
      <xdr:colOff>1017270</xdr:colOff>
      <xdr:row>217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C98CDC-F908-4957-B05C-43C1E1B49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</xdr:colOff>
      <xdr:row>217</xdr:row>
      <xdr:rowOff>156210</xdr:rowOff>
    </xdr:from>
    <xdr:to>
      <xdr:col>12</xdr:col>
      <xdr:colOff>1013460</xdr:colOff>
      <xdr:row>231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50231A-CDA2-49E3-A6A3-E3AF1D22A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205</xdr:row>
      <xdr:rowOff>60960</xdr:rowOff>
    </xdr:from>
    <xdr:to>
      <xdr:col>4</xdr:col>
      <xdr:colOff>986790</xdr:colOff>
      <xdr:row>217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8553A-8097-4001-9679-470D44BD0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217</xdr:row>
      <xdr:rowOff>144780</xdr:rowOff>
    </xdr:from>
    <xdr:to>
      <xdr:col>4</xdr:col>
      <xdr:colOff>1017270</xdr:colOff>
      <xdr:row>231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9E2AC3-C4DD-483F-948C-967DC885F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205</xdr:row>
      <xdr:rowOff>60960</xdr:rowOff>
    </xdr:from>
    <xdr:to>
      <xdr:col>8</xdr:col>
      <xdr:colOff>1032510</xdr:colOff>
      <xdr:row>217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5BCEE6-E682-437E-83A6-51E0DB42F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22860</xdr:colOff>
      <xdr:row>217</xdr:row>
      <xdr:rowOff>179070</xdr:rowOff>
    </xdr:from>
    <xdr:to>
      <xdr:col>9</xdr:col>
      <xdr:colOff>26670</xdr:colOff>
      <xdr:row>231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46B6B2-7C7C-4201-A869-789CA8D00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</xdr:colOff>
      <xdr:row>205</xdr:row>
      <xdr:rowOff>57150</xdr:rowOff>
    </xdr:from>
    <xdr:to>
      <xdr:col>12</xdr:col>
      <xdr:colOff>1017270</xdr:colOff>
      <xdr:row>217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87A2BA-36F9-4717-B87B-825333978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</xdr:colOff>
      <xdr:row>217</xdr:row>
      <xdr:rowOff>156210</xdr:rowOff>
    </xdr:from>
    <xdr:to>
      <xdr:col>12</xdr:col>
      <xdr:colOff>1013460</xdr:colOff>
      <xdr:row>231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5256B1-A0E2-48CC-94E9-8D804A311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205</xdr:row>
      <xdr:rowOff>60960</xdr:rowOff>
    </xdr:from>
    <xdr:to>
      <xdr:col>4</xdr:col>
      <xdr:colOff>986790</xdr:colOff>
      <xdr:row>217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349CE-424C-447B-81C1-0487CFB3A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217</xdr:row>
      <xdr:rowOff>144780</xdr:rowOff>
    </xdr:from>
    <xdr:to>
      <xdr:col>4</xdr:col>
      <xdr:colOff>1017270</xdr:colOff>
      <xdr:row>231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97FD1D-9012-4A6B-9564-A08FACD22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205</xdr:row>
      <xdr:rowOff>60960</xdr:rowOff>
    </xdr:from>
    <xdr:to>
      <xdr:col>8</xdr:col>
      <xdr:colOff>1032510</xdr:colOff>
      <xdr:row>217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9A50CB-D9AE-48B2-95FD-EABB39B8D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22860</xdr:colOff>
      <xdr:row>217</xdr:row>
      <xdr:rowOff>179070</xdr:rowOff>
    </xdr:from>
    <xdr:to>
      <xdr:col>9</xdr:col>
      <xdr:colOff>26670</xdr:colOff>
      <xdr:row>231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BBF3F1-1835-4FB3-B011-963639537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</xdr:colOff>
      <xdr:row>205</xdr:row>
      <xdr:rowOff>57150</xdr:rowOff>
    </xdr:from>
    <xdr:to>
      <xdr:col>12</xdr:col>
      <xdr:colOff>1017270</xdr:colOff>
      <xdr:row>217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AA784E-B1EC-4868-BA61-FB053E430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17145</xdr:colOff>
      <xdr:row>217</xdr:row>
      <xdr:rowOff>156210</xdr:rowOff>
    </xdr:from>
    <xdr:to>
      <xdr:col>12</xdr:col>
      <xdr:colOff>1013460</xdr:colOff>
      <xdr:row>231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F4DC45-DF76-4C8D-894A-986DF48BC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CA25E-D966-46E1-B347-6C17553BAC2B}">
  <dimension ref="A1:BU203"/>
  <sheetViews>
    <sheetView workbookViewId="0">
      <pane ySplit="1" topLeftCell="A203" activePane="bottomLeft" state="frozen"/>
      <selection pane="bottomLeft" activeCell="C201" sqref="C201"/>
    </sheetView>
  </sheetViews>
  <sheetFormatPr defaultRowHeight="14.4" x14ac:dyDescent="0.55000000000000004"/>
  <cols>
    <col min="1" max="1" width="15.89453125" customWidth="1"/>
    <col min="2" max="13" width="14.3125" customWidth="1"/>
  </cols>
  <sheetData>
    <row r="1" spans="1:73" s="3" customFormat="1" ht="18.3" x14ac:dyDescent="0.7">
      <c r="A1" s="3" t="s">
        <v>0</v>
      </c>
      <c r="B1" s="3">
        <v>1</v>
      </c>
      <c r="C1" s="3" t="s">
        <v>2</v>
      </c>
      <c r="D1" s="3">
        <v>2</v>
      </c>
      <c r="E1" s="3" t="s">
        <v>2</v>
      </c>
      <c r="F1" s="3">
        <v>3</v>
      </c>
      <c r="G1" s="3" t="s">
        <v>2</v>
      </c>
      <c r="H1" s="3">
        <v>4</v>
      </c>
      <c r="I1" s="3" t="s">
        <v>2</v>
      </c>
      <c r="J1" s="3">
        <v>5</v>
      </c>
      <c r="K1" s="3" t="s">
        <v>2</v>
      </c>
      <c r="L1" s="3">
        <v>6</v>
      </c>
      <c r="M1" s="3" t="s">
        <v>2</v>
      </c>
      <c r="N1" s="3">
        <v>7</v>
      </c>
      <c r="O1" s="3" t="s">
        <v>2</v>
      </c>
      <c r="P1" s="3">
        <v>8</v>
      </c>
      <c r="Q1" s="3" t="s">
        <v>2</v>
      </c>
      <c r="R1" s="3">
        <v>9</v>
      </c>
      <c r="T1" s="3">
        <v>10</v>
      </c>
      <c r="V1" s="3">
        <v>11</v>
      </c>
      <c r="X1" s="3">
        <v>12</v>
      </c>
      <c r="Z1" s="3">
        <v>13</v>
      </c>
      <c r="AB1" s="3">
        <v>14</v>
      </c>
      <c r="AD1" s="3">
        <v>15</v>
      </c>
      <c r="AF1" s="3">
        <v>16</v>
      </c>
      <c r="AH1" s="3">
        <v>17</v>
      </c>
      <c r="AJ1" s="3">
        <v>18</v>
      </c>
      <c r="AL1" s="3">
        <v>19</v>
      </c>
      <c r="AN1" s="3">
        <v>20</v>
      </c>
      <c r="AP1" s="3">
        <v>21</v>
      </c>
      <c r="AR1" s="3">
        <v>22</v>
      </c>
      <c r="AT1" s="3">
        <v>23</v>
      </c>
      <c r="AV1" s="3">
        <v>24</v>
      </c>
      <c r="AX1" s="3">
        <v>25</v>
      </c>
      <c r="AZ1" s="3">
        <v>26</v>
      </c>
      <c r="BB1" s="3">
        <v>27</v>
      </c>
      <c r="BD1" s="3">
        <v>28</v>
      </c>
      <c r="BF1" s="3">
        <v>29</v>
      </c>
      <c r="BH1" s="3">
        <v>30</v>
      </c>
      <c r="BJ1" s="3">
        <v>31</v>
      </c>
      <c r="BL1" s="3">
        <v>32</v>
      </c>
      <c r="BN1" s="3">
        <v>33</v>
      </c>
      <c r="BP1" s="3">
        <v>34</v>
      </c>
      <c r="BR1" s="3">
        <v>35</v>
      </c>
      <c r="BT1" s="3">
        <v>36</v>
      </c>
    </row>
    <row r="2" spans="1:73" x14ac:dyDescent="0.55000000000000004">
      <c r="B2" s="1">
        <v>0.82352941176470495</v>
      </c>
      <c r="C2">
        <f t="shared" ref="C2" si="0">IF(B2&lt;B$203, 1, 0)</f>
        <v>0</v>
      </c>
      <c r="D2" s="1">
        <v>0.91338582677165303</v>
      </c>
      <c r="E2">
        <f t="shared" ref="E2" si="1">IF(D2&lt;D$203, 1, 0)</f>
        <v>0</v>
      </c>
      <c r="F2" s="1">
        <v>1</v>
      </c>
      <c r="G2">
        <f t="shared" ref="G2" si="2">IF(F2&lt;F$203, 1, 0)</f>
        <v>0</v>
      </c>
      <c r="H2" s="1">
        <v>0.152941176470588</v>
      </c>
      <c r="I2">
        <f t="shared" ref="I2" si="3">IF(H2&lt;H$203, 1, 0)</f>
        <v>1</v>
      </c>
      <c r="J2" s="1">
        <v>0.61023622047243997</v>
      </c>
      <c r="K2">
        <f t="shared" ref="K2" si="4">IF(J2&lt;J$203, 1, 0)</f>
        <v>0</v>
      </c>
      <c r="L2" s="1">
        <v>0</v>
      </c>
      <c r="M2">
        <f t="shared" ref="M2" si="5">IF(L2&lt;L$203, 1, 0)</f>
        <v>1</v>
      </c>
      <c r="N2" s="1">
        <v>0.169291338582677</v>
      </c>
      <c r="O2">
        <f t="shared" ref="O2" si="6">IF(N2&lt;N$203, 1, 0)</f>
        <v>1</v>
      </c>
      <c r="P2" s="1">
        <v>0.54330708661417304</v>
      </c>
      <c r="Q2">
        <f t="shared" ref="Q2" si="7">IF(P2&lt;P$203, 1, 0)</f>
        <v>1</v>
      </c>
      <c r="R2" s="1">
        <v>9.8039215686274397E-2</v>
      </c>
      <c r="S2">
        <f t="shared" ref="S2:U2" si="8">IF(R2&lt;R$203, 1, 0)</f>
        <v>1</v>
      </c>
      <c r="T2" s="1">
        <v>0</v>
      </c>
      <c r="U2">
        <f t="shared" si="8"/>
        <v>1</v>
      </c>
      <c r="V2" s="1">
        <v>0.65882352941176403</v>
      </c>
      <c r="W2">
        <f t="shared" ref="W2" si="9">IF(V2&lt;V$203, 1, 0)</f>
        <v>1</v>
      </c>
      <c r="X2" s="1">
        <v>0.35039370078740101</v>
      </c>
      <c r="Y2">
        <f t="shared" ref="Y2" si="10">IF(X2&lt;X$203, 1, 0)</f>
        <v>1</v>
      </c>
      <c r="Z2" s="1">
        <v>0.18039215686274501</v>
      </c>
      <c r="AA2">
        <f t="shared" ref="AA2" si="11">IF(Z2&lt;Z$203, 1, 0)</f>
        <v>1</v>
      </c>
      <c r="AB2" s="1">
        <v>0.68503937007874005</v>
      </c>
      <c r="AC2">
        <f t="shared" ref="AC2" si="12">IF(AB2&lt;AB$203, 1, 0)</f>
        <v>0</v>
      </c>
      <c r="AD2" s="1">
        <v>0.61023622047243997</v>
      </c>
      <c r="AE2">
        <f t="shared" ref="AE2" si="13">IF(AD2&lt;AD$203, 1, 0)</f>
        <v>0</v>
      </c>
      <c r="AF2" s="1">
        <v>0.91372549019607796</v>
      </c>
      <c r="AG2">
        <f t="shared" ref="AG2" si="14">IF(AF2&lt;AF$203, 1, 0)</f>
        <v>0</v>
      </c>
      <c r="AH2" s="1">
        <v>1</v>
      </c>
      <c r="AI2">
        <f t="shared" ref="AI2" si="15">IF(AH2&lt;AH$203, 1, 0)</f>
        <v>0</v>
      </c>
      <c r="AJ2" s="1">
        <v>0.940944881889763</v>
      </c>
      <c r="AK2">
        <f t="shared" ref="AK2" si="16">IF(AJ2&lt;AJ$203, 1, 0)</f>
        <v>0</v>
      </c>
      <c r="AL2" s="1">
        <v>0.60392156862745106</v>
      </c>
      <c r="AM2">
        <f t="shared" ref="AM2" si="17">IF(AL2&lt;AL$203, 1, 0)</f>
        <v>1</v>
      </c>
      <c r="AN2" s="1">
        <v>0.73228346456692905</v>
      </c>
      <c r="AO2">
        <f t="shared" ref="AO2" si="18">IF(AN2&lt;AN$203, 1, 0)</f>
        <v>0</v>
      </c>
      <c r="AP2" s="1">
        <v>0.154150197628458</v>
      </c>
      <c r="AQ2">
        <f t="shared" ref="AQ2" si="19">IF(AP2&lt;AP$203, 1, 0)</f>
        <v>1</v>
      </c>
      <c r="AR2" s="1">
        <v>0.89723320158102704</v>
      </c>
      <c r="AS2">
        <f t="shared" ref="AS2" si="20">IF(AR2&lt;AR$203, 1, 0)</f>
        <v>0</v>
      </c>
      <c r="AT2" s="1">
        <v>0.75590551181102295</v>
      </c>
      <c r="AU2">
        <f t="shared" ref="AU2" si="21">IF(AT2&lt;AT$203, 1, 0)</f>
        <v>0</v>
      </c>
      <c r="AV2" s="1">
        <v>0.476377952755905</v>
      </c>
      <c r="AW2">
        <f t="shared" ref="AW2" si="22">IF(AV2&lt;AV$203, 1, 0)</f>
        <v>0</v>
      </c>
      <c r="AX2" s="1">
        <v>0.85770750988142197</v>
      </c>
      <c r="AY2">
        <f t="shared" ref="AY2" si="23">IF(AX2&lt;AX$203, 1, 0)</f>
        <v>0</v>
      </c>
      <c r="AZ2" s="1">
        <v>0.98823529411764699</v>
      </c>
      <c r="BA2">
        <f t="shared" ref="BA2" si="24">IF(AZ2&lt;AZ$203, 1, 0)</f>
        <v>0</v>
      </c>
      <c r="BB2" s="1">
        <v>0.91732283464566899</v>
      </c>
      <c r="BC2">
        <f t="shared" ref="BC2" si="25">IF(BB2&lt;BB$203, 1, 0)</f>
        <v>0</v>
      </c>
      <c r="BD2" s="1">
        <v>0</v>
      </c>
      <c r="BE2">
        <f t="shared" ref="BE2" si="26">IF(BD2&lt;BD$203, 1, 0)</f>
        <v>1</v>
      </c>
      <c r="BF2" s="1">
        <v>0</v>
      </c>
      <c r="BG2">
        <f t="shared" ref="BG2" si="27">IF(BF2&lt;BF$203, 1, 0)</f>
        <v>1</v>
      </c>
      <c r="BH2" s="1">
        <v>0.97244094488188904</v>
      </c>
      <c r="BI2">
        <f t="shared" ref="BI2" si="28">IF(BH2&lt;BH$203, 1, 0)</f>
        <v>0</v>
      </c>
      <c r="BJ2" s="1">
        <v>0.57086614173228301</v>
      </c>
      <c r="BK2">
        <f t="shared" ref="BK2" si="29">IF(BJ2&lt;BJ$203, 1, 0)</f>
        <v>0</v>
      </c>
      <c r="BL2" s="1">
        <v>0.35294117647058798</v>
      </c>
      <c r="BM2">
        <f t="shared" ref="BM2" si="30">IF(BL2&lt;BL$203, 1, 0)</f>
        <v>1</v>
      </c>
      <c r="BN2" s="1">
        <v>0.26274509803921497</v>
      </c>
      <c r="BO2">
        <f t="shared" ref="BO2" si="31">IF(BN2&lt;BN$203, 1, 0)</f>
        <v>1</v>
      </c>
      <c r="BP2" s="1">
        <v>0.41732283464566899</v>
      </c>
      <c r="BQ2">
        <f t="shared" ref="BQ2" si="32">IF(BP2&lt;BP$203, 1, 0)</f>
        <v>1</v>
      </c>
      <c r="BR2" s="1">
        <v>0.49407114624505899</v>
      </c>
      <c r="BS2">
        <f t="shared" ref="BS2" si="33">IF(BR2&lt;BR$203, 1, 0)</f>
        <v>1</v>
      </c>
      <c r="BT2" s="1">
        <v>0.95275590551181</v>
      </c>
      <c r="BU2">
        <f t="shared" ref="BU2" si="34">IF(BT2&lt;BT$203, 1, 0)</f>
        <v>0</v>
      </c>
    </row>
    <row r="3" spans="1:73" x14ac:dyDescent="0.55000000000000004">
      <c r="B3" s="1">
        <v>0.81176470588235194</v>
      </c>
      <c r="C3">
        <f t="shared" ref="C3" si="35">IF(B3&lt;B$203, 1, 0)</f>
        <v>0</v>
      </c>
      <c r="D3" s="1">
        <v>0.92125984251968496</v>
      </c>
      <c r="E3">
        <f t="shared" ref="E3" si="36">IF(D3&lt;D$203, 1, 0)</f>
        <v>0</v>
      </c>
      <c r="F3" s="1">
        <v>0.99607843137254903</v>
      </c>
      <c r="G3">
        <f t="shared" ref="G3" si="37">IF(F3&lt;F$203, 1, 0)</f>
        <v>0</v>
      </c>
      <c r="H3" s="1">
        <v>0.16078431372549001</v>
      </c>
      <c r="I3">
        <f t="shared" ref="I3" si="38">IF(H3&lt;H$203, 1, 0)</f>
        <v>1</v>
      </c>
      <c r="J3" s="1">
        <v>0.57086614173228301</v>
      </c>
      <c r="K3">
        <f t="shared" ref="K3" si="39">IF(J3&lt;J$203, 1, 0)</f>
        <v>0</v>
      </c>
      <c r="L3" s="1">
        <v>7.8740157480314803E-3</v>
      </c>
      <c r="M3">
        <f t="shared" ref="M3" si="40">IF(L3&lt;L$203, 1, 0)</f>
        <v>1</v>
      </c>
      <c r="N3" s="1">
        <v>0.16141732283464499</v>
      </c>
      <c r="O3">
        <f t="shared" ref="O3" si="41">IF(N3&lt;N$203, 1, 0)</f>
        <v>1</v>
      </c>
      <c r="P3" s="1">
        <v>0.50787401574803104</v>
      </c>
      <c r="Q3">
        <f t="shared" ref="Q3" si="42">IF(P3&lt;P$203, 1, 0)</f>
        <v>1</v>
      </c>
      <c r="R3" s="1">
        <v>0.101960784313725</v>
      </c>
      <c r="S3">
        <f t="shared" ref="S3:U3" si="43">IF(R3&lt;R$203, 1, 0)</f>
        <v>1</v>
      </c>
      <c r="T3" s="1">
        <v>1.1764705882352801E-2</v>
      </c>
      <c r="U3">
        <f t="shared" si="43"/>
        <v>1</v>
      </c>
      <c r="V3" s="1">
        <v>0.67450980392156801</v>
      </c>
      <c r="W3">
        <f t="shared" ref="W3" si="44">IF(V3&lt;V$203, 1, 0)</f>
        <v>1</v>
      </c>
      <c r="X3" s="1">
        <v>0.37007874015747999</v>
      </c>
      <c r="Y3">
        <f t="shared" ref="Y3" si="45">IF(X3&lt;X$203, 1, 0)</f>
        <v>1</v>
      </c>
      <c r="Z3" s="1">
        <v>0.188235294117647</v>
      </c>
      <c r="AA3">
        <f t="shared" ref="AA3" si="46">IF(Z3&lt;Z$203, 1, 0)</f>
        <v>1</v>
      </c>
      <c r="AB3" s="1">
        <v>0.68897637795275501</v>
      </c>
      <c r="AC3">
        <f t="shared" ref="AC3" si="47">IF(AB3&lt;AB$203, 1, 0)</f>
        <v>0</v>
      </c>
      <c r="AD3" s="1">
        <v>0.60236220472440904</v>
      </c>
      <c r="AE3">
        <f t="shared" ref="AE3" si="48">IF(AD3&lt;AD$203, 1, 0)</f>
        <v>0</v>
      </c>
      <c r="AF3" s="1">
        <v>0.89411764705882302</v>
      </c>
      <c r="AG3">
        <f t="shared" ref="AG3" si="49">IF(AF3&lt;AF$203, 1, 0)</f>
        <v>0</v>
      </c>
      <c r="AH3" s="1">
        <v>0.98823529411764699</v>
      </c>
      <c r="AI3">
        <f t="shared" ref="AI3" si="50">IF(AH3&lt;AH$203, 1, 0)</f>
        <v>0</v>
      </c>
      <c r="AJ3" s="1">
        <v>0.95275590551181</v>
      </c>
      <c r="AK3">
        <f t="shared" ref="AK3" si="51">IF(AJ3&lt;AJ$203, 1, 0)</f>
        <v>0</v>
      </c>
      <c r="AL3" s="1">
        <v>0.61568627450980296</v>
      </c>
      <c r="AM3">
        <f t="shared" ref="AM3" si="52">IF(AL3&lt;AL$203, 1, 0)</f>
        <v>1</v>
      </c>
      <c r="AN3" s="1">
        <v>0.73228346456692905</v>
      </c>
      <c r="AO3">
        <f t="shared" ref="AO3" si="53">IF(AN3&lt;AN$203, 1, 0)</f>
        <v>0</v>
      </c>
      <c r="AP3" s="1">
        <v>0.205533596837944</v>
      </c>
      <c r="AQ3">
        <f t="shared" ref="AQ3" si="54">IF(AP3&lt;AP$203, 1, 0)</f>
        <v>1</v>
      </c>
      <c r="AR3" s="1">
        <v>0.88932806324110603</v>
      </c>
      <c r="AS3">
        <f t="shared" ref="AS3" si="55">IF(AR3&lt;AR$203, 1, 0)</f>
        <v>0</v>
      </c>
      <c r="AT3" s="1">
        <v>0.75196850393700698</v>
      </c>
      <c r="AU3">
        <f t="shared" ref="AU3" si="56">IF(AT3&lt;AT$203, 1, 0)</f>
        <v>0</v>
      </c>
      <c r="AV3" s="1">
        <v>0.47244094488188898</v>
      </c>
      <c r="AW3">
        <f t="shared" ref="AW3" si="57">IF(AV3&lt;AV$203, 1, 0)</f>
        <v>0</v>
      </c>
      <c r="AX3" s="1">
        <v>0.873517786561264</v>
      </c>
      <c r="AY3">
        <f t="shared" ref="AY3" si="58">IF(AX3&lt;AX$203, 1, 0)</f>
        <v>0</v>
      </c>
      <c r="AZ3" s="1">
        <v>0.98039215686274495</v>
      </c>
      <c r="BA3">
        <f t="shared" ref="BA3" si="59">IF(AZ3&lt;AZ$203, 1, 0)</f>
        <v>0</v>
      </c>
      <c r="BB3" s="1">
        <v>0.91732283464566899</v>
      </c>
      <c r="BC3">
        <f t="shared" ref="BC3" si="60">IF(BB3&lt;BB$203, 1, 0)</f>
        <v>0</v>
      </c>
      <c r="BD3" s="1">
        <v>1.9762845849802299E-2</v>
      </c>
      <c r="BE3">
        <f t="shared" ref="BE3" si="61">IF(BD3&lt;BD$203, 1, 0)</f>
        <v>1</v>
      </c>
      <c r="BF3" s="1">
        <v>1.9607843137254902E-2</v>
      </c>
      <c r="BG3">
        <f t="shared" ref="BG3" si="62">IF(BF3&lt;BF$203, 1, 0)</f>
        <v>1</v>
      </c>
      <c r="BH3" s="1">
        <v>0.976377952755905</v>
      </c>
      <c r="BI3">
        <f t="shared" ref="BI3" si="63">IF(BH3&lt;BH$203, 1, 0)</f>
        <v>0</v>
      </c>
      <c r="BJ3" s="1">
        <v>0.55118110236220397</v>
      </c>
      <c r="BK3">
        <f t="shared" ref="BK3" si="64">IF(BJ3&lt;BJ$203, 1, 0)</f>
        <v>0</v>
      </c>
      <c r="BL3" s="1">
        <v>0.337254901960784</v>
      </c>
      <c r="BM3">
        <f t="shared" ref="BM3" si="65">IF(BL3&lt;BL$203, 1, 0)</f>
        <v>1</v>
      </c>
      <c r="BN3" s="1">
        <v>0.24313725490196</v>
      </c>
      <c r="BO3">
        <f t="shared" ref="BO3" si="66">IF(BN3&lt;BN$203, 1, 0)</f>
        <v>1</v>
      </c>
      <c r="BP3" s="1">
        <v>0.39763779527559001</v>
      </c>
      <c r="BQ3">
        <f t="shared" ref="BQ3" si="67">IF(BP3&lt;BP$203, 1, 0)</f>
        <v>1</v>
      </c>
      <c r="BR3" s="1">
        <v>0.498023715415019</v>
      </c>
      <c r="BS3">
        <f t="shared" ref="BS3" si="68">IF(BR3&lt;BR$203, 1, 0)</f>
        <v>1</v>
      </c>
      <c r="BT3" s="1">
        <v>0.964566929133858</v>
      </c>
      <c r="BU3">
        <f t="shared" ref="BU3" si="69">IF(BT3&lt;BT$203, 1, 0)</f>
        <v>0</v>
      </c>
    </row>
    <row r="4" spans="1:73" x14ac:dyDescent="0.55000000000000004">
      <c r="B4" s="1">
        <v>0.8</v>
      </c>
      <c r="C4">
        <f t="shared" ref="C4" si="70">IF(B4&lt;B$203, 1, 0)</f>
        <v>0</v>
      </c>
      <c r="D4" s="1">
        <v>0.929133858267716</v>
      </c>
      <c r="E4">
        <f t="shared" ref="E4" si="71">IF(D4&lt;D$203, 1, 0)</f>
        <v>0</v>
      </c>
      <c r="F4" s="1">
        <v>0.98823529411764699</v>
      </c>
      <c r="G4">
        <f t="shared" ref="G4" si="72">IF(F4&lt;F$203, 1, 0)</f>
        <v>0</v>
      </c>
      <c r="H4" s="1">
        <v>0.149019607843137</v>
      </c>
      <c r="I4">
        <f t="shared" ref="I4" si="73">IF(H4&lt;H$203, 1, 0)</f>
        <v>1</v>
      </c>
      <c r="J4" s="1">
        <v>0.53937007874015697</v>
      </c>
      <c r="K4">
        <f t="shared" ref="K4" si="74">IF(J4&lt;J$203, 1, 0)</f>
        <v>0</v>
      </c>
      <c r="L4" s="1">
        <v>3.9370078740157501E-2</v>
      </c>
      <c r="M4">
        <f t="shared" ref="M4" si="75">IF(L4&lt;L$203, 1, 0)</f>
        <v>1</v>
      </c>
      <c r="N4" s="1">
        <v>0.15354330708661401</v>
      </c>
      <c r="O4">
        <f t="shared" ref="O4" si="76">IF(N4&lt;N$203, 1, 0)</f>
        <v>1</v>
      </c>
      <c r="P4" s="1">
        <v>0.464566929133858</v>
      </c>
      <c r="Q4">
        <f t="shared" ref="Q4" si="77">IF(P4&lt;P$203, 1, 0)</f>
        <v>1</v>
      </c>
      <c r="R4" s="1">
        <v>9.41176470588235E-2</v>
      </c>
      <c r="S4">
        <f t="shared" ref="S4:U4" si="78">IF(R4&lt;R$203, 1, 0)</f>
        <v>1</v>
      </c>
      <c r="T4" s="1">
        <v>7.8431372549019295E-3</v>
      </c>
      <c r="U4">
        <f t="shared" si="78"/>
        <v>1</v>
      </c>
      <c r="V4" s="1">
        <v>0.68627450980392102</v>
      </c>
      <c r="W4">
        <f t="shared" ref="W4" si="79">IF(V4&lt;V$203, 1, 0)</f>
        <v>1</v>
      </c>
      <c r="X4" s="1">
        <v>0.38976377952755897</v>
      </c>
      <c r="Y4">
        <f t="shared" ref="Y4" si="80">IF(X4&lt;X$203, 1, 0)</f>
        <v>1</v>
      </c>
      <c r="Z4" s="1">
        <v>0.19607843137254799</v>
      </c>
      <c r="AA4">
        <f t="shared" ref="AA4" si="81">IF(Z4&lt;Z$203, 1, 0)</f>
        <v>1</v>
      </c>
      <c r="AB4" s="1">
        <v>0.69291338582677098</v>
      </c>
      <c r="AC4">
        <f t="shared" ref="AC4" si="82">IF(AB4&lt;AB$203, 1, 0)</f>
        <v>0</v>
      </c>
      <c r="AD4" s="1">
        <v>0.59842519685039297</v>
      </c>
      <c r="AE4">
        <f t="shared" ref="AE4" si="83">IF(AD4&lt;AD$203, 1, 0)</f>
        <v>0</v>
      </c>
      <c r="AF4" s="1">
        <v>0.87843137254901904</v>
      </c>
      <c r="AG4">
        <f t="shared" ref="AG4" si="84">IF(AF4&lt;AF$203, 1, 0)</f>
        <v>0</v>
      </c>
      <c r="AH4" s="1">
        <v>0.98039215686274495</v>
      </c>
      <c r="AI4">
        <f t="shared" ref="AI4" si="85">IF(AH4&lt;AH$203, 1, 0)</f>
        <v>0</v>
      </c>
      <c r="AJ4" s="1">
        <v>0.96062992125984203</v>
      </c>
      <c r="AK4">
        <f t="shared" ref="AK4" si="86">IF(AJ4&lt;AJ$203, 1, 0)</f>
        <v>0</v>
      </c>
      <c r="AL4" s="1">
        <v>0.61960784313725403</v>
      </c>
      <c r="AM4">
        <f t="shared" ref="AM4" si="87">IF(AL4&lt;AL$203, 1, 0)</f>
        <v>1</v>
      </c>
      <c r="AN4" s="1">
        <v>0.73622047244094402</v>
      </c>
      <c r="AO4">
        <f t="shared" ref="AO4" si="88">IF(AN4&lt;AN$203, 1, 0)</f>
        <v>0</v>
      </c>
      <c r="AP4" s="1">
        <v>0.249011857707509</v>
      </c>
      <c r="AQ4">
        <f t="shared" ref="AQ4" si="89">IF(AP4&lt;AP$203, 1, 0)</f>
        <v>1</v>
      </c>
      <c r="AR4" s="1">
        <v>0.86956521739130399</v>
      </c>
      <c r="AS4">
        <f t="shared" ref="AS4" si="90">IF(AR4&lt;AR$203, 1, 0)</f>
        <v>0</v>
      </c>
      <c r="AT4" s="1">
        <v>0.75590551181102295</v>
      </c>
      <c r="AU4">
        <f t="shared" ref="AU4" si="91">IF(AT4&lt;AT$203, 1, 0)</f>
        <v>0</v>
      </c>
      <c r="AV4" s="1">
        <v>0.47244094488188898</v>
      </c>
      <c r="AW4">
        <f t="shared" ref="AW4" si="92">IF(AV4&lt;AV$203, 1, 0)</f>
        <v>0</v>
      </c>
      <c r="AX4" s="1">
        <v>0.89328063241106703</v>
      </c>
      <c r="AY4">
        <f t="shared" ref="AY4" si="93">IF(AX4&lt;AX$203, 1, 0)</f>
        <v>0</v>
      </c>
      <c r="AZ4" s="1">
        <v>0.96862745098039205</v>
      </c>
      <c r="BA4">
        <f t="shared" ref="BA4" si="94">IF(AZ4&lt;AZ$203, 1, 0)</f>
        <v>0</v>
      </c>
      <c r="BB4" s="1">
        <v>0.91338582677165303</v>
      </c>
      <c r="BC4">
        <f t="shared" ref="BC4" si="95">IF(BB4&lt;BB$203, 1, 0)</f>
        <v>0</v>
      </c>
      <c r="BD4" s="1">
        <v>3.9525691699604702E-2</v>
      </c>
      <c r="BE4">
        <f t="shared" ref="BE4" si="96">IF(BD4&lt;BD$203, 1, 0)</f>
        <v>1</v>
      </c>
      <c r="BF4" s="1">
        <v>6.2745098039215602E-2</v>
      </c>
      <c r="BG4">
        <f t="shared" ref="BG4" si="97">IF(BF4&lt;BF$203, 1, 0)</f>
        <v>1</v>
      </c>
      <c r="BH4" s="1">
        <v>0.97244094488188904</v>
      </c>
      <c r="BI4">
        <f t="shared" ref="BI4" si="98">IF(BH4&lt;BH$203, 1, 0)</f>
        <v>0</v>
      </c>
      <c r="BJ4" s="1">
        <v>0.535433070866141</v>
      </c>
      <c r="BK4">
        <f t="shared" ref="BK4" si="99">IF(BJ4&lt;BJ$203, 1, 0)</f>
        <v>0</v>
      </c>
      <c r="BL4" s="1">
        <v>0.31372549019607798</v>
      </c>
      <c r="BM4">
        <f t="shared" ref="BM4" si="100">IF(BL4&lt;BL$203, 1, 0)</f>
        <v>1</v>
      </c>
      <c r="BN4" s="1">
        <v>0.223529411764705</v>
      </c>
      <c r="BO4">
        <f t="shared" ref="BO4" si="101">IF(BN4&lt;BN$203, 1, 0)</f>
        <v>1</v>
      </c>
      <c r="BP4" s="1">
        <v>0.39370078740157399</v>
      </c>
      <c r="BQ4">
        <f t="shared" ref="BQ4" si="102">IF(BP4&lt;BP$203, 1, 0)</f>
        <v>1</v>
      </c>
      <c r="BR4" s="1">
        <v>0.49407114624505899</v>
      </c>
      <c r="BS4">
        <f t="shared" ref="BS4" si="103">IF(BR4&lt;BR$203, 1, 0)</f>
        <v>1</v>
      </c>
      <c r="BT4" s="1">
        <v>0.976377952755905</v>
      </c>
      <c r="BU4">
        <f t="shared" ref="BU4" si="104">IF(BT4&lt;BT$203, 1, 0)</f>
        <v>0</v>
      </c>
    </row>
    <row r="5" spans="1:73" x14ac:dyDescent="0.55000000000000004">
      <c r="B5" s="1">
        <v>0.792156862745098</v>
      </c>
      <c r="C5">
        <f t="shared" ref="C5" si="105">IF(B5&lt;B$203, 1, 0)</f>
        <v>0</v>
      </c>
      <c r="D5" s="1">
        <v>0.93700787401574803</v>
      </c>
      <c r="E5">
        <f t="shared" ref="E5" si="106">IF(D5&lt;D$203, 1, 0)</f>
        <v>0</v>
      </c>
      <c r="F5" s="1">
        <v>0.97647058823529398</v>
      </c>
      <c r="G5">
        <f t="shared" ref="G5" si="107">IF(F5&lt;F$203, 1, 0)</f>
        <v>0</v>
      </c>
      <c r="H5" s="1">
        <v>0.14509803921568601</v>
      </c>
      <c r="I5">
        <f t="shared" ref="I5" si="108">IF(H5&lt;H$203, 1, 0)</f>
        <v>1</v>
      </c>
      <c r="J5" s="1">
        <v>0.51574803149606196</v>
      </c>
      <c r="K5">
        <f t="shared" ref="K5" si="109">IF(J5&lt;J$203, 1, 0)</f>
        <v>0</v>
      </c>
      <c r="L5" s="1">
        <v>8.66141732283464E-2</v>
      </c>
      <c r="M5">
        <f t="shared" ref="M5" si="110">IF(L5&lt;L$203, 1, 0)</f>
        <v>1</v>
      </c>
      <c r="N5" s="1">
        <v>0.15354330708661401</v>
      </c>
      <c r="O5">
        <f t="shared" ref="O5" si="111">IF(N5&lt;N$203, 1, 0)</f>
        <v>1</v>
      </c>
      <c r="P5" s="1">
        <v>0.44488188976377901</v>
      </c>
      <c r="Q5">
        <f t="shared" ref="Q5" si="112">IF(P5&lt;P$203, 1, 0)</f>
        <v>1</v>
      </c>
      <c r="R5" s="1">
        <v>9.0196078431372506E-2</v>
      </c>
      <c r="S5">
        <f t="shared" ref="S5:U5" si="113">IF(R5&lt;R$203, 1, 0)</f>
        <v>1</v>
      </c>
      <c r="T5" s="1">
        <v>1.1764705882352801E-2</v>
      </c>
      <c r="U5">
        <f t="shared" si="113"/>
        <v>1</v>
      </c>
      <c r="V5" s="1">
        <v>0.69803921568627403</v>
      </c>
      <c r="W5">
        <f t="shared" ref="W5" si="114">IF(V5&lt;V$203, 1, 0)</f>
        <v>1</v>
      </c>
      <c r="X5" s="1">
        <v>0.40944881889763701</v>
      </c>
      <c r="Y5">
        <f t="shared" ref="Y5" si="115">IF(X5&lt;X$203, 1, 0)</f>
        <v>1</v>
      </c>
      <c r="Z5" s="1">
        <v>0.19215686274509799</v>
      </c>
      <c r="AA5">
        <f t="shared" ref="AA5" si="116">IF(Z5&lt;Z$203, 1, 0)</f>
        <v>1</v>
      </c>
      <c r="AB5" s="1">
        <v>0.69291338582677098</v>
      </c>
      <c r="AC5">
        <f t="shared" ref="AC5" si="117">IF(AB5&lt;AB$203, 1, 0)</f>
        <v>0</v>
      </c>
      <c r="AD5" s="1">
        <v>0.59448818897637801</v>
      </c>
      <c r="AE5">
        <f t="shared" ref="AE5" si="118">IF(AD5&lt;AD$203, 1, 0)</f>
        <v>0</v>
      </c>
      <c r="AF5" s="1">
        <v>0.870588235294117</v>
      </c>
      <c r="AG5">
        <f t="shared" ref="AG5" si="119">IF(AF5&lt;AF$203, 1, 0)</f>
        <v>0</v>
      </c>
      <c r="AH5" s="1">
        <v>0.98039215686274495</v>
      </c>
      <c r="AI5">
        <f t="shared" ref="AI5" si="120">IF(AH5&lt;AH$203, 1, 0)</f>
        <v>0</v>
      </c>
      <c r="AJ5" s="1">
        <v>0.96850393700787396</v>
      </c>
      <c r="AK5">
        <f t="shared" ref="AK5" si="121">IF(AJ5&lt;AJ$203, 1, 0)</f>
        <v>0</v>
      </c>
      <c r="AL5" s="1">
        <v>0.623529411764705</v>
      </c>
      <c r="AM5">
        <f t="shared" ref="AM5" si="122">IF(AL5&lt;AL$203, 1, 0)</f>
        <v>1</v>
      </c>
      <c r="AN5" s="1">
        <v>0.73228346456692905</v>
      </c>
      <c r="AO5">
        <f t="shared" ref="AO5" si="123">IF(AN5&lt;AN$203, 1, 0)</f>
        <v>0</v>
      </c>
      <c r="AP5" s="1">
        <v>0.26482213438735103</v>
      </c>
      <c r="AQ5">
        <f t="shared" ref="AQ5" si="124">IF(AP5&lt;AP$203, 1, 0)</f>
        <v>1</v>
      </c>
      <c r="AR5" s="1">
        <v>0.85375494071146196</v>
      </c>
      <c r="AS5">
        <f t="shared" ref="AS5" si="125">IF(AR5&lt;AR$203, 1, 0)</f>
        <v>0</v>
      </c>
      <c r="AT5" s="1">
        <v>0.76377952755905498</v>
      </c>
      <c r="AU5">
        <f t="shared" ref="AU5" si="126">IF(AT5&lt;AT$203, 1, 0)</f>
        <v>0</v>
      </c>
      <c r="AV5" s="1">
        <v>0.47244094488188898</v>
      </c>
      <c r="AW5">
        <f t="shared" ref="AW5" si="127">IF(AV5&lt;AV$203, 1, 0)</f>
        <v>0</v>
      </c>
      <c r="AX5" s="1">
        <v>0.90513833992094805</v>
      </c>
      <c r="AY5">
        <f t="shared" ref="AY5" si="128">IF(AX5&lt;AX$203, 1, 0)</f>
        <v>0</v>
      </c>
      <c r="AZ5" s="1">
        <v>0.95686274509803904</v>
      </c>
      <c r="BA5">
        <f t="shared" ref="BA5" si="129">IF(AZ5&lt;AZ$203, 1, 0)</f>
        <v>0</v>
      </c>
      <c r="BB5" s="1">
        <v>0.91732283464566899</v>
      </c>
      <c r="BC5">
        <f t="shared" ref="BC5" si="130">IF(BB5&lt;BB$203, 1, 0)</f>
        <v>0</v>
      </c>
      <c r="BD5" s="1">
        <v>4.3478260869565098E-2</v>
      </c>
      <c r="BE5">
        <f t="shared" ref="BE5" si="131">IF(BD5&lt;BD$203, 1, 0)</f>
        <v>1</v>
      </c>
      <c r="BF5" s="1">
        <v>0.101960784313725</v>
      </c>
      <c r="BG5">
        <f t="shared" ref="BG5" si="132">IF(BF5&lt;BF$203, 1, 0)</f>
        <v>1</v>
      </c>
      <c r="BH5" s="1">
        <v>0.976377952755905</v>
      </c>
      <c r="BI5">
        <f t="shared" ref="BI5" si="133">IF(BH5&lt;BH$203, 1, 0)</f>
        <v>0</v>
      </c>
      <c r="BJ5" s="1">
        <v>0.523622047244094</v>
      </c>
      <c r="BK5">
        <f t="shared" ref="BK5" si="134">IF(BJ5&lt;BJ$203, 1, 0)</f>
        <v>0</v>
      </c>
      <c r="BL5" s="1">
        <v>0.29019607843137202</v>
      </c>
      <c r="BM5">
        <f t="shared" ref="BM5" si="135">IF(BL5&lt;BL$203, 1, 0)</f>
        <v>1</v>
      </c>
      <c r="BN5" s="1">
        <v>0.21176470588235199</v>
      </c>
      <c r="BO5">
        <f t="shared" ref="BO5" si="136">IF(BN5&lt;BN$203, 1, 0)</f>
        <v>1</v>
      </c>
      <c r="BP5" s="1">
        <v>0.40551181102362099</v>
      </c>
      <c r="BQ5">
        <f t="shared" ref="BQ5" si="137">IF(BP5&lt;BP$203, 1, 0)</f>
        <v>1</v>
      </c>
      <c r="BR5" s="1">
        <v>0.498023715415019</v>
      </c>
      <c r="BS5">
        <f t="shared" ref="BS5" si="138">IF(BR5&lt;BR$203, 1, 0)</f>
        <v>1</v>
      </c>
      <c r="BT5" s="1">
        <v>0.98425196850393704</v>
      </c>
      <c r="BU5">
        <f t="shared" ref="BU5" si="139">IF(BT5&lt;BT$203, 1, 0)</f>
        <v>0</v>
      </c>
    </row>
    <row r="6" spans="1:73" x14ac:dyDescent="0.55000000000000004">
      <c r="B6" s="1">
        <v>0.792156862745098</v>
      </c>
      <c r="C6">
        <f t="shared" ref="C6" si="140">IF(B6&lt;B$203, 1, 0)</f>
        <v>0</v>
      </c>
      <c r="D6" s="1">
        <v>0.929133858267716</v>
      </c>
      <c r="E6">
        <f t="shared" ref="E6" si="141">IF(D6&lt;D$203, 1, 0)</f>
        <v>0</v>
      </c>
      <c r="F6" s="1">
        <v>0.95686274509803904</v>
      </c>
      <c r="G6">
        <f t="shared" ref="G6" si="142">IF(F6&lt;F$203, 1, 0)</f>
        <v>0</v>
      </c>
      <c r="H6" s="1">
        <v>0.13725490196078399</v>
      </c>
      <c r="I6">
        <f t="shared" ref="I6" si="143">IF(H6&lt;H$203, 1, 0)</f>
        <v>1</v>
      </c>
      <c r="J6" s="1">
        <v>0.46850393700787302</v>
      </c>
      <c r="K6">
        <f t="shared" ref="K6" si="144">IF(J6&lt;J$203, 1, 0)</f>
        <v>0</v>
      </c>
      <c r="L6" s="1">
        <v>0.145669291338582</v>
      </c>
      <c r="M6">
        <f t="shared" ref="M6" si="145">IF(L6&lt;L$203, 1, 0)</f>
        <v>1</v>
      </c>
      <c r="N6" s="1">
        <v>0.145669291338582</v>
      </c>
      <c r="O6">
        <f t="shared" ref="O6" si="146">IF(N6&lt;N$203, 1, 0)</f>
        <v>1</v>
      </c>
      <c r="P6" s="1">
        <v>0.429133858267716</v>
      </c>
      <c r="Q6">
        <f t="shared" ref="Q6" si="147">IF(P6&lt;P$203, 1, 0)</f>
        <v>1</v>
      </c>
      <c r="R6" s="1">
        <v>8.6274509803921498E-2</v>
      </c>
      <c r="S6">
        <f t="shared" ref="S6:U6" si="148">IF(R6&lt;R$203, 1, 0)</f>
        <v>1</v>
      </c>
      <c r="T6" s="1">
        <v>2.3529411764705899E-2</v>
      </c>
      <c r="U6">
        <f t="shared" si="148"/>
        <v>1</v>
      </c>
      <c r="V6" s="1">
        <v>0.69803921568627403</v>
      </c>
      <c r="W6">
        <f t="shared" ref="W6" si="149">IF(V6&lt;V$203, 1, 0)</f>
        <v>1</v>
      </c>
      <c r="X6" s="1">
        <v>0.43700787401574798</v>
      </c>
      <c r="Y6">
        <f t="shared" ref="Y6" si="150">IF(X6&lt;X$203, 1, 0)</f>
        <v>1</v>
      </c>
      <c r="Z6" s="1">
        <v>0.18431372549019601</v>
      </c>
      <c r="AA6">
        <f t="shared" ref="AA6" si="151">IF(Z6&lt;Z$203, 1, 0)</f>
        <v>1</v>
      </c>
      <c r="AB6" s="1">
        <v>0.70866141732283405</v>
      </c>
      <c r="AC6">
        <f t="shared" ref="AC6" si="152">IF(AB6&lt;AB$203, 1, 0)</f>
        <v>0</v>
      </c>
      <c r="AD6" s="1">
        <v>0.57086614173228301</v>
      </c>
      <c r="AE6">
        <f t="shared" ref="AE6" si="153">IF(AD6&lt;AD$203, 1, 0)</f>
        <v>0</v>
      </c>
      <c r="AF6" s="1">
        <v>0.85882352941176399</v>
      </c>
      <c r="AG6">
        <f t="shared" ref="AG6" si="154">IF(AF6&lt;AF$203, 1, 0)</f>
        <v>0</v>
      </c>
      <c r="AH6" s="1">
        <v>0.97254901960784301</v>
      </c>
      <c r="AI6">
        <f t="shared" ref="AI6" si="155">IF(AH6&lt;AH$203, 1, 0)</f>
        <v>0</v>
      </c>
      <c r="AJ6" s="1">
        <v>0.976377952755905</v>
      </c>
      <c r="AK6">
        <f t="shared" ref="AK6" si="156">IF(AJ6&lt;AJ$203, 1, 0)</f>
        <v>0</v>
      </c>
      <c r="AL6" s="1">
        <v>0.62745098039215597</v>
      </c>
      <c r="AM6">
        <f t="shared" ref="AM6" si="157">IF(AL6&lt;AL$203, 1, 0)</f>
        <v>0</v>
      </c>
      <c r="AN6" s="1">
        <v>0.72440944881889702</v>
      </c>
      <c r="AO6">
        <f t="shared" ref="AO6" si="158">IF(AN6&lt;AN$203, 1, 0)</f>
        <v>0</v>
      </c>
      <c r="AP6" s="1">
        <v>0.26482213438735103</v>
      </c>
      <c r="AQ6">
        <f t="shared" ref="AQ6" si="159">IF(AP6&lt;AP$203, 1, 0)</f>
        <v>1</v>
      </c>
      <c r="AR6" s="1">
        <v>0.84584980237154095</v>
      </c>
      <c r="AS6">
        <f t="shared" ref="AS6" si="160">IF(AR6&lt;AR$203, 1, 0)</f>
        <v>0</v>
      </c>
      <c r="AT6" s="1">
        <v>0.74803149606299202</v>
      </c>
      <c r="AU6">
        <f t="shared" ref="AU6" si="161">IF(AT6&lt;AT$203, 1, 0)</f>
        <v>0</v>
      </c>
      <c r="AV6" s="1">
        <v>0.47244094488188898</v>
      </c>
      <c r="AW6">
        <f t="shared" ref="AW6" si="162">IF(AV6&lt;AV$203, 1, 0)</f>
        <v>0</v>
      </c>
      <c r="AX6" s="1">
        <v>0.91304347826086896</v>
      </c>
      <c r="AY6">
        <f t="shared" ref="AY6" si="163">IF(AX6&lt;AX$203, 1, 0)</f>
        <v>0</v>
      </c>
      <c r="AZ6" s="1">
        <v>0.94509803921568603</v>
      </c>
      <c r="BA6">
        <f t="shared" ref="BA6" si="164">IF(AZ6&lt;AZ$203, 1, 0)</f>
        <v>0</v>
      </c>
      <c r="BB6" s="1">
        <v>0.92125984251968496</v>
      </c>
      <c r="BC6">
        <f t="shared" ref="BC6" si="165">IF(BB6&lt;BB$203, 1, 0)</f>
        <v>0</v>
      </c>
      <c r="BD6" s="1">
        <v>5.1383399209486202E-2</v>
      </c>
      <c r="BE6">
        <f t="shared" ref="BE6" si="166">IF(BD6&lt;BD$203, 1, 0)</f>
        <v>1</v>
      </c>
      <c r="BF6" s="1">
        <v>0.14509803921568601</v>
      </c>
      <c r="BG6">
        <f t="shared" ref="BG6" si="167">IF(BF6&lt;BF$203, 1, 0)</f>
        <v>1</v>
      </c>
      <c r="BH6" s="1">
        <v>0.98425196850393704</v>
      </c>
      <c r="BI6">
        <f t="shared" ref="BI6" si="168">IF(BH6&lt;BH$203, 1, 0)</f>
        <v>0</v>
      </c>
      <c r="BJ6" s="1">
        <v>0.49212598425196802</v>
      </c>
      <c r="BK6">
        <f t="shared" ref="BK6" si="169">IF(BJ6&lt;BJ$203, 1, 0)</f>
        <v>0</v>
      </c>
      <c r="BL6" s="1">
        <v>0.24313725490196</v>
      </c>
      <c r="BM6">
        <f t="shared" ref="BM6" si="170">IF(BL6&lt;BL$203, 1, 0)</f>
        <v>1</v>
      </c>
      <c r="BN6" s="1">
        <v>0.20392156862745101</v>
      </c>
      <c r="BO6">
        <f t="shared" ref="BO6" si="171">IF(BN6&lt;BN$203, 1, 0)</f>
        <v>1</v>
      </c>
      <c r="BP6" s="1">
        <v>0.42125984251968501</v>
      </c>
      <c r="BQ6">
        <f t="shared" ref="BQ6" si="172">IF(BP6&lt;BP$203, 1, 0)</f>
        <v>1</v>
      </c>
      <c r="BR6" s="1">
        <v>0.49011857707509798</v>
      </c>
      <c r="BS6">
        <f t="shared" ref="BS6" si="173">IF(BR6&lt;BR$203, 1, 0)</f>
        <v>1</v>
      </c>
      <c r="BT6" s="1">
        <v>0.97244094488188904</v>
      </c>
      <c r="BU6">
        <f t="shared" ref="BU6" si="174">IF(BT6&lt;BT$203, 1, 0)</f>
        <v>0</v>
      </c>
    </row>
    <row r="7" spans="1:73" x14ac:dyDescent="0.55000000000000004">
      <c r="B7" s="1">
        <v>0.8</v>
      </c>
      <c r="C7">
        <f t="shared" ref="C7" si="175">IF(B7&lt;B$203, 1, 0)</f>
        <v>0</v>
      </c>
      <c r="D7" s="1">
        <v>0.93307086614173196</v>
      </c>
      <c r="E7">
        <f t="shared" ref="E7" si="176">IF(D7&lt;D$203, 1, 0)</f>
        <v>0</v>
      </c>
      <c r="F7" s="1">
        <v>0.94509803921568603</v>
      </c>
      <c r="G7">
        <f t="shared" ref="G7" si="177">IF(F7&lt;F$203, 1, 0)</f>
        <v>0</v>
      </c>
      <c r="H7" s="1">
        <v>0.14509803921568601</v>
      </c>
      <c r="I7">
        <f t="shared" ref="I7" si="178">IF(H7&lt;H$203, 1, 0)</f>
        <v>1</v>
      </c>
      <c r="J7" s="1">
        <v>0.45275590551181</v>
      </c>
      <c r="K7">
        <f t="shared" ref="K7" si="179">IF(J7&lt;J$203, 1, 0)</f>
        <v>0</v>
      </c>
      <c r="L7" s="1">
        <v>0.20472440944881801</v>
      </c>
      <c r="M7">
        <f t="shared" ref="M7" si="180">IF(L7&lt;L$203, 1, 0)</f>
        <v>1</v>
      </c>
      <c r="N7" s="1">
        <v>0.14173228346456601</v>
      </c>
      <c r="O7">
        <f t="shared" ref="O7" si="181">IF(N7&lt;N$203, 1, 0)</f>
        <v>1</v>
      </c>
      <c r="P7" s="1">
        <v>0.41732283464566899</v>
      </c>
      <c r="Q7">
        <f t="shared" ref="Q7" si="182">IF(P7&lt;P$203, 1, 0)</f>
        <v>1</v>
      </c>
      <c r="R7" s="1">
        <v>9.41176470588235E-2</v>
      </c>
      <c r="S7">
        <f t="shared" ref="S7:U7" si="183">IF(R7&lt;R$203, 1, 0)</f>
        <v>1</v>
      </c>
      <c r="T7" s="1">
        <v>4.31372549019607E-2</v>
      </c>
      <c r="U7">
        <f t="shared" si="183"/>
        <v>1</v>
      </c>
      <c r="V7" s="1">
        <v>0.70588235294117596</v>
      </c>
      <c r="W7">
        <f t="shared" ref="W7" si="184">IF(V7&lt;V$203, 1, 0)</f>
        <v>1</v>
      </c>
      <c r="X7" s="1">
        <v>0.464566929133858</v>
      </c>
      <c r="Y7">
        <f t="shared" ref="Y7" si="185">IF(X7&lt;X$203, 1, 0)</f>
        <v>1</v>
      </c>
      <c r="Z7" s="1">
        <v>0.16078431372549001</v>
      </c>
      <c r="AA7">
        <f t="shared" ref="AA7" si="186">IF(Z7&lt;Z$203, 1, 0)</f>
        <v>1</v>
      </c>
      <c r="AB7" s="1">
        <v>0.72047244094488105</v>
      </c>
      <c r="AC7">
        <f t="shared" ref="AC7" si="187">IF(AB7&lt;AB$203, 1, 0)</f>
        <v>0</v>
      </c>
      <c r="AD7" s="1">
        <v>0.56299212598425097</v>
      </c>
      <c r="AE7">
        <f t="shared" ref="AE7" si="188">IF(AD7&lt;AD$203, 1, 0)</f>
        <v>0</v>
      </c>
      <c r="AF7" s="1">
        <v>0.85490196078431302</v>
      </c>
      <c r="AG7">
        <f t="shared" ref="AG7" si="189">IF(AF7&lt;AF$203, 1, 0)</f>
        <v>0</v>
      </c>
      <c r="AH7" s="1">
        <v>0.96078431372549</v>
      </c>
      <c r="AI7">
        <f t="shared" ref="AI7" si="190">IF(AH7&lt;AH$203, 1, 0)</f>
        <v>0</v>
      </c>
      <c r="AJ7" s="1">
        <v>0.98425196850393704</v>
      </c>
      <c r="AK7">
        <f t="shared" ref="AK7" si="191">IF(AJ7&lt;AJ$203, 1, 0)</f>
        <v>0</v>
      </c>
      <c r="AL7" s="1">
        <v>0.63529411764705801</v>
      </c>
      <c r="AM7">
        <f t="shared" ref="AM7" si="192">IF(AL7&lt;AL$203, 1, 0)</f>
        <v>0</v>
      </c>
      <c r="AN7" s="1">
        <v>0.72440944881889702</v>
      </c>
      <c r="AO7">
        <f t="shared" ref="AO7" si="193">IF(AN7&lt;AN$203, 1, 0)</f>
        <v>0</v>
      </c>
      <c r="AP7" s="1">
        <v>0.24110671936758801</v>
      </c>
      <c r="AQ7">
        <f t="shared" ref="AQ7" si="194">IF(AP7&lt;AP$203, 1, 0)</f>
        <v>1</v>
      </c>
      <c r="AR7" s="1">
        <v>0.83794466403162005</v>
      </c>
      <c r="AS7">
        <f t="shared" ref="AS7" si="195">IF(AR7&lt;AR$203, 1, 0)</f>
        <v>0</v>
      </c>
      <c r="AT7" s="1">
        <v>0.73228346456692905</v>
      </c>
      <c r="AU7">
        <f t="shared" ref="AU7" si="196">IF(AT7&lt;AT$203, 1, 0)</f>
        <v>0</v>
      </c>
      <c r="AV7" s="1">
        <v>0.46850393700787302</v>
      </c>
      <c r="AW7">
        <f t="shared" ref="AW7" si="197">IF(AV7&lt;AV$203, 1, 0)</f>
        <v>0</v>
      </c>
      <c r="AX7" s="1">
        <v>0.92094861660078997</v>
      </c>
      <c r="AY7">
        <f t="shared" ref="AY7" si="198">IF(AX7&lt;AX$203, 1, 0)</f>
        <v>0</v>
      </c>
      <c r="AZ7" s="1">
        <v>0.94509803921568603</v>
      </c>
      <c r="BA7">
        <f t="shared" ref="BA7" si="199">IF(AZ7&lt;AZ$203, 1, 0)</f>
        <v>0</v>
      </c>
      <c r="BB7" s="1">
        <v>0.929133858267716</v>
      </c>
      <c r="BC7">
        <f t="shared" ref="BC7" si="200">IF(BB7&lt;BB$203, 1, 0)</f>
        <v>0</v>
      </c>
      <c r="BD7" s="1">
        <v>4.7430830039525598E-2</v>
      </c>
      <c r="BE7">
        <f t="shared" ref="BE7" si="201">IF(BD7&lt;BD$203, 1, 0)</f>
        <v>1</v>
      </c>
      <c r="BF7" s="1">
        <v>0.19215686274509799</v>
      </c>
      <c r="BG7">
        <f t="shared" ref="BG7" si="202">IF(BF7&lt;BF$203, 1, 0)</f>
        <v>1</v>
      </c>
      <c r="BH7" s="1">
        <v>0.99212598425196796</v>
      </c>
      <c r="BI7">
        <f t="shared" ref="BI7" si="203">IF(BH7&lt;BH$203, 1, 0)</f>
        <v>0</v>
      </c>
      <c r="BJ7" s="1">
        <v>0.47244094488188898</v>
      </c>
      <c r="BK7">
        <f t="shared" ref="BK7" si="204">IF(BJ7&lt;BJ$203, 1, 0)</f>
        <v>0</v>
      </c>
      <c r="BL7" s="1">
        <v>0.21960784313725401</v>
      </c>
      <c r="BM7">
        <f t="shared" ref="BM7" si="205">IF(BL7&lt;BL$203, 1, 0)</f>
        <v>1</v>
      </c>
      <c r="BN7" s="1">
        <v>0.20392156862745101</v>
      </c>
      <c r="BO7">
        <f t="shared" ref="BO7" si="206">IF(BN7&lt;BN$203, 1, 0)</f>
        <v>1</v>
      </c>
      <c r="BP7" s="1">
        <v>0.46850393700787302</v>
      </c>
      <c r="BQ7">
        <f t="shared" ref="BQ7" si="207">IF(BP7&lt;BP$203, 1, 0)</f>
        <v>1</v>
      </c>
      <c r="BR7" s="1">
        <v>0.49407114624505899</v>
      </c>
      <c r="BS7">
        <f t="shared" ref="BS7" si="208">IF(BR7&lt;BR$203, 1, 0)</f>
        <v>1</v>
      </c>
      <c r="BT7" s="1">
        <v>0.976377952755905</v>
      </c>
      <c r="BU7">
        <f t="shared" ref="BU7" si="209">IF(BT7&lt;BT$203, 1, 0)</f>
        <v>0</v>
      </c>
    </row>
    <row r="8" spans="1:73" x14ac:dyDescent="0.55000000000000004">
      <c r="B8" s="1">
        <v>0.81960784313725399</v>
      </c>
      <c r="C8">
        <f t="shared" ref="C8" si="210">IF(B8&lt;B$203, 1, 0)</f>
        <v>0</v>
      </c>
      <c r="D8" s="1">
        <v>0.940944881889763</v>
      </c>
      <c r="E8">
        <f t="shared" ref="E8" si="211">IF(D8&lt;D$203, 1, 0)</f>
        <v>0</v>
      </c>
      <c r="F8" s="1">
        <v>0.93725490196078398</v>
      </c>
      <c r="G8">
        <f t="shared" ref="G8" si="212">IF(F8&lt;F$203, 1, 0)</f>
        <v>0</v>
      </c>
      <c r="H8" s="1">
        <v>0.152941176470588</v>
      </c>
      <c r="I8">
        <f t="shared" ref="I8" si="213">IF(H8&lt;H$203, 1, 0)</f>
        <v>1</v>
      </c>
      <c r="J8" s="1">
        <v>0.44881889763779498</v>
      </c>
      <c r="K8">
        <f t="shared" ref="K8" si="214">IF(J8&lt;J$203, 1, 0)</f>
        <v>0</v>
      </c>
      <c r="L8" s="1">
        <v>0.25984251968503902</v>
      </c>
      <c r="M8">
        <f t="shared" ref="M8" si="215">IF(L8&lt;L$203, 1, 0)</f>
        <v>1</v>
      </c>
      <c r="N8" s="1">
        <v>0.13779527559055099</v>
      </c>
      <c r="O8">
        <f t="shared" ref="O8" si="216">IF(N8&lt;N$203, 1, 0)</f>
        <v>1</v>
      </c>
      <c r="P8" s="1">
        <v>0.429133858267716</v>
      </c>
      <c r="Q8">
        <f t="shared" ref="Q8" si="217">IF(P8&lt;P$203, 1, 0)</f>
        <v>1</v>
      </c>
      <c r="R8" s="1">
        <v>9.8039215686274397E-2</v>
      </c>
      <c r="S8">
        <f t="shared" ref="S8:U8" si="218">IF(R8&lt;R$203, 1, 0)</f>
        <v>1</v>
      </c>
      <c r="T8" s="1">
        <v>5.4901960784313697E-2</v>
      </c>
      <c r="U8">
        <f t="shared" si="218"/>
        <v>1</v>
      </c>
      <c r="V8" s="1">
        <v>0.72156862745098005</v>
      </c>
      <c r="W8">
        <f t="shared" ref="W8" si="219">IF(V8&lt;V$203, 1, 0)</f>
        <v>1</v>
      </c>
      <c r="X8" s="1">
        <v>0.5</v>
      </c>
      <c r="Y8">
        <f t="shared" ref="Y8" si="220">IF(X8&lt;X$203, 1, 0)</f>
        <v>0</v>
      </c>
      <c r="Z8" s="1">
        <v>0.13725490196078399</v>
      </c>
      <c r="AA8">
        <f t="shared" ref="AA8" si="221">IF(Z8&lt;Z$203, 1, 0)</f>
        <v>1</v>
      </c>
      <c r="AB8" s="1">
        <v>0.72440944881889702</v>
      </c>
      <c r="AC8">
        <f t="shared" ref="AC8" si="222">IF(AB8&lt;AB$203, 1, 0)</f>
        <v>0</v>
      </c>
      <c r="AD8" s="1">
        <v>0.55511811023622004</v>
      </c>
      <c r="AE8">
        <f t="shared" ref="AE8" si="223">IF(AD8&lt;AD$203, 1, 0)</f>
        <v>0</v>
      </c>
      <c r="AF8" s="1">
        <v>0.85882352941176399</v>
      </c>
      <c r="AG8">
        <f t="shared" ref="AG8" si="224">IF(AF8&lt;AF$203, 1, 0)</f>
        <v>0</v>
      </c>
      <c r="AH8" s="1">
        <v>0.94901960784313699</v>
      </c>
      <c r="AI8">
        <f t="shared" ref="AI8" si="225">IF(AH8&lt;AH$203, 1, 0)</f>
        <v>0</v>
      </c>
      <c r="AJ8" s="1">
        <v>0.99212598425196796</v>
      </c>
      <c r="AK8">
        <f t="shared" ref="AK8" si="226">IF(AJ8&lt;AJ$203, 1, 0)</f>
        <v>0</v>
      </c>
      <c r="AL8" s="1">
        <v>0.63921568627450898</v>
      </c>
      <c r="AM8">
        <f t="shared" ref="AM8" si="227">IF(AL8&lt;AL$203, 1, 0)</f>
        <v>0</v>
      </c>
      <c r="AN8" s="1">
        <v>0.72047244094488105</v>
      </c>
      <c r="AO8">
        <f t="shared" ref="AO8" si="228">IF(AN8&lt;AN$203, 1, 0)</f>
        <v>0</v>
      </c>
      <c r="AP8" s="1">
        <v>0.22924901185770699</v>
      </c>
      <c r="AQ8">
        <f t="shared" ref="AQ8" si="229">IF(AP8&lt;AP$203, 1, 0)</f>
        <v>1</v>
      </c>
      <c r="AR8" s="1">
        <v>0.81818181818181801</v>
      </c>
      <c r="AS8">
        <f t="shared" ref="AS8" si="230">IF(AR8&lt;AR$203, 1, 0)</f>
        <v>0</v>
      </c>
      <c r="AT8" s="1">
        <v>0.72047244094488105</v>
      </c>
      <c r="AU8">
        <f t="shared" ref="AU8" si="231">IF(AT8&lt;AT$203, 1, 0)</f>
        <v>0</v>
      </c>
      <c r="AV8" s="1">
        <v>0.47244094488188898</v>
      </c>
      <c r="AW8">
        <f t="shared" ref="AW8" si="232">IF(AV8&lt;AV$203, 1, 0)</f>
        <v>0</v>
      </c>
      <c r="AX8" s="1">
        <v>0.92490118577074998</v>
      </c>
      <c r="AY8">
        <f t="shared" ref="AY8" si="233">IF(AX8&lt;AX$203, 1, 0)</f>
        <v>0</v>
      </c>
      <c r="AZ8" s="1">
        <v>0.94901960784313699</v>
      </c>
      <c r="BA8">
        <f t="shared" ref="BA8" si="234">IF(AZ8&lt;AZ$203, 1, 0)</f>
        <v>0</v>
      </c>
      <c r="BB8" s="1">
        <v>0.92519685039370003</v>
      </c>
      <c r="BC8">
        <f t="shared" ref="BC8" si="235">IF(BB8&lt;BB$203, 1, 0)</f>
        <v>0</v>
      </c>
      <c r="BD8" s="1">
        <v>5.1383399209486202E-2</v>
      </c>
      <c r="BE8">
        <f t="shared" ref="BE8" si="236">IF(BD8&lt;BD$203, 1, 0)</f>
        <v>1</v>
      </c>
      <c r="BF8" s="1">
        <v>0.25490196078431299</v>
      </c>
      <c r="BG8">
        <f t="shared" ref="BG8" si="237">IF(BF8&lt;BF$203, 1, 0)</f>
        <v>1</v>
      </c>
      <c r="BH8" s="1">
        <v>1</v>
      </c>
      <c r="BI8">
        <f t="shared" ref="BI8" si="238">IF(BH8&lt;BH$203, 1, 0)</f>
        <v>0</v>
      </c>
      <c r="BJ8" s="1">
        <v>0.46850393700787302</v>
      </c>
      <c r="BK8">
        <f t="shared" ref="BK8" si="239">IF(BJ8&lt;BJ$203, 1, 0)</f>
        <v>0</v>
      </c>
      <c r="BL8" s="1">
        <v>0.21960784313725401</v>
      </c>
      <c r="BM8">
        <f t="shared" ref="BM8" si="240">IF(BL8&lt;BL$203, 1, 0)</f>
        <v>1</v>
      </c>
      <c r="BN8" s="1">
        <v>0.20392156862745101</v>
      </c>
      <c r="BO8">
        <f t="shared" ref="BO8" si="241">IF(BN8&lt;BN$203, 1, 0)</f>
        <v>1</v>
      </c>
      <c r="BP8" s="1">
        <v>0.51968503937007804</v>
      </c>
      <c r="BQ8">
        <f t="shared" ref="BQ8" si="242">IF(BP8&lt;BP$203, 1, 0)</f>
        <v>0</v>
      </c>
      <c r="BR8" s="1">
        <v>0.498023715415019</v>
      </c>
      <c r="BS8">
        <f t="shared" ref="BS8" si="243">IF(BR8&lt;BR$203, 1, 0)</f>
        <v>1</v>
      </c>
      <c r="BT8" s="1">
        <v>0.988188976377952</v>
      </c>
      <c r="BU8">
        <f t="shared" ref="BU8" si="244">IF(BT8&lt;BT$203, 1, 0)</f>
        <v>0</v>
      </c>
    </row>
    <row r="9" spans="1:73" x14ac:dyDescent="0.55000000000000004">
      <c r="B9" s="1">
        <v>0.84705882352941098</v>
      </c>
      <c r="C9">
        <f t="shared" ref="C9" si="245">IF(B9&lt;B$203, 1, 0)</f>
        <v>0</v>
      </c>
      <c r="D9" s="1">
        <v>0.95669291338582596</v>
      </c>
      <c r="E9">
        <f t="shared" ref="E9" si="246">IF(D9&lt;D$203, 1, 0)</f>
        <v>0</v>
      </c>
      <c r="F9" s="1">
        <v>0.94117647058823495</v>
      </c>
      <c r="G9">
        <f t="shared" ref="G9" si="247">IF(F9&lt;F$203, 1, 0)</f>
        <v>0</v>
      </c>
      <c r="H9" s="1">
        <v>0.14509803921568601</v>
      </c>
      <c r="I9">
        <f t="shared" ref="I9" si="248">IF(H9&lt;H$203, 1, 0)</f>
        <v>1</v>
      </c>
      <c r="J9" s="1">
        <v>0.44488188976377901</v>
      </c>
      <c r="K9">
        <f t="shared" ref="K9" si="249">IF(J9&lt;J$203, 1, 0)</f>
        <v>0</v>
      </c>
      <c r="L9" s="1">
        <v>0.30708661417322802</v>
      </c>
      <c r="M9">
        <f t="shared" ref="M9" si="250">IF(L9&lt;L$203, 1, 0)</f>
        <v>1</v>
      </c>
      <c r="N9" s="1">
        <v>0.14173228346456601</v>
      </c>
      <c r="O9">
        <f t="shared" ref="O9" si="251">IF(N9&lt;N$203, 1, 0)</f>
        <v>1</v>
      </c>
      <c r="P9" s="1">
        <v>0.46062992125984198</v>
      </c>
      <c r="Q9">
        <f t="shared" ref="Q9" si="252">IF(P9&lt;P$203, 1, 0)</f>
        <v>1</v>
      </c>
      <c r="R9" s="1">
        <v>8.6274509803921498E-2</v>
      </c>
      <c r="S9">
        <f t="shared" ref="S9:U9" si="253">IF(R9&lt;R$203, 1, 0)</f>
        <v>1</v>
      </c>
      <c r="T9" s="1">
        <v>5.4901960784313697E-2</v>
      </c>
      <c r="U9">
        <f t="shared" si="253"/>
        <v>1</v>
      </c>
      <c r="V9" s="1">
        <v>0.73333333333333295</v>
      </c>
      <c r="W9">
        <f t="shared" ref="W9" si="254">IF(V9&lt;V$203, 1, 0)</f>
        <v>1</v>
      </c>
      <c r="X9" s="1">
        <v>0.535433070866141</v>
      </c>
      <c r="Y9">
        <f t="shared" ref="Y9" si="255">IF(X9&lt;X$203, 1, 0)</f>
        <v>0</v>
      </c>
      <c r="Z9" s="1">
        <v>0.10980392156862701</v>
      </c>
      <c r="AA9">
        <f t="shared" ref="AA9" si="256">IF(Z9&lt;Z$203, 1, 0)</f>
        <v>1</v>
      </c>
      <c r="AB9" s="1">
        <v>0.72834645669291298</v>
      </c>
      <c r="AC9">
        <f t="shared" ref="AC9" si="257">IF(AB9&lt;AB$203, 1, 0)</f>
        <v>0</v>
      </c>
      <c r="AD9" s="1">
        <v>0.547244094488189</v>
      </c>
      <c r="AE9">
        <f t="shared" ref="AE9" si="258">IF(AD9&lt;AD$203, 1, 0)</f>
        <v>0</v>
      </c>
      <c r="AF9" s="1">
        <v>0.86274509803921495</v>
      </c>
      <c r="AG9">
        <f t="shared" ref="AG9" si="259">IF(AF9&lt;AF$203, 1, 0)</f>
        <v>0</v>
      </c>
      <c r="AH9" s="1">
        <v>0.94117647058823495</v>
      </c>
      <c r="AI9">
        <f t="shared" ref="AI9" si="260">IF(AH9&lt;AH$203, 1, 0)</f>
        <v>0</v>
      </c>
      <c r="AJ9" s="1">
        <v>1</v>
      </c>
      <c r="AK9">
        <f t="shared" ref="AK9" si="261">IF(AJ9&lt;AJ$203, 1, 0)</f>
        <v>0</v>
      </c>
      <c r="AL9" s="1">
        <v>0.64705882352941102</v>
      </c>
      <c r="AM9">
        <f t="shared" ref="AM9" si="262">IF(AL9&lt;AL$203, 1, 0)</f>
        <v>0</v>
      </c>
      <c r="AN9" s="1">
        <v>0.72440944881889702</v>
      </c>
      <c r="AO9">
        <f t="shared" ref="AO9" si="263">IF(AN9&lt;AN$203, 1, 0)</f>
        <v>0</v>
      </c>
      <c r="AP9" s="1">
        <v>0.217391304347826</v>
      </c>
      <c r="AQ9">
        <f t="shared" ref="AQ9" si="264">IF(AP9&lt;AP$203, 1, 0)</f>
        <v>1</v>
      </c>
      <c r="AR9" s="1">
        <v>0.78260869565217295</v>
      </c>
      <c r="AS9">
        <f t="shared" ref="AS9" si="265">IF(AR9&lt;AR$203, 1, 0)</f>
        <v>0</v>
      </c>
      <c r="AT9" s="1">
        <v>0.72047244094488105</v>
      </c>
      <c r="AU9">
        <f t="shared" ref="AU9" si="266">IF(AT9&lt;AT$203, 1, 0)</f>
        <v>0</v>
      </c>
      <c r="AV9" s="1">
        <v>0.476377952755905</v>
      </c>
      <c r="AW9">
        <f t="shared" ref="AW9" si="267">IF(AV9&lt;AV$203, 1, 0)</f>
        <v>0</v>
      </c>
      <c r="AX9" s="1">
        <v>0.92885375494071099</v>
      </c>
      <c r="AY9">
        <f t="shared" ref="AY9" si="268">IF(AX9&lt;AX$203, 1, 0)</f>
        <v>0</v>
      </c>
      <c r="AZ9" s="1">
        <v>0.95686274509803904</v>
      </c>
      <c r="BA9">
        <f t="shared" ref="BA9" si="269">IF(AZ9&lt;AZ$203, 1, 0)</f>
        <v>0</v>
      </c>
      <c r="BB9" s="1">
        <v>0.91732283464566899</v>
      </c>
      <c r="BC9">
        <f t="shared" ref="BC9" si="270">IF(BB9&lt;BB$203, 1, 0)</f>
        <v>0</v>
      </c>
      <c r="BD9" s="1">
        <v>6.7193675889327995E-2</v>
      </c>
      <c r="BE9">
        <f t="shared" ref="BE9" si="271">IF(BD9&lt;BD$203, 1, 0)</f>
        <v>1</v>
      </c>
      <c r="BF9" s="1">
        <v>0.32156862745098003</v>
      </c>
      <c r="BG9">
        <f t="shared" ref="BG9" si="272">IF(BF9&lt;BF$203, 1, 0)</f>
        <v>1</v>
      </c>
      <c r="BH9" s="1">
        <v>1</v>
      </c>
      <c r="BI9">
        <f t="shared" ref="BI9" si="273">IF(BH9&lt;BH$203, 1, 0)</f>
        <v>0</v>
      </c>
      <c r="BJ9" s="1">
        <v>0.476377952755905</v>
      </c>
      <c r="BK9">
        <f t="shared" ref="BK9" si="274">IF(BJ9&lt;BJ$203, 1, 0)</f>
        <v>0</v>
      </c>
      <c r="BL9" s="1">
        <v>0.21960784313725401</v>
      </c>
      <c r="BM9">
        <f t="shared" ref="BM9" si="275">IF(BL9&lt;BL$203, 1, 0)</f>
        <v>1</v>
      </c>
      <c r="BN9" s="1">
        <v>0.207843137254901</v>
      </c>
      <c r="BO9">
        <f t="shared" ref="BO9" si="276">IF(BN9&lt;BN$203, 1, 0)</f>
        <v>1</v>
      </c>
      <c r="BP9" s="1">
        <v>0.57086614173228301</v>
      </c>
      <c r="BQ9">
        <f t="shared" ref="BQ9" si="277">IF(BP9&lt;BP$203, 1, 0)</f>
        <v>0</v>
      </c>
      <c r="BR9" s="1">
        <v>0.51383399209486103</v>
      </c>
      <c r="BS9">
        <f t="shared" ref="BS9" si="278">IF(BR9&lt;BR$203, 1, 0)</f>
        <v>1</v>
      </c>
      <c r="BT9" s="1">
        <v>1</v>
      </c>
      <c r="BU9">
        <f t="shared" ref="BU9" si="279">IF(BT9&lt;BT$203, 1, 0)</f>
        <v>0</v>
      </c>
    </row>
    <row r="10" spans="1:73" x14ac:dyDescent="0.55000000000000004">
      <c r="B10" s="1">
        <v>0.85490196078431302</v>
      </c>
      <c r="C10">
        <f t="shared" ref="C10" si="280">IF(B10&lt;B$203, 1, 0)</f>
        <v>0</v>
      </c>
      <c r="D10" s="1">
        <v>0.96850393700787396</v>
      </c>
      <c r="E10">
        <f t="shared" ref="E10" si="281">IF(D10&lt;D$203, 1, 0)</f>
        <v>0</v>
      </c>
      <c r="F10" s="1">
        <v>0.92941176470588205</v>
      </c>
      <c r="G10">
        <f t="shared" ref="G10" si="282">IF(F10&lt;F$203, 1, 0)</f>
        <v>0</v>
      </c>
      <c r="H10" s="1">
        <v>0.13725490196078399</v>
      </c>
      <c r="I10">
        <f t="shared" ref="I10" si="283">IF(H10&lt;H$203, 1, 0)</f>
        <v>1</v>
      </c>
      <c r="J10" s="1">
        <v>0.41732283464566899</v>
      </c>
      <c r="K10">
        <f t="shared" ref="K10" si="284">IF(J10&lt;J$203, 1, 0)</f>
        <v>1</v>
      </c>
      <c r="L10" s="1">
        <v>0.36614173228346403</v>
      </c>
      <c r="M10">
        <f t="shared" ref="M10" si="285">IF(L10&lt;L$203, 1, 0)</f>
        <v>1</v>
      </c>
      <c r="N10" s="1">
        <v>0.14960629921259799</v>
      </c>
      <c r="O10">
        <f t="shared" ref="O10" si="286">IF(N10&lt;N$203, 1, 0)</f>
        <v>1</v>
      </c>
      <c r="P10" s="1">
        <v>0.48031496062992102</v>
      </c>
      <c r="Q10">
        <f t="shared" ref="Q10" si="287">IF(P10&lt;P$203, 1, 0)</f>
        <v>1</v>
      </c>
      <c r="R10" s="1">
        <v>7.4509803921568502E-2</v>
      </c>
      <c r="S10">
        <f t="shared" ref="S10:U10" si="288">IF(R10&lt;R$203, 1, 0)</f>
        <v>1</v>
      </c>
      <c r="T10" s="1">
        <v>6.2745098039215602E-2</v>
      </c>
      <c r="U10">
        <f t="shared" si="288"/>
        <v>1</v>
      </c>
      <c r="V10" s="1">
        <v>0.74901960784313704</v>
      </c>
      <c r="W10">
        <f t="shared" ref="W10" si="289">IF(V10&lt;V$203, 1, 0)</f>
        <v>1</v>
      </c>
      <c r="X10" s="1">
        <v>0.55511811023622004</v>
      </c>
      <c r="Y10">
        <f t="shared" ref="Y10" si="290">IF(X10&lt;X$203, 1, 0)</f>
        <v>0</v>
      </c>
      <c r="Z10" s="1">
        <v>8.2352941176470601E-2</v>
      </c>
      <c r="AA10">
        <f t="shared" ref="AA10" si="291">IF(Z10&lt;Z$203, 1, 0)</f>
        <v>1</v>
      </c>
      <c r="AB10" s="1">
        <v>0.74015748031495998</v>
      </c>
      <c r="AC10">
        <f t="shared" ref="AC10" si="292">IF(AB10&lt;AB$203, 1, 0)</f>
        <v>0</v>
      </c>
      <c r="AD10" s="1">
        <v>0.51968503937007804</v>
      </c>
      <c r="AE10">
        <f t="shared" ref="AE10" si="293">IF(AD10&lt;AD$203, 1, 0)</f>
        <v>0</v>
      </c>
      <c r="AF10" s="1">
        <v>0.84705882352941098</v>
      </c>
      <c r="AG10">
        <f t="shared" ref="AG10" si="294">IF(AF10&lt;AF$203, 1, 0)</f>
        <v>0</v>
      </c>
      <c r="AH10" s="1">
        <v>0.92941176470588205</v>
      </c>
      <c r="AI10">
        <f t="shared" ref="AI10" si="295">IF(AH10&lt;AH$203, 1, 0)</f>
        <v>0</v>
      </c>
      <c r="AJ10" s="1">
        <v>0.99606299212598404</v>
      </c>
      <c r="AK10">
        <f t="shared" ref="AK10" si="296">IF(AJ10&lt;AJ$203, 1, 0)</f>
        <v>0</v>
      </c>
      <c r="AL10" s="1">
        <v>0.64313725490196005</v>
      </c>
      <c r="AM10">
        <f t="shared" ref="AM10" si="297">IF(AL10&lt;AL$203, 1, 0)</f>
        <v>0</v>
      </c>
      <c r="AN10" s="1">
        <v>0.72047244094488105</v>
      </c>
      <c r="AO10">
        <f t="shared" ref="AO10" si="298">IF(AN10&lt;AN$203, 1, 0)</f>
        <v>0</v>
      </c>
      <c r="AP10" s="1">
        <v>0.16205533596837901</v>
      </c>
      <c r="AQ10">
        <f t="shared" ref="AQ10" si="299">IF(AP10&lt;AP$203, 1, 0)</f>
        <v>1</v>
      </c>
      <c r="AR10" s="1">
        <v>0.75098814229249</v>
      </c>
      <c r="AS10">
        <f t="shared" ref="AS10" si="300">IF(AR10&lt;AR$203, 1, 0)</f>
        <v>0</v>
      </c>
      <c r="AT10" s="1">
        <v>0.73228346456692905</v>
      </c>
      <c r="AU10">
        <f t="shared" ref="AU10" si="301">IF(AT10&lt;AT$203, 1, 0)</f>
        <v>0</v>
      </c>
      <c r="AV10" s="1">
        <v>0.48031496062992102</v>
      </c>
      <c r="AW10">
        <f t="shared" ref="AW10" si="302">IF(AV10&lt;AV$203, 1, 0)</f>
        <v>0</v>
      </c>
      <c r="AX10" s="1">
        <v>0.92094861660078997</v>
      </c>
      <c r="AY10">
        <f t="shared" ref="AY10" si="303">IF(AX10&lt;AX$203, 1, 0)</f>
        <v>0</v>
      </c>
      <c r="AZ10" s="1">
        <v>0.96862745098039205</v>
      </c>
      <c r="BA10">
        <f t="shared" ref="BA10" si="304">IF(AZ10&lt;AZ$203, 1, 0)</f>
        <v>0</v>
      </c>
      <c r="BB10" s="1">
        <v>0.90551181102362099</v>
      </c>
      <c r="BC10">
        <f t="shared" ref="BC10" si="305">IF(BB10&lt;BB$203, 1, 0)</f>
        <v>0</v>
      </c>
      <c r="BD10" s="1">
        <v>6.3241106719367501E-2</v>
      </c>
      <c r="BE10">
        <f t="shared" ref="BE10" si="306">IF(BD10&lt;BD$203, 1, 0)</f>
        <v>1</v>
      </c>
      <c r="BF10" s="1">
        <v>0.36078431372549002</v>
      </c>
      <c r="BG10">
        <f t="shared" ref="BG10" si="307">IF(BF10&lt;BF$203, 1, 0)</f>
        <v>1</v>
      </c>
      <c r="BH10" s="1">
        <v>0.988188976377952</v>
      </c>
      <c r="BI10">
        <f t="shared" ref="BI10" si="308">IF(BH10&lt;BH$203, 1, 0)</f>
        <v>0</v>
      </c>
      <c r="BJ10" s="1">
        <v>0.5</v>
      </c>
      <c r="BK10">
        <f t="shared" ref="BK10" si="309">IF(BJ10&lt;BJ$203, 1, 0)</f>
        <v>0</v>
      </c>
      <c r="BL10" s="1">
        <v>0.21568627450980299</v>
      </c>
      <c r="BM10">
        <f t="shared" ref="BM10" si="310">IF(BL10&lt;BL$203, 1, 0)</f>
        <v>1</v>
      </c>
      <c r="BN10" s="1">
        <v>0.207843137254901</v>
      </c>
      <c r="BO10">
        <f t="shared" ref="BO10" si="311">IF(BN10&lt;BN$203, 1, 0)</f>
        <v>1</v>
      </c>
      <c r="BP10" s="1">
        <v>0.61023622047243997</v>
      </c>
      <c r="BQ10">
        <f t="shared" ref="BQ10" si="312">IF(BP10&lt;BP$203, 1, 0)</f>
        <v>0</v>
      </c>
      <c r="BR10" s="1">
        <v>0.52173913043478204</v>
      </c>
      <c r="BS10">
        <f t="shared" ref="BS10" si="313">IF(BR10&lt;BR$203, 1, 0)</f>
        <v>1</v>
      </c>
      <c r="BT10" s="1">
        <v>1</v>
      </c>
      <c r="BU10">
        <f t="shared" ref="BU10" si="314">IF(BT10&lt;BT$203, 1, 0)</f>
        <v>0</v>
      </c>
    </row>
    <row r="11" spans="1:73" x14ac:dyDescent="0.55000000000000004">
      <c r="B11" s="1">
        <v>0.84705882352941098</v>
      </c>
      <c r="C11">
        <f t="shared" ref="C11" si="315">IF(B11&lt;B$203, 1, 0)</f>
        <v>0</v>
      </c>
      <c r="D11" s="1">
        <v>0.98031496062992096</v>
      </c>
      <c r="E11">
        <f t="shared" ref="E11" si="316">IF(D11&lt;D$203, 1, 0)</f>
        <v>0</v>
      </c>
      <c r="F11" s="1">
        <v>0.92156862745098</v>
      </c>
      <c r="G11">
        <f t="shared" ref="G11" si="317">IF(F11&lt;F$203, 1, 0)</f>
        <v>0</v>
      </c>
      <c r="H11" s="1">
        <v>0.129411764705882</v>
      </c>
      <c r="I11">
        <f t="shared" ref="I11" si="318">IF(H11&lt;H$203, 1, 0)</f>
        <v>1</v>
      </c>
      <c r="J11" s="1">
        <v>0.38976377952755897</v>
      </c>
      <c r="K11">
        <f t="shared" ref="K11" si="319">IF(J11&lt;J$203, 1, 0)</f>
        <v>1</v>
      </c>
      <c r="L11" s="1">
        <v>0.41338582677165298</v>
      </c>
      <c r="M11">
        <f t="shared" ref="M11" si="320">IF(L11&lt;L$203, 1, 0)</f>
        <v>1</v>
      </c>
      <c r="N11" s="1">
        <v>0.157480314960629</v>
      </c>
      <c r="O11">
        <f t="shared" ref="O11" si="321">IF(N11&lt;N$203, 1, 0)</f>
        <v>1</v>
      </c>
      <c r="P11" s="1">
        <v>0.50393700787401496</v>
      </c>
      <c r="Q11">
        <f t="shared" ref="Q11" si="322">IF(P11&lt;P$203, 1, 0)</f>
        <v>1</v>
      </c>
      <c r="R11" s="1">
        <v>7.0588235294117604E-2</v>
      </c>
      <c r="S11">
        <f t="shared" ref="S11:U11" si="323">IF(R11&lt;R$203, 1, 0)</f>
        <v>1</v>
      </c>
      <c r="T11" s="1">
        <v>6.6666666666666596E-2</v>
      </c>
      <c r="U11">
        <f t="shared" si="323"/>
        <v>1</v>
      </c>
      <c r="V11" s="1">
        <v>0.76078431372549005</v>
      </c>
      <c r="W11">
        <f t="shared" ref="W11" si="324">IF(V11&lt;V$203, 1, 0)</f>
        <v>0</v>
      </c>
      <c r="X11" s="1">
        <v>0.57480314960629897</v>
      </c>
      <c r="Y11">
        <f t="shared" ref="Y11" si="325">IF(X11&lt;X$203, 1, 0)</f>
        <v>0</v>
      </c>
      <c r="Z11" s="1">
        <v>6.2745098039215602E-2</v>
      </c>
      <c r="AA11">
        <f t="shared" ref="AA11" si="326">IF(Z11&lt;Z$203, 1, 0)</f>
        <v>1</v>
      </c>
      <c r="AB11" s="1">
        <v>0.75196850393700698</v>
      </c>
      <c r="AC11">
        <f t="shared" ref="AC11" si="327">IF(AB11&lt;AB$203, 1, 0)</f>
        <v>0</v>
      </c>
      <c r="AD11" s="1">
        <v>0.49606299212598398</v>
      </c>
      <c r="AE11">
        <f t="shared" ref="AE11" si="328">IF(AD11&lt;AD$203, 1, 0)</f>
        <v>0</v>
      </c>
      <c r="AF11" s="1">
        <v>0.84313725490196001</v>
      </c>
      <c r="AG11">
        <f t="shared" ref="AG11" si="329">IF(AF11&lt;AF$203, 1, 0)</f>
        <v>0</v>
      </c>
      <c r="AH11" s="1">
        <v>0.91764705882352904</v>
      </c>
      <c r="AI11">
        <f t="shared" ref="AI11" si="330">IF(AH11&lt;AH$203, 1, 0)</f>
        <v>0</v>
      </c>
      <c r="AJ11" s="1">
        <v>0.988188976377952</v>
      </c>
      <c r="AK11">
        <f t="shared" ref="AK11" si="331">IF(AJ11&lt;AJ$203, 1, 0)</f>
        <v>0</v>
      </c>
      <c r="AL11" s="1">
        <v>0.64313725490196005</v>
      </c>
      <c r="AM11">
        <f t="shared" ref="AM11" si="332">IF(AL11&lt;AL$203, 1, 0)</f>
        <v>0</v>
      </c>
      <c r="AN11" s="1">
        <v>0.71653543307086598</v>
      </c>
      <c r="AO11">
        <f t="shared" ref="AO11" si="333">IF(AN11&lt;AN$203, 1, 0)</f>
        <v>0</v>
      </c>
      <c r="AP11" s="1">
        <v>0.142292490118577</v>
      </c>
      <c r="AQ11">
        <f t="shared" ref="AQ11" si="334">IF(AP11&lt;AP$203, 1, 0)</f>
        <v>1</v>
      </c>
      <c r="AR11" s="1">
        <v>0.73517786561264797</v>
      </c>
      <c r="AS11">
        <f t="shared" ref="AS11" si="335">IF(AR11&lt;AR$203, 1, 0)</f>
        <v>0</v>
      </c>
      <c r="AT11" s="1">
        <v>0.74015748031495998</v>
      </c>
      <c r="AU11">
        <f t="shared" ref="AU11" si="336">IF(AT11&lt;AT$203, 1, 0)</f>
        <v>0</v>
      </c>
      <c r="AV11" s="1">
        <v>0.48425196850393698</v>
      </c>
      <c r="AW11">
        <f t="shared" ref="AW11" si="337">IF(AV11&lt;AV$203, 1, 0)</f>
        <v>0</v>
      </c>
      <c r="AX11" s="1">
        <v>0.91304347826086896</v>
      </c>
      <c r="AY11">
        <f t="shared" ref="AY11" si="338">IF(AX11&lt;AX$203, 1, 0)</f>
        <v>0</v>
      </c>
      <c r="AZ11" s="1">
        <v>0.97254901960784301</v>
      </c>
      <c r="BA11">
        <f t="shared" ref="BA11" si="339">IF(AZ11&lt;AZ$203, 1, 0)</f>
        <v>0</v>
      </c>
      <c r="BB11" s="1">
        <v>0.89370078740157399</v>
      </c>
      <c r="BC11">
        <f t="shared" ref="BC11" si="340">IF(BB11&lt;BB$203, 1, 0)</f>
        <v>0</v>
      </c>
      <c r="BD11" s="1">
        <v>8.3003952569169898E-2</v>
      </c>
      <c r="BE11">
        <f t="shared" ref="BE11" si="341">IF(BD11&lt;BD$203, 1, 0)</f>
        <v>1</v>
      </c>
      <c r="BF11" s="1">
        <v>0.4</v>
      </c>
      <c r="BG11">
        <f t="shared" ref="BG11" si="342">IF(BF11&lt;BF$203, 1, 0)</f>
        <v>1</v>
      </c>
      <c r="BH11" s="1">
        <v>0.98425196850393704</v>
      </c>
      <c r="BI11">
        <f t="shared" ref="BI11" si="343">IF(BH11&lt;BH$203, 1, 0)</f>
        <v>0</v>
      </c>
      <c r="BJ11" s="1">
        <v>0.511811023622047</v>
      </c>
      <c r="BK11">
        <f t="shared" ref="BK11" si="344">IF(BJ11&lt;BJ$203, 1, 0)</f>
        <v>0</v>
      </c>
      <c r="BL11" s="1">
        <v>0.188235294117647</v>
      </c>
      <c r="BM11">
        <f t="shared" ref="BM11" si="345">IF(BL11&lt;BL$203, 1, 0)</f>
        <v>1</v>
      </c>
      <c r="BN11" s="1">
        <v>0.207843137254901</v>
      </c>
      <c r="BO11">
        <f t="shared" ref="BO11" si="346">IF(BN11&lt;BN$203, 1, 0)</f>
        <v>1</v>
      </c>
      <c r="BP11" s="1">
        <v>0.64960629921259805</v>
      </c>
      <c r="BQ11">
        <f t="shared" ref="BQ11" si="347">IF(BP11&lt;BP$203, 1, 0)</f>
        <v>0</v>
      </c>
      <c r="BR11" s="1">
        <v>0.52964426877470305</v>
      </c>
      <c r="BS11">
        <f t="shared" ref="BS11" si="348">IF(BR11&lt;BR$203, 1, 0)</f>
        <v>1</v>
      </c>
      <c r="BT11" s="1">
        <v>0.99606299212598404</v>
      </c>
      <c r="BU11">
        <f t="shared" ref="BU11" si="349">IF(BT11&lt;BT$203, 1, 0)</f>
        <v>0</v>
      </c>
    </row>
    <row r="12" spans="1:73" x14ac:dyDescent="0.55000000000000004">
      <c r="B12" s="1">
        <v>0.831372549019607</v>
      </c>
      <c r="C12">
        <f t="shared" ref="C12" si="350">IF(B12&lt;B$203, 1, 0)</f>
        <v>0</v>
      </c>
      <c r="D12" s="1">
        <v>0.99212598425196796</v>
      </c>
      <c r="E12">
        <f t="shared" ref="E12" si="351">IF(D12&lt;D$203, 1, 0)</f>
        <v>0</v>
      </c>
      <c r="F12" s="1">
        <v>0.91372549019607796</v>
      </c>
      <c r="G12">
        <f t="shared" ref="G12" si="352">IF(F12&lt;F$203, 1, 0)</f>
        <v>0</v>
      </c>
      <c r="H12" s="1">
        <v>0.12549019607843101</v>
      </c>
      <c r="I12">
        <f t="shared" ref="I12" si="353">IF(H12&lt;H$203, 1, 0)</f>
        <v>1</v>
      </c>
      <c r="J12" s="1">
        <v>0.37007874015747999</v>
      </c>
      <c r="K12">
        <f t="shared" ref="K12" si="354">IF(J12&lt;J$203, 1, 0)</f>
        <v>1</v>
      </c>
      <c r="L12" s="1">
        <v>0.440944881889763</v>
      </c>
      <c r="M12">
        <f t="shared" ref="M12" si="355">IF(L12&lt;L$203, 1, 0)</f>
        <v>1</v>
      </c>
      <c r="N12" s="1">
        <v>0.16535433070866101</v>
      </c>
      <c r="O12">
        <f t="shared" ref="O12" si="356">IF(N12&lt;N$203, 1, 0)</f>
        <v>1</v>
      </c>
      <c r="P12" s="1">
        <v>0.523622047244094</v>
      </c>
      <c r="Q12">
        <f t="shared" ref="Q12" si="357">IF(P12&lt;P$203, 1, 0)</f>
        <v>1</v>
      </c>
      <c r="R12" s="1">
        <v>7.0588235294117604E-2</v>
      </c>
      <c r="S12">
        <f t="shared" ref="S12:U12" si="358">IF(R12&lt;R$203, 1, 0)</f>
        <v>1</v>
      </c>
      <c r="T12" s="1">
        <v>7.0588235294117604E-2</v>
      </c>
      <c r="U12">
        <f t="shared" si="358"/>
        <v>1</v>
      </c>
      <c r="V12" s="1">
        <v>0.77647058823529402</v>
      </c>
      <c r="W12">
        <f t="shared" ref="W12" si="359">IF(V12&lt;V$203, 1, 0)</f>
        <v>0</v>
      </c>
      <c r="X12" s="1">
        <v>0.59842519685039297</v>
      </c>
      <c r="Y12">
        <f t="shared" ref="Y12" si="360">IF(X12&lt;X$203, 1, 0)</f>
        <v>0</v>
      </c>
      <c r="Z12" s="1">
        <v>4.7058823529411799E-2</v>
      </c>
      <c r="AA12">
        <f t="shared" ref="AA12" si="361">IF(Z12&lt;Z$203, 1, 0)</f>
        <v>1</v>
      </c>
      <c r="AB12" s="1">
        <v>0.76377952755905498</v>
      </c>
      <c r="AC12">
        <f t="shared" ref="AC12" si="362">IF(AB12&lt;AB$203, 1, 0)</f>
        <v>0</v>
      </c>
      <c r="AD12" s="1">
        <v>0.48425196850393698</v>
      </c>
      <c r="AE12">
        <f t="shared" ref="AE12" si="363">IF(AD12&lt;AD$203, 1, 0)</f>
        <v>1</v>
      </c>
      <c r="AF12" s="1">
        <v>0.83529411764705797</v>
      </c>
      <c r="AG12">
        <f t="shared" ref="AG12" si="364">IF(AF12&lt;AF$203, 1, 0)</f>
        <v>0</v>
      </c>
      <c r="AH12" s="1">
        <v>0.90588235294117603</v>
      </c>
      <c r="AI12">
        <f t="shared" ref="AI12" si="365">IF(AH12&lt;AH$203, 1, 0)</f>
        <v>0</v>
      </c>
      <c r="AJ12" s="1">
        <v>0.99212598425196796</v>
      </c>
      <c r="AK12">
        <f t="shared" ref="AK12" si="366">IF(AJ12&lt;AJ$203, 1, 0)</f>
        <v>0</v>
      </c>
      <c r="AL12" s="1">
        <v>0.64313725490196005</v>
      </c>
      <c r="AM12">
        <f t="shared" ref="AM12" si="367">IF(AL12&lt;AL$203, 1, 0)</f>
        <v>0</v>
      </c>
      <c r="AN12" s="1">
        <v>0.71653543307086598</v>
      </c>
      <c r="AO12">
        <f t="shared" ref="AO12" si="368">IF(AN12&lt;AN$203, 1, 0)</f>
        <v>0</v>
      </c>
      <c r="AP12" s="1">
        <v>0.154150197628458</v>
      </c>
      <c r="AQ12">
        <f t="shared" ref="AQ12" si="369">IF(AP12&lt;AP$203, 1, 0)</f>
        <v>1</v>
      </c>
      <c r="AR12" s="1">
        <v>0.73122529644268697</v>
      </c>
      <c r="AS12">
        <f t="shared" ref="AS12" si="370">IF(AR12&lt;AR$203, 1, 0)</f>
        <v>0</v>
      </c>
      <c r="AT12" s="1">
        <v>0.74409448818897606</v>
      </c>
      <c r="AU12">
        <f t="shared" ref="AU12" si="371">IF(AT12&lt;AT$203, 1, 0)</f>
        <v>0</v>
      </c>
      <c r="AV12" s="1">
        <v>0.488188976377952</v>
      </c>
      <c r="AW12">
        <f t="shared" ref="AW12" si="372">IF(AV12&lt;AV$203, 1, 0)</f>
        <v>0</v>
      </c>
      <c r="AX12" s="1">
        <v>0.91699604743082996</v>
      </c>
      <c r="AY12">
        <f t="shared" ref="AY12" si="373">IF(AX12&lt;AX$203, 1, 0)</f>
        <v>0</v>
      </c>
      <c r="AZ12" s="1">
        <v>0.97254901960784301</v>
      </c>
      <c r="BA12">
        <f t="shared" ref="BA12" si="374">IF(AZ12&lt;AZ$203, 1, 0)</f>
        <v>0</v>
      </c>
      <c r="BB12" s="1">
        <v>0.87795275590551103</v>
      </c>
      <c r="BC12">
        <f t="shared" ref="BC12" si="375">IF(BB12&lt;BB$203, 1, 0)</f>
        <v>0</v>
      </c>
      <c r="BD12" s="1">
        <v>0.122529644268774</v>
      </c>
      <c r="BE12">
        <f t="shared" ref="BE12" si="376">IF(BD12&lt;BD$203, 1, 0)</f>
        <v>1</v>
      </c>
      <c r="BF12" s="1">
        <v>0.44313725490195999</v>
      </c>
      <c r="BG12">
        <f t="shared" ref="BG12" si="377">IF(BF12&lt;BF$203, 1, 0)</f>
        <v>1</v>
      </c>
      <c r="BH12" s="1">
        <v>0.98031496062992096</v>
      </c>
      <c r="BI12">
        <f t="shared" ref="BI12" si="378">IF(BH12&lt;BH$203, 1, 0)</f>
        <v>0</v>
      </c>
      <c r="BJ12" s="1">
        <v>0.51574803149606196</v>
      </c>
      <c r="BK12">
        <f t="shared" ref="BK12" si="379">IF(BJ12&lt;BJ$203, 1, 0)</f>
        <v>0</v>
      </c>
      <c r="BL12" s="1">
        <v>0.16078431372549001</v>
      </c>
      <c r="BM12">
        <f t="shared" ref="BM12" si="380">IF(BL12&lt;BL$203, 1, 0)</f>
        <v>1</v>
      </c>
      <c r="BN12" s="1">
        <v>0.20392156862745101</v>
      </c>
      <c r="BO12">
        <f t="shared" ref="BO12" si="381">IF(BN12&lt;BN$203, 1, 0)</f>
        <v>1</v>
      </c>
      <c r="BP12" s="1">
        <v>0.67322834645669205</v>
      </c>
      <c r="BQ12">
        <f t="shared" ref="BQ12" si="382">IF(BP12&lt;BP$203, 1, 0)</f>
        <v>0</v>
      </c>
      <c r="BR12" s="1">
        <v>0.54940711462450498</v>
      </c>
      <c r="BS12">
        <f t="shared" ref="BS12" si="383">IF(BR12&lt;BR$203, 1, 0)</f>
        <v>1</v>
      </c>
      <c r="BT12" s="1">
        <v>0.988188976377952</v>
      </c>
      <c r="BU12">
        <f t="shared" ref="BU12" si="384">IF(BT12&lt;BT$203, 1, 0)</f>
        <v>0</v>
      </c>
    </row>
    <row r="13" spans="1:73" x14ac:dyDescent="0.55000000000000004">
      <c r="B13" s="1">
        <v>0.80784313725490098</v>
      </c>
      <c r="C13">
        <f t="shared" ref="C13" si="385">IF(B13&lt;B$203, 1, 0)</f>
        <v>0</v>
      </c>
      <c r="D13" s="1">
        <v>1</v>
      </c>
      <c r="E13">
        <f t="shared" ref="E13" si="386">IF(D13&lt;D$203, 1, 0)</f>
        <v>0</v>
      </c>
      <c r="F13" s="1">
        <v>0.90588235294117603</v>
      </c>
      <c r="G13">
        <f t="shared" ref="G13" si="387">IF(F13&lt;F$203, 1, 0)</f>
        <v>0</v>
      </c>
      <c r="H13" s="1">
        <v>0.11764705882352899</v>
      </c>
      <c r="I13">
        <f t="shared" ref="I13" si="388">IF(H13&lt;H$203, 1, 0)</f>
        <v>1</v>
      </c>
      <c r="J13" s="1">
        <v>0.35039370078740101</v>
      </c>
      <c r="K13">
        <f t="shared" ref="K13" si="389">IF(J13&lt;J$203, 1, 0)</f>
        <v>1</v>
      </c>
      <c r="L13" s="1">
        <v>0.44881889763779498</v>
      </c>
      <c r="M13">
        <f t="shared" ref="M13" si="390">IF(L13&lt;L$203, 1, 0)</f>
        <v>1</v>
      </c>
      <c r="N13" s="1">
        <v>0.17716535433070801</v>
      </c>
      <c r="O13">
        <f t="shared" ref="O13" si="391">IF(N13&lt;N$203, 1, 0)</f>
        <v>1</v>
      </c>
      <c r="P13" s="1">
        <v>0.53937007874015697</v>
      </c>
      <c r="Q13">
        <f t="shared" ref="Q13" si="392">IF(P13&lt;P$203, 1, 0)</f>
        <v>1</v>
      </c>
      <c r="R13" s="1">
        <v>5.8823529411764698E-2</v>
      </c>
      <c r="S13">
        <f t="shared" ref="S13:U13" si="393">IF(R13&lt;R$203, 1, 0)</f>
        <v>1</v>
      </c>
      <c r="T13" s="1">
        <v>7.4509803921568502E-2</v>
      </c>
      <c r="U13">
        <f t="shared" si="393"/>
        <v>1</v>
      </c>
      <c r="V13" s="1">
        <v>0.792156862745098</v>
      </c>
      <c r="W13">
        <f t="shared" ref="W13" si="394">IF(V13&lt;V$203, 1, 0)</f>
        <v>0</v>
      </c>
      <c r="X13" s="1">
        <v>0.62992125984251901</v>
      </c>
      <c r="Y13">
        <f t="shared" ref="Y13" si="395">IF(X13&lt;X$203, 1, 0)</f>
        <v>0</v>
      </c>
      <c r="Z13" s="1">
        <v>4.31372549019607E-2</v>
      </c>
      <c r="AA13">
        <f t="shared" ref="AA13" si="396">IF(Z13&lt;Z$203, 1, 0)</f>
        <v>1</v>
      </c>
      <c r="AB13" s="1">
        <v>0.78346456692913302</v>
      </c>
      <c r="AC13">
        <f t="shared" ref="AC13" si="397">IF(AB13&lt;AB$203, 1, 0)</f>
        <v>0</v>
      </c>
      <c r="AD13" s="1">
        <v>0.464566929133858</v>
      </c>
      <c r="AE13">
        <f t="shared" ref="AE13" si="398">IF(AD13&lt;AD$203, 1, 0)</f>
        <v>1</v>
      </c>
      <c r="AF13" s="1">
        <v>0.82745098039215603</v>
      </c>
      <c r="AG13">
        <f t="shared" ref="AG13" si="399">IF(AF13&lt;AF$203, 1, 0)</f>
        <v>0</v>
      </c>
      <c r="AH13" s="1">
        <v>0.89411764705882302</v>
      </c>
      <c r="AI13">
        <f t="shared" ref="AI13" si="400">IF(AH13&lt;AH$203, 1, 0)</f>
        <v>0</v>
      </c>
      <c r="AJ13" s="1">
        <v>0.98425196850393704</v>
      </c>
      <c r="AK13">
        <f t="shared" ref="AK13" si="401">IF(AJ13&lt;AJ$203, 1, 0)</f>
        <v>0</v>
      </c>
      <c r="AL13" s="1">
        <v>0.64705882352941102</v>
      </c>
      <c r="AM13">
        <f t="shared" ref="AM13" si="402">IF(AL13&lt;AL$203, 1, 0)</f>
        <v>0</v>
      </c>
      <c r="AN13" s="1">
        <v>0.71259842519685002</v>
      </c>
      <c r="AO13">
        <f t="shared" ref="AO13" si="403">IF(AN13&lt;AN$203, 1, 0)</f>
        <v>0</v>
      </c>
      <c r="AP13" s="1">
        <v>0.16205533596837901</v>
      </c>
      <c r="AQ13">
        <f t="shared" ref="AQ13" si="404">IF(AP13&lt;AP$203, 1, 0)</f>
        <v>1</v>
      </c>
      <c r="AR13" s="1">
        <v>0.74308300395256899</v>
      </c>
      <c r="AS13">
        <f t="shared" ref="AS13" si="405">IF(AR13&lt;AR$203, 1, 0)</f>
        <v>0</v>
      </c>
      <c r="AT13" s="1">
        <v>0.75196850393700698</v>
      </c>
      <c r="AU13">
        <f t="shared" ref="AU13" si="406">IF(AT13&lt;AT$203, 1, 0)</f>
        <v>0</v>
      </c>
      <c r="AV13" s="1">
        <v>0.49606299212598398</v>
      </c>
      <c r="AW13">
        <f t="shared" ref="AW13" si="407">IF(AV13&lt;AV$203, 1, 0)</f>
        <v>0</v>
      </c>
      <c r="AX13" s="1">
        <v>0.92094861660078997</v>
      </c>
      <c r="AY13">
        <f t="shared" ref="AY13" si="408">IF(AX13&lt;AX$203, 1, 0)</f>
        <v>0</v>
      </c>
      <c r="AZ13" s="1">
        <v>0.97254901960784301</v>
      </c>
      <c r="BA13">
        <f t="shared" ref="BA13" si="409">IF(AZ13&lt;AZ$203, 1, 0)</f>
        <v>0</v>
      </c>
      <c r="BB13" s="1">
        <v>0.86220472440944795</v>
      </c>
      <c r="BC13">
        <f t="shared" ref="BC13" si="410">IF(BB13&lt;BB$203, 1, 0)</f>
        <v>0</v>
      </c>
      <c r="BD13" s="1">
        <v>0.16205533596837901</v>
      </c>
      <c r="BE13">
        <f t="shared" ref="BE13" si="411">IF(BD13&lt;BD$203, 1, 0)</f>
        <v>1</v>
      </c>
      <c r="BF13" s="1">
        <v>0.48235294117646998</v>
      </c>
      <c r="BG13">
        <f t="shared" ref="BG13" si="412">IF(BF13&lt;BF$203, 1, 0)</f>
        <v>0</v>
      </c>
      <c r="BH13" s="1">
        <v>0.97244094488188904</v>
      </c>
      <c r="BI13">
        <f t="shared" ref="BI13" si="413">IF(BH13&lt;BH$203, 1, 0)</f>
        <v>0</v>
      </c>
      <c r="BJ13" s="1">
        <v>0.50393700787401496</v>
      </c>
      <c r="BK13">
        <f t="shared" ref="BK13" si="414">IF(BJ13&lt;BJ$203, 1, 0)</f>
        <v>0</v>
      </c>
      <c r="BL13" s="1">
        <v>0.14509803921568601</v>
      </c>
      <c r="BM13">
        <f t="shared" ref="BM13" si="415">IF(BL13&lt;BL$203, 1, 0)</f>
        <v>1</v>
      </c>
      <c r="BN13" s="1">
        <v>0.19999999999999901</v>
      </c>
      <c r="BO13">
        <f t="shared" ref="BO13" si="416">IF(BN13&lt;BN$203, 1, 0)</f>
        <v>1</v>
      </c>
      <c r="BP13" s="1">
        <v>0.68110236220472398</v>
      </c>
      <c r="BQ13">
        <f t="shared" ref="BQ13" si="417">IF(BP13&lt;BP$203, 1, 0)</f>
        <v>0</v>
      </c>
      <c r="BR13" s="1">
        <v>0.56916996047430801</v>
      </c>
      <c r="BS13">
        <f t="shared" ref="BS13" si="418">IF(BR13&lt;BR$203, 1, 0)</f>
        <v>0</v>
      </c>
      <c r="BT13" s="1">
        <v>0.988188976377952</v>
      </c>
      <c r="BU13">
        <f t="shared" ref="BU13" si="419">IF(BT13&lt;BT$203, 1, 0)</f>
        <v>0</v>
      </c>
    </row>
    <row r="14" spans="1:73" x14ac:dyDescent="0.55000000000000004">
      <c r="B14" s="1">
        <v>0.792156862745098</v>
      </c>
      <c r="C14">
        <f t="shared" ref="C14" si="420">IF(B14&lt;B$203, 1, 0)</f>
        <v>0</v>
      </c>
      <c r="D14" s="1">
        <v>1</v>
      </c>
      <c r="E14">
        <f t="shared" ref="E14" si="421">IF(D14&lt;D$203, 1, 0)</f>
        <v>0</v>
      </c>
      <c r="F14" s="1">
        <v>0.89019607843137205</v>
      </c>
      <c r="G14">
        <f t="shared" ref="G14" si="422">IF(F14&lt;F$203, 1, 0)</f>
        <v>0</v>
      </c>
      <c r="H14" s="1">
        <v>9.8039215686274397E-2</v>
      </c>
      <c r="I14">
        <f t="shared" ref="I14" si="423">IF(H14&lt;H$203, 1, 0)</f>
        <v>1</v>
      </c>
      <c r="J14" s="1">
        <v>0.31889763779527502</v>
      </c>
      <c r="K14">
        <f t="shared" ref="K14" si="424">IF(J14&lt;J$203, 1, 0)</f>
        <v>1</v>
      </c>
      <c r="L14" s="1">
        <v>0.440944881889763</v>
      </c>
      <c r="M14">
        <f t="shared" ref="M14" si="425">IF(L14&lt;L$203, 1, 0)</f>
        <v>1</v>
      </c>
      <c r="N14" s="1">
        <v>0.196850393700787</v>
      </c>
      <c r="O14">
        <f t="shared" ref="O14" si="426">IF(N14&lt;N$203, 1, 0)</f>
        <v>1</v>
      </c>
      <c r="P14" s="1">
        <v>0.56299212598425097</v>
      </c>
      <c r="Q14">
        <f t="shared" ref="Q14" si="427">IF(P14&lt;P$203, 1, 0)</f>
        <v>1</v>
      </c>
      <c r="R14" s="1">
        <v>3.9215686274509699E-2</v>
      </c>
      <c r="S14">
        <f t="shared" ref="S14:U14" si="428">IF(R14&lt;R$203, 1, 0)</f>
        <v>1</v>
      </c>
      <c r="T14" s="1">
        <v>7.4509803921568502E-2</v>
      </c>
      <c r="U14">
        <f t="shared" si="428"/>
        <v>1</v>
      </c>
      <c r="V14" s="1">
        <v>0.8</v>
      </c>
      <c r="W14">
        <f t="shared" ref="W14" si="429">IF(V14&lt;V$203, 1, 0)</f>
        <v>0</v>
      </c>
      <c r="X14" s="1">
        <v>0.64173228346456601</v>
      </c>
      <c r="Y14">
        <f t="shared" ref="Y14" si="430">IF(X14&lt;X$203, 1, 0)</f>
        <v>0</v>
      </c>
      <c r="Z14" s="1">
        <v>4.31372549019607E-2</v>
      </c>
      <c r="AA14">
        <f t="shared" ref="AA14" si="431">IF(Z14&lt;Z$203, 1, 0)</f>
        <v>1</v>
      </c>
      <c r="AB14" s="1">
        <v>0.79921259842519599</v>
      </c>
      <c r="AC14">
        <f t="shared" ref="AC14" si="432">IF(AB14&lt;AB$203, 1, 0)</f>
        <v>0</v>
      </c>
      <c r="AD14" s="1">
        <v>0.440944881889763</v>
      </c>
      <c r="AE14">
        <f t="shared" ref="AE14" si="433">IF(AD14&lt;AD$203, 1, 0)</f>
        <v>1</v>
      </c>
      <c r="AF14" s="1">
        <v>0.82352941176470495</v>
      </c>
      <c r="AG14">
        <f t="shared" ref="AG14" si="434">IF(AF14&lt;AF$203, 1, 0)</f>
        <v>0</v>
      </c>
      <c r="AH14" s="1">
        <v>0.87450980392156796</v>
      </c>
      <c r="AI14">
        <f t="shared" ref="AI14" si="435">IF(AH14&lt;AH$203, 1, 0)</f>
        <v>0</v>
      </c>
      <c r="AJ14" s="1">
        <v>0.95669291338582596</v>
      </c>
      <c r="AK14">
        <f t="shared" ref="AK14" si="436">IF(AJ14&lt;AJ$203, 1, 0)</f>
        <v>0</v>
      </c>
      <c r="AL14" s="1">
        <v>0.65098039215686199</v>
      </c>
      <c r="AM14">
        <f t="shared" ref="AM14" si="437">IF(AL14&lt;AL$203, 1, 0)</f>
        <v>0</v>
      </c>
      <c r="AN14" s="1">
        <v>0.70866141732283405</v>
      </c>
      <c r="AO14">
        <f t="shared" ref="AO14" si="438">IF(AN14&lt;AN$203, 1, 0)</f>
        <v>0</v>
      </c>
      <c r="AP14" s="1">
        <v>0.185770750988142</v>
      </c>
      <c r="AQ14">
        <f t="shared" ref="AQ14" si="439">IF(AP14&lt;AP$203, 1, 0)</f>
        <v>1</v>
      </c>
      <c r="AR14" s="1">
        <v>0.75098814229249</v>
      </c>
      <c r="AS14">
        <f t="shared" ref="AS14" si="440">IF(AR14&lt;AR$203, 1, 0)</f>
        <v>0</v>
      </c>
      <c r="AT14" s="1">
        <v>0.74803149606299202</v>
      </c>
      <c r="AU14">
        <f t="shared" ref="AU14" si="441">IF(AT14&lt;AT$203, 1, 0)</f>
        <v>0</v>
      </c>
      <c r="AV14" s="1">
        <v>0.50393700787401496</v>
      </c>
      <c r="AW14">
        <f t="shared" ref="AW14" si="442">IF(AV14&lt;AV$203, 1, 0)</f>
        <v>0</v>
      </c>
      <c r="AX14" s="1">
        <v>0.92490118577074998</v>
      </c>
      <c r="AY14">
        <f t="shared" ref="AY14" si="443">IF(AX14&lt;AX$203, 1, 0)</f>
        <v>0</v>
      </c>
      <c r="AZ14" s="1">
        <v>0.95686274509803904</v>
      </c>
      <c r="BA14">
        <f t="shared" ref="BA14" si="444">IF(AZ14&lt;AZ$203, 1, 0)</f>
        <v>0</v>
      </c>
      <c r="BB14" s="1">
        <v>0.85039370078740095</v>
      </c>
      <c r="BC14">
        <f t="shared" ref="BC14" si="445">IF(BB14&lt;BB$203, 1, 0)</f>
        <v>0</v>
      </c>
      <c r="BD14" s="1">
        <v>0.19367588932806301</v>
      </c>
      <c r="BE14">
        <f t="shared" ref="BE14" si="446">IF(BD14&lt;BD$203, 1, 0)</f>
        <v>1</v>
      </c>
      <c r="BF14" s="1">
        <v>0.51764705882352902</v>
      </c>
      <c r="BG14">
        <f t="shared" ref="BG14" si="447">IF(BF14&lt;BF$203, 1, 0)</f>
        <v>0</v>
      </c>
      <c r="BH14" s="1">
        <v>0.96062992125984203</v>
      </c>
      <c r="BI14">
        <f t="shared" ref="BI14" si="448">IF(BH14&lt;BH$203, 1, 0)</f>
        <v>0</v>
      </c>
      <c r="BJ14" s="1">
        <v>0.48425196850393698</v>
      </c>
      <c r="BK14">
        <f t="shared" ref="BK14" si="449">IF(BJ14&lt;BJ$203, 1, 0)</f>
        <v>0</v>
      </c>
      <c r="BL14" s="1">
        <v>0.129411764705882</v>
      </c>
      <c r="BM14">
        <f t="shared" ref="BM14" si="450">IF(BL14&lt;BL$203, 1, 0)</f>
        <v>1</v>
      </c>
      <c r="BN14" s="1">
        <v>0.19607843137254799</v>
      </c>
      <c r="BO14">
        <f t="shared" ref="BO14" si="451">IF(BN14&lt;BN$203, 1, 0)</f>
        <v>1</v>
      </c>
      <c r="BP14" s="1">
        <v>0.68503937007874005</v>
      </c>
      <c r="BQ14">
        <f t="shared" ref="BQ14" si="452">IF(BP14&lt;BP$203, 1, 0)</f>
        <v>0</v>
      </c>
      <c r="BR14" s="1">
        <v>0.58102766798418903</v>
      </c>
      <c r="BS14">
        <f t="shared" ref="BS14" si="453">IF(BR14&lt;BR$203, 1, 0)</f>
        <v>0</v>
      </c>
      <c r="BT14" s="1">
        <v>0.988188976377952</v>
      </c>
      <c r="BU14">
        <f t="shared" ref="BU14" si="454">IF(BT14&lt;BT$203, 1, 0)</f>
        <v>0</v>
      </c>
    </row>
    <row r="15" spans="1:73" x14ac:dyDescent="0.55000000000000004">
      <c r="B15" s="1">
        <v>0.77254901960784295</v>
      </c>
      <c r="C15">
        <f t="shared" ref="C15" si="455">IF(B15&lt;B$203, 1, 0)</f>
        <v>0</v>
      </c>
      <c r="D15" s="1">
        <v>1</v>
      </c>
      <c r="E15">
        <f t="shared" ref="E15" si="456">IF(D15&lt;D$203, 1, 0)</f>
        <v>0</v>
      </c>
      <c r="F15" s="1">
        <v>0.87843137254901904</v>
      </c>
      <c r="G15">
        <f t="shared" ref="G15" si="457">IF(F15&lt;F$203, 1, 0)</f>
        <v>0</v>
      </c>
      <c r="H15" s="1">
        <v>9.0196078431372506E-2</v>
      </c>
      <c r="I15">
        <f t="shared" ref="I15" si="458">IF(H15&lt;H$203, 1, 0)</f>
        <v>1</v>
      </c>
      <c r="J15" s="1">
        <v>0.29527559055118102</v>
      </c>
      <c r="K15">
        <f t="shared" ref="K15" si="459">IF(J15&lt;J$203, 1, 0)</f>
        <v>1</v>
      </c>
      <c r="L15" s="1">
        <v>0.43307086614173201</v>
      </c>
      <c r="M15">
        <f t="shared" ref="M15" si="460">IF(L15&lt;L$203, 1, 0)</f>
        <v>1</v>
      </c>
      <c r="N15" s="1">
        <v>0.21259842519684999</v>
      </c>
      <c r="O15">
        <f t="shared" ref="O15" si="461">IF(N15&lt;N$203, 1, 0)</f>
        <v>1</v>
      </c>
      <c r="P15" s="1">
        <v>0.59448818897637801</v>
      </c>
      <c r="Q15">
        <f t="shared" ref="Q15" si="462">IF(P15&lt;P$203, 1, 0)</f>
        <v>1</v>
      </c>
      <c r="R15" s="1">
        <v>1.9607843137254902E-2</v>
      </c>
      <c r="S15">
        <f t="shared" ref="S15:U15" si="463">IF(R15&lt;R$203, 1, 0)</f>
        <v>1</v>
      </c>
      <c r="T15" s="1">
        <v>7.4509803921568502E-2</v>
      </c>
      <c r="U15">
        <f t="shared" si="463"/>
        <v>1</v>
      </c>
      <c r="V15" s="1">
        <v>0.80784313725490098</v>
      </c>
      <c r="W15">
        <f t="shared" ref="W15" si="464">IF(V15&lt;V$203, 1, 0)</f>
        <v>0</v>
      </c>
      <c r="X15" s="1">
        <v>0.63779527559055105</v>
      </c>
      <c r="Y15">
        <f t="shared" ref="Y15" si="465">IF(X15&lt;X$203, 1, 0)</f>
        <v>0</v>
      </c>
      <c r="Z15" s="1">
        <v>4.7058823529411799E-2</v>
      </c>
      <c r="AA15">
        <f t="shared" ref="AA15" si="466">IF(Z15&lt;Z$203, 1, 0)</f>
        <v>1</v>
      </c>
      <c r="AB15" s="1">
        <v>0.82283464566929099</v>
      </c>
      <c r="AC15">
        <f t="shared" ref="AC15" si="467">IF(AB15&lt;AB$203, 1, 0)</f>
        <v>0</v>
      </c>
      <c r="AD15" s="1">
        <v>0.42519685039369998</v>
      </c>
      <c r="AE15">
        <f t="shared" ref="AE15" si="468">IF(AD15&lt;AD$203, 1, 0)</f>
        <v>1</v>
      </c>
      <c r="AF15" s="1">
        <v>0.81568627450980302</v>
      </c>
      <c r="AG15">
        <f t="shared" ref="AG15" si="469">IF(AF15&lt;AF$203, 1, 0)</f>
        <v>0</v>
      </c>
      <c r="AH15" s="1">
        <v>0.84705882352941098</v>
      </c>
      <c r="AI15">
        <f t="shared" ref="AI15" si="470">IF(AH15&lt;AH$203, 1, 0)</f>
        <v>0</v>
      </c>
      <c r="AJ15" s="1">
        <v>0.92125984251968496</v>
      </c>
      <c r="AK15">
        <f t="shared" ref="AK15" si="471">IF(AJ15&lt;AJ$203, 1, 0)</f>
        <v>0</v>
      </c>
      <c r="AL15" s="1">
        <v>0.65882352941176403</v>
      </c>
      <c r="AM15">
        <f t="shared" ref="AM15" si="472">IF(AL15&lt;AL$203, 1, 0)</f>
        <v>0</v>
      </c>
      <c r="AN15" s="1">
        <v>0.71259842519685002</v>
      </c>
      <c r="AO15">
        <f t="shared" ref="AO15" si="473">IF(AN15&lt;AN$203, 1, 0)</f>
        <v>0</v>
      </c>
      <c r="AP15" s="1">
        <v>0.22134387351778601</v>
      </c>
      <c r="AQ15">
        <f t="shared" ref="AQ15" si="474">IF(AP15&lt;AP$203, 1, 0)</f>
        <v>1</v>
      </c>
      <c r="AR15" s="1">
        <v>0.74308300395256899</v>
      </c>
      <c r="AS15">
        <f t="shared" ref="AS15" si="475">IF(AR15&lt;AR$203, 1, 0)</f>
        <v>0</v>
      </c>
      <c r="AT15" s="1">
        <v>0.74409448818897606</v>
      </c>
      <c r="AU15">
        <f t="shared" ref="AU15" si="476">IF(AT15&lt;AT$203, 1, 0)</f>
        <v>0</v>
      </c>
      <c r="AV15" s="1">
        <v>0.50787401574803104</v>
      </c>
      <c r="AW15">
        <f t="shared" ref="AW15" si="477">IF(AV15&lt;AV$203, 1, 0)</f>
        <v>0</v>
      </c>
      <c r="AX15" s="1">
        <v>0.94466403162055301</v>
      </c>
      <c r="AY15">
        <f t="shared" ref="AY15" si="478">IF(AX15&lt;AX$203, 1, 0)</f>
        <v>0</v>
      </c>
      <c r="AZ15" s="1">
        <v>0.94509803921568603</v>
      </c>
      <c r="BA15">
        <f t="shared" ref="BA15" si="479">IF(AZ15&lt;AZ$203, 1, 0)</f>
        <v>0</v>
      </c>
      <c r="BB15" s="1">
        <v>0.83858267716535395</v>
      </c>
      <c r="BC15">
        <f t="shared" ref="BC15" si="480">IF(BB15&lt;BB$203, 1, 0)</f>
        <v>0</v>
      </c>
      <c r="BD15" s="1">
        <v>0.22924901185770699</v>
      </c>
      <c r="BE15">
        <f t="shared" ref="BE15" si="481">IF(BD15&lt;BD$203, 1, 0)</f>
        <v>1</v>
      </c>
      <c r="BF15" s="1">
        <v>0.55294117647058805</v>
      </c>
      <c r="BG15">
        <f t="shared" ref="BG15" si="482">IF(BF15&lt;BF$203, 1, 0)</f>
        <v>0</v>
      </c>
      <c r="BH15" s="1">
        <v>0.95669291338582596</v>
      </c>
      <c r="BI15">
        <f t="shared" ref="BI15" si="483">IF(BH15&lt;BH$203, 1, 0)</f>
        <v>0</v>
      </c>
      <c r="BJ15" s="1">
        <v>0.476377952755905</v>
      </c>
      <c r="BK15">
        <f t="shared" ref="BK15" si="484">IF(BJ15&lt;BJ$203, 1, 0)</f>
        <v>0</v>
      </c>
      <c r="BL15" s="1">
        <v>0.113725490196078</v>
      </c>
      <c r="BM15">
        <f t="shared" ref="BM15" si="485">IF(BL15&lt;BL$203, 1, 0)</f>
        <v>1</v>
      </c>
      <c r="BN15" s="1">
        <v>0.19215686274509799</v>
      </c>
      <c r="BO15">
        <f t="shared" ref="BO15" si="486">IF(BN15&lt;BN$203, 1, 0)</f>
        <v>1</v>
      </c>
      <c r="BP15" s="1">
        <v>0.69685039370078705</v>
      </c>
      <c r="BQ15">
        <f t="shared" ref="BQ15" si="487">IF(BP15&lt;BP$203, 1, 0)</f>
        <v>0</v>
      </c>
      <c r="BR15" s="1">
        <v>0.59288537549407105</v>
      </c>
      <c r="BS15">
        <f t="shared" ref="BS15" si="488">IF(BR15&lt;BR$203, 1, 0)</f>
        <v>0</v>
      </c>
      <c r="BT15" s="1">
        <v>0.988188976377952</v>
      </c>
      <c r="BU15">
        <f t="shared" ref="BU15" si="489">IF(BT15&lt;BT$203, 1, 0)</f>
        <v>0</v>
      </c>
    </row>
    <row r="16" spans="1:73" x14ac:dyDescent="0.55000000000000004">
      <c r="B16" s="1">
        <v>0.752941176470588</v>
      </c>
      <c r="C16">
        <f t="shared" ref="C16" si="490">IF(B16&lt;B$203, 1, 0)</f>
        <v>0</v>
      </c>
      <c r="D16" s="1">
        <v>0.988188976377952</v>
      </c>
      <c r="E16">
        <f t="shared" ref="E16" si="491">IF(D16&lt;D$203, 1, 0)</f>
        <v>0</v>
      </c>
      <c r="F16" s="1">
        <v>0.87450980392156796</v>
      </c>
      <c r="G16">
        <f t="shared" ref="G16" si="492">IF(F16&lt;F$203, 1, 0)</f>
        <v>0</v>
      </c>
      <c r="H16" s="1">
        <v>9.8039215686274397E-2</v>
      </c>
      <c r="I16">
        <f t="shared" ref="I16" si="493">IF(H16&lt;H$203, 1, 0)</f>
        <v>1</v>
      </c>
      <c r="J16" s="1">
        <v>0.28346456692913302</v>
      </c>
      <c r="K16">
        <f t="shared" ref="K16" si="494">IF(J16&lt;J$203, 1, 0)</f>
        <v>1</v>
      </c>
      <c r="L16" s="1">
        <v>0.43700787401574798</v>
      </c>
      <c r="M16">
        <f t="shared" ref="M16" si="495">IF(L16&lt;L$203, 1, 0)</f>
        <v>1</v>
      </c>
      <c r="N16" s="1">
        <v>0.21653543307086601</v>
      </c>
      <c r="O16">
        <f t="shared" ref="O16" si="496">IF(N16&lt;N$203, 1, 0)</f>
        <v>1</v>
      </c>
      <c r="P16" s="1">
        <v>0.60629921259842501</v>
      </c>
      <c r="Q16">
        <f t="shared" ref="Q16" si="497">IF(P16&lt;P$203, 1, 0)</f>
        <v>1</v>
      </c>
      <c r="R16" s="1">
        <v>3.9215686274509604E-3</v>
      </c>
      <c r="S16">
        <f t="shared" ref="S16:U16" si="498">IF(R16&lt;R$203, 1, 0)</f>
        <v>1</v>
      </c>
      <c r="T16" s="1">
        <v>7.8431372549019607E-2</v>
      </c>
      <c r="U16">
        <f t="shared" si="498"/>
        <v>1</v>
      </c>
      <c r="V16" s="1">
        <v>0.80392156862745101</v>
      </c>
      <c r="W16">
        <f t="shared" ref="W16" si="499">IF(V16&lt;V$203, 1, 0)</f>
        <v>0</v>
      </c>
      <c r="X16" s="1">
        <v>0.63385826771653497</v>
      </c>
      <c r="Y16">
        <f t="shared" ref="Y16" si="500">IF(X16&lt;X$203, 1, 0)</f>
        <v>0</v>
      </c>
      <c r="Z16" s="1">
        <v>5.8823529411764698E-2</v>
      </c>
      <c r="AA16">
        <f t="shared" ref="AA16" si="501">IF(Z16&lt;Z$203, 1, 0)</f>
        <v>1</v>
      </c>
      <c r="AB16" s="1">
        <v>0.84251968503937003</v>
      </c>
      <c r="AC16">
        <f t="shared" ref="AC16" si="502">IF(AB16&lt;AB$203, 1, 0)</f>
        <v>0</v>
      </c>
      <c r="AD16" s="1">
        <v>0.42125984251968501</v>
      </c>
      <c r="AE16">
        <f t="shared" ref="AE16" si="503">IF(AD16&lt;AD$203, 1, 0)</f>
        <v>1</v>
      </c>
      <c r="AF16" s="1">
        <v>0.79607843137254897</v>
      </c>
      <c r="AG16">
        <f t="shared" ref="AG16" si="504">IF(AF16&lt;AF$203, 1, 0)</f>
        <v>0</v>
      </c>
      <c r="AH16" s="1">
        <v>0.81960784313725399</v>
      </c>
      <c r="AI16">
        <f t="shared" ref="AI16" si="505">IF(AH16&lt;AH$203, 1, 0)</f>
        <v>0</v>
      </c>
      <c r="AJ16" s="1">
        <v>0.88976377952755903</v>
      </c>
      <c r="AK16">
        <f t="shared" ref="AK16" si="506">IF(AJ16&lt;AJ$203, 1, 0)</f>
        <v>0</v>
      </c>
      <c r="AL16" s="1">
        <v>0.66666666666666596</v>
      </c>
      <c r="AM16">
        <f t="shared" ref="AM16" si="507">IF(AL16&lt;AL$203, 1, 0)</f>
        <v>0</v>
      </c>
      <c r="AN16" s="1">
        <v>0.73228346456692905</v>
      </c>
      <c r="AO16">
        <f t="shared" ref="AO16" si="508">IF(AN16&lt;AN$203, 1, 0)</f>
        <v>0</v>
      </c>
      <c r="AP16" s="1">
        <v>0.24505928853754899</v>
      </c>
      <c r="AQ16">
        <f t="shared" ref="AQ16" si="509">IF(AP16&lt;AP$203, 1, 0)</f>
        <v>1</v>
      </c>
      <c r="AR16" s="1">
        <v>0.72727272727272696</v>
      </c>
      <c r="AS16">
        <f t="shared" ref="AS16" si="510">IF(AR16&lt;AR$203, 1, 0)</f>
        <v>0</v>
      </c>
      <c r="AT16" s="1">
        <v>0.74803149606299202</v>
      </c>
      <c r="AU16">
        <f t="shared" ref="AU16" si="511">IF(AT16&lt;AT$203, 1, 0)</f>
        <v>0</v>
      </c>
      <c r="AV16" s="1">
        <v>0.511811023622047</v>
      </c>
      <c r="AW16">
        <f t="shared" ref="AW16" si="512">IF(AV16&lt;AV$203, 1, 0)</f>
        <v>0</v>
      </c>
      <c r="AX16" s="1">
        <v>0.96442687747035505</v>
      </c>
      <c r="AY16">
        <f t="shared" ref="AY16" si="513">IF(AX16&lt;AX$203, 1, 0)</f>
        <v>0</v>
      </c>
      <c r="AZ16" s="1">
        <v>0.94117647058823495</v>
      </c>
      <c r="BA16">
        <f t="shared" ref="BA16" si="514">IF(AZ16&lt;AZ$203, 1, 0)</f>
        <v>0</v>
      </c>
      <c r="BB16" s="1">
        <v>0.82283464566929099</v>
      </c>
      <c r="BC16">
        <f t="shared" ref="BC16" si="515">IF(BB16&lt;BB$203, 1, 0)</f>
        <v>0</v>
      </c>
      <c r="BD16" s="1">
        <v>0.27667984189723299</v>
      </c>
      <c r="BE16">
        <f t="shared" ref="BE16" si="516">IF(BD16&lt;BD$203, 1, 0)</f>
        <v>1</v>
      </c>
      <c r="BF16" s="1">
        <v>0.57647058823529396</v>
      </c>
      <c r="BG16">
        <f t="shared" ref="BG16" si="517">IF(BF16&lt;BF$203, 1, 0)</f>
        <v>0</v>
      </c>
      <c r="BH16" s="1">
        <v>0.96062992125984203</v>
      </c>
      <c r="BI16">
        <f t="shared" ref="BI16" si="518">IF(BH16&lt;BH$203, 1, 0)</f>
        <v>0</v>
      </c>
      <c r="BJ16" s="1">
        <v>0.476377952755905</v>
      </c>
      <c r="BK16">
        <f t="shared" ref="BK16" si="519">IF(BJ16&lt;BJ$203, 1, 0)</f>
        <v>0</v>
      </c>
      <c r="BL16" s="1">
        <v>9.0196078431372506E-2</v>
      </c>
      <c r="BM16">
        <f t="shared" ref="BM16" si="520">IF(BL16&lt;BL$203, 1, 0)</f>
        <v>1</v>
      </c>
      <c r="BN16" s="1">
        <v>0.17647058823529399</v>
      </c>
      <c r="BO16">
        <f t="shared" ref="BO16" si="521">IF(BN16&lt;BN$203, 1, 0)</f>
        <v>1</v>
      </c>
      <c r="BP16" s="1">
        <v>0.71259842519685002</v>
      </c>
      <c r="BQ16">
        <f t="shared" ref="BQ16" si="522">IF(BP16&lt;BP$203, 1, 0)</f>
        <v>0</v>
      </c>
      <c r="BR16" s="1">
        <v>0.60079051383399196</v>
      </c>
      <c r="BS16">
        <f t="shared" ref="BS16" si="523">IF(BR16&lt;BR$203, 1, 0)</f>
        <v>0</v>
      </c>
      <c r="BT16" s="1">
        <v>0.988188976377952</v>
      </c>
      <c r="BU16">
        <f t="shared" ref="BU16" si="524">IF(BT16&lt;BT$203, 1, 0)</f>
        <v>0</v>
      </c>
    </row>
    <row r="17" spans="2:73" x14ac:dyDescent="0.55000000000000004">
      <c r="B17" s="1">
        <v>0.74901960784313704</v>
      </c>
      <c r="C17">
        <f t="shared" ref="C17" si="525">IF(B17&lt;B$203, 1, 0)</f>
        <v>0</v>
      </c>
      <c r="D17" s="1">
        <v>0.97244094488188904</v>
      </c>
      <c r="E17">
        <f t="shared" ref="E17" si="526">IF(D17&lt;D$203, 1, 0)</f>
        <v>0</v>
      </c>
      <c r="F17" s="1">
        <v>0.86666666666666603</v>
      </c>
      <c r="G17">
        <f t="shared" ref="G17" si="527">IF(F17&lt;F$203, 1, 0)</f>
        <v>0</v>
      </c>
      <c r="H17" s="1">
        <v>0.105882352941176</v>
      </c>
      <c r="I17">
        <f t="shared" ref="I17" si="528">IF(H17&lt;H$203, 1, 0)</f>
        <v>1</v>
      </c>
      <c r="J17" s="1">
        <v>0.27559055118110198</v>
      </c>
      <c r="K17">
        <f t="shared" ref="K17" si="529">IF(J17&lt;J$203, 1, 0)</f>
        <v>1</v>
      </c>
      <c r="L17" s="1">
        <v>0.43700787401574798</v>
      </c>
      <c r="M17">
        <f t="shared" ref="M17" si="530">IF(L17&lt;L$203, 1, 0)</f>
        <v>1</v>
      </c>
      <c r="N17" s="1">
        <v>0.21653543307086601</v>
      </c>
      <c r="O17">
        <f t="shared" ref="O17" si="531">IF(N17&lt;N$203, 1, 0)</f>
        <v>1</v>
      </c>
      <c r="P17" s="1">
        <v>0.59842519685039297</v>
      </c>
      <c r="Q17">
        <f t="shared" ref="Q17" si="532">IF(P17&lt;P$203, 1, 0)</f>
        <v>1</v>
      </c>
      <c r="R17" s="1">
        <v>0</v>
      </c>
      <c r="S17">
        <f t="shared" ref="S17:U17" si="533">IF(R17&lt;R$203, 1, 0)</f>
        <v>1</v>
      </c>
      <c r="T17" s="1">
        <v>8.6274509803921498E-2</v>
      </c>
      <c r="U17">
        <f t="shared" si="533"/>
        <v>1</v>
      </c>
      <c r="V17" s="1">
        <v>0.80784313725490098</v>
      </c>
      <c r="W17">
        <f t="shared" ref="W17" si="534">IF(V17&lt;V$203, 1, 0)</f>
        <v>0</v>
      </c>
      <c r="X17" s="1">
        <v>0.62992125984251901</v>
      </c>
      <c r="Y17">
        <f t="shared" ref="Y17" si="535">IF(X17&lt;X$203, 1, 0)</f>
        <v>0</v>
      </c>
      <c r="Z17" s="1">
        <v>7.0588235294117604E-2</v>
      </c>
      <c r="AA17">
        <f t="shared" ref="AA17" si="536">IF(Z17&lt;Z$203, 1, 0)</f>
        <v>1</v>
      </c>
      <c r="AB17" s="1">
        <v>0.85826771653543299</v>
      </c>
      <c r="AC17">
        <f t="shared" ref="AC17" si="537">IF(AB17&lt;AB$203, 1, 0)</f>
        <v>0</v>
      </c>
      <c r="AD17" s="1">
        <v>0.429133858267716</v>
      </c>
      <c r="AE17">
        <f t="shared" ref="AE17" si="538">IF(AD17&lt;AD$203, 1, 0)</f>
        <v>1</v>
      </c>
      <c r="AF17" s="1">
        <v>0.77254901960784295</v>
      </c>
      <c r="AG17">
        <f t="shared" ref="AG17" si="539">IF(AF17&lt;AF$203, 1, 0)</f>
        <v>0</v>
      </c>
      <c r="AH17" s="1">
        <v>0.792156862745098</v>
      </c>
      <c r="AI17">
        <f t="shared" ref="AI17" si="540">IF(AH17&lt;AH$203, 1, 0)</f>
        <v>0</v>
      </c>
      <c r="AJ17" s="1">
        <v>0.87007874015747999</v>
      </c>
      <c r="AK17">
        <f t="shared" ref="AK17" si="541">IF(AJ17&lt;AJ$203, 1, 0)</f>
        <v>0</v>
      </c>
      <c r="AL17" s="1">
        <v>0.67843137254901897</v>
      </c>
      <c r="AM17">
        <f t="shared" ref="AM17" si="542">IF(AL17&lt;AL$203, 1, 0)</f>
        <v>0</v>
      </c>
      <c r="AN17" s="1">
        <v>0.75984251968503902</v>
      </c>
      <c r="AO17">
        <f t="shared" ref="AO17" si="543">IF(AN17&lt;AN$203, 1, 0)</f>
        <v>0</v>
      </c>
      <c r="AP17" s="1">
        <v>0.28853754940711401</v>
      </c>
      <c r="AQ17">
        <f t="shared" ref="AQ17" si="544">IF(AP17&lt;AP$203, 1, 0)</f>
        <v>1</v>
      </c>
      <c r="AR17" s="1">
        <v>0.70750988142292404</v>
      </c>
      <c r="AS17">
        <f t="shared" ref="AS17" si="545">IF(AR17&lt;AR$203, 1, 0)</f>
        <v>0</v>
      </c>
      <c r="AT17" s="1">
        <v>0.75196850393700698</v>
      </c>
      <c r="AU17">
        <f t="shared" ref="AU17" si="546">IF(AT17&lt;AT$203, 1, 0)</f>
        <v>0</v>
      </c>
      <c r="AV17" s="1">
        <v>0.51574803149606196</v>
      </c>
      <c r="AW17">
        <f t="shared" ref="AW17" si="547">IF(AV17&lt;AV$203, 1, 0)</f>
        <v>0</v>
      </c>
      <c r="AX17" s="1">
        <v>0.97628458498023696</v>
      </c>
      <c r="AY17">
        <f t="shared" ref="AY17" si="548">IF(AX17&lt;AX$203, 1, 0)</f>
        <v>0</v>
      </c>
      <c r="AZ17" s="1">
        <v>0.94117647058823495</v>
      </c>
      <c r="BA17">
        <f t="shared" ref="BA17" si="549">IF(AZ17&lt;AZ$203, 1, 0)</f>
        <v>0</v>
      </c>
      <c r="BB17" s="1">
        <v>0.81102362204724399</v>
      </c>
      <c r="BC17">
        <f t="shared" ref="BC17" si="550">IF(BB17&lt;BB$203, 1, 0)</f>
        <v>0</v>
      </c>
      <c r="BD17" s="1">
        <v>0.30434782608695599</v>
      </c>
      <c r="BE17">
        <f t="shared" ref="BE17" si="551">IF(BD17&lt;BD$203, 1, 0)</f>
        <v>1</v>
      </c>
      <c r="BF17" s="1">
        <v>0.58823529411764697</v>
      </c>
      <c r="BG17">
        <f t="shared" ref="BG17" si="552">IF(BF17&lt;BF$203, 1, 0)</f>
        <v>0</v>
      </c>
      <c r="BH17" s="1">
        <v>0.96850393700787396</v>
      </c>
      <c r="BI17">
        <f t="shared" ref="BI17" si="553">IF(BH17&lt;BH$203, 1, 0)</f>
        <v>0</v>
      </c>
      <c r="BJ17" s="1">
        <v>0.46850393700787302</v>
      </c>
      <c r="BK17">
        <f t="shared" ref="BK17" si="554">IF(BJ17&lt;BJ$203, 1, 0)</f>
        <v>0</v>
      </c>
      <c r="BL17" s="1">
        <v>5.8823529411764698E-2</v>
      </c>
      <c r="BM17">
        <f t="shared" ref="BM17" si="555">IF(BL17&lt;BL$203, 1, 0)</f>
        <v>1</v>
      </c>
      <c r="BN17" s="1">
        <v>0.16078431372549001</v>
      </c>
      <c r="BO17">
        <f t="shared" ref="BO17" si="556">IF(BN17&lt;BN$203, 1, 0)</f>
        <v>1</v>
      </c>
      <c r="BP17" s="1">
        <v>0.71259842519685002</v>
      </c>
      <c r="BQ17">
        <f t="shared" ref="BQ17" si="557">IF(BP17&lt;BP$203, 1, 0)</f>
        <v>0</v>
      </c>
      <c r="BR17" s="1">
        <v>0.59683794466403095</v>
      </c>
      <c r="BS17">
        <f t="shared" ref="BS17" si="558">IF(BR17&lt;BR$203, 1, 0)</f>
        <v>0</v>
      </c>
      <c r="BT17" s="1">
        <v>0.98031496062992096</v>
      </c>
      <c r="BU17">
        <f t="shared" ref="BU17" si="559">IF(BT17&lt;BT$203, 1, 0)</f>
        <v>0</v>
      </c>
    </row>
    <row r="18" spans="2:73" x14ac:dyDescent="0.55000000000000004">
      <c r="B18" s="1">
        <v>0.77254901960784295</v>
      </c>
      <c r="C18">
        <f t="shared" ref="C18" si="560">IF(B18&lt;B$203, 1, 0)</f>
        <v>0</v>
      </c>
      <c r="D18" s="1">
        <v>0.95669291338582596</v>
      </c>
      <c r="E18">
        <f t="shared" ref="E18" si="561">IF(D18&lt;D$203, 1, 0)</f>
        <v>0</v>
      </c>
      <c r="F18" s="1">
        <v>0.85098039215686205</v>
      </c>
      <c r="G18">
        <f t="shared" ref="G18" si="562">IF(F18&lt;F$203, 1, 0)</f>
        <v>0</v>
      </c>
      <c r="H18" s="1">
        <v>0.113725490196078</v>
      </c>
      <c r="I18">
        <f t="shared" ref="I18" si="563">IF(H18&lt;H$203, 1, 0)</f>
        <v>1</v>
      </c>
      <c r="J18" s="1">
        <v>0.279527559055118</v>
      </c>
      <c r="K18">
        <f t="shared" ref="K18" si="564">IF(J18&lt;J$203, 1, 0)</f>
        <v>1</v>
      </c>
      <c r="L18" s="1">
        <v>0.43307086614173201</v>
      </c>
      <c r="M18">
        <f t="shared" ref="M18" si="565">IF(L18&lt;L$203, 1, 0)</f>
        <v>1</v>
      </c>
      <c r="N18" s="1">
        <v>0.22834645669291301</v>
      </c>
      <c r="O18">
        <f t="shared" ref="O18" si="566">IF(N18&lt;N$203, 1, 0)</f>
        <v>1</v>
      </c>
      <c r="P18" s="1">
        <v>0.59842519685039297</v>
      </c>
      <c r="Q18">
        <f t="shared" ref="Q18" si="567">IF(P18&lt;P$203, 1, 0)</f>
        <v>1</v>
      </c>
      <c r="R18" s="1">
        <v>3.9215686274509604E-3</v>
      </c>
      <c r="S18">
        <f t="shared" ref="S18:U18" si="568">IF(R18&lt;R$203, 1, 0)</f>
        <v>1</v>
      </c>
      <c r="T18" s="1">
        <v>0.101960784313725</v>
      </c>
      <c r="U18">
        <f t="shared" si="568"/>
        <v>1</v>
      </c>
      <c r="V18" s="1">
        <v>0.80784313725490098</v>
      </c>
      <c r="W18">
        <f t="shared" ref="W18" si="569">IF(V18&lt;V$203, 1, 0)</f>
        <v>0</v>
      </c>
      <c r="X18" s="1">
        <v>0.63779527559055105</v>
      </c>
      <c r="Y18">
        <f t="shared" ref="Y18" si="570">IF(X18&lt;X$203, 1, 0)</f>
        <v>0</v>
      </c>
      <c r="Z18" s="1">
        <v>7.4509803921568502E-2</v>
      </c>
      <c r="AA18">
        <f t="shared" ref="AA18" si="571">IF(Z18&lt;Z$203, 1, 0)</f>
        <v>1</v>
      </c>
      <c r="AB18" s="1">
        <v>0.87007874015747999</v>
      </c>
      <c r="AC18">
        <f t="shared" ref="AC18" si="572">IF(AB18&lt;AB$203, 1, 0)</f>
        <v>0</v>
      </c>
      <c r="AD18" s="1">
        <v>0.429133858267716</v>
      </c>
      <c r="AE18">
        <f t="shared" ref="AE18" si="573">IF(AD18&lt;AD$203, 1, 0)</f>
        <v>1</v>
      </c>
      <c r="AF18" s="1">
        <v>0.75686274509803897</v>
      </c>
      <c r="AG18">
        <f t="shared" ref="AG18" si="574">IF(AF18&lt;AF$203, 1, 0)</f>
        <v>0</v>
      </c>
      <c r="AH18" s="1">
        <v>0.77254901960784295</v>
      </c>
      <c r="AI18">
        <f t="shared" ref="AI18" si="575">IF(AH18&lt;AH$203, 1, 0)</f>
        <v>0</v>
      </c>
      <c r="AJ18" s="1">
        <v>0.85433070866141703</v>
      </c>
      <c r="AK18">
        <f t="shared" ref="AK18" si="576">IF(AJ18&lt;AJ$203, 1, 0)</f>
        <v>0</v>
      </c>
      <c r="AL18" s="1">
        <v>0.61568627450980296</v>
      </c>
      <c r="AM18">
        <f t="shared" ref="AM18" si="577">IF(AL18&lt;AL$203, 1, 0)</f>
        <v>1</v>
      </c>
      <c r="AN18" s="1">
        <v>0.78740157480314898</v>
      </c>
      <c r="AO18">
        <f t="shared" ref="AO18" si="578">IF(AN18&lt;AN$203, 1, 0)</f>
        <v>0</v>
      </c>
      <c r="AP18" s="1">
        <v>0.343873517786561</v>
      </c>
      <c r="AQ18">
        <f t="shared" ref="AQ18" si="579">IF(AP18&lt;AP$203, 1, 0)</f>
        <v>0</v>
      </c>
      <c r="AR18" s="1">
        <v>0.68379446640316199</v>
      </c>
      <c r="AS18">
        <f t="shared" ref="AS18" si="580">IF(AR18&lt;AR$203, 1, 0)</f>
        <v>0</v>
      </c>
      <c r="AT18" s="1">
        <v>0.74015748031495998</v>
      </c>
      <c r="AU18">
        <f t="shared" ref="AU18" si="581">IF(AT18&lt;AT$203, 1, 0)</f>
        <v>0</v>
      </c>
      <c r="AV18" s="1">
        <v>0.51574803149606196</v>
      </c>
      <c r="AW18">
        <f t="shared" ref="AW18" si="582">IF(AV18&lt;AV$203, 1, 0)</f>
        <v>0</v>
      </c>
      <c r="AX18" s="1">
        <v>0.98023715415019697</v>
      </c>
      <c r="AY18">
        <f t="shared" ref="AY18" si="583">IF(AX18&lt;AX$203, 1, 0)</f>
        <v>0</v>
      </c>
      <c r="AZ18" s="1">
        <v>0.94509803921568603</v>
      </c>
      <c r="BA18">
        <f t="shared" ref="BA18" si="584">IF(AZ18&lt;AZ$203, 1, 0)</f>
        <v>0</v>
      </c>
      <c r="BB18" s="1">
        <v>0.79921259842519599</v>
      </c>
      <c r="BC18">
        <f t="shared" ref="BC18" si="585">IF(BB18&lt;BB$203, 1, 0)</f>
        <v>0</v>
      </c>
      <c r="BD18" s="1">
        <v>0.31620553359683701</v>
      </c>
      <c r="BE18">
        <f t="shared" ref="BE18" si="586">IF(BD18&lt;BD$203, 1, 0)</f>
        <v>1</v>
      </c>
      <c r="BF18" s="1">
        <v>0.59607843137254901</v>
      </c>
      <c r="BG18">
        <f t="shared" ref="BG18" si="587">IF(BF18&lt;BF$203, 1, 0)</f>
        <v>0</v>
      </c>
      <c r="BH18" s="1">
        <v>0.96850393700787396</v>
      </c>
      <c r="BI18">
        <f t="shared" ref="BI18" si="588">IF(BH18&lt;BH$203, 1, 0)</f>
        <v>0</v>
      </c>
      <c r="BJ18" s="1">
        <v>0.464566929133858</v>
      </c>
      <c r="BK18">
        <f t="shared" ref="BK18" si="589">IF(BJ18&lt;BJ$203, 1, 0)</f>
        <v>0</v>
      </c>
      <c r="BL18" s="1">
        <v>2.3529411764705899E-2</v>
      </c>
      <c r="BM18">
        <f t="shared" ref="BM18" si="590">IF(BL18&lt;BL$203, 1, 0)</f>
        <v>1</v>
      </c>
      <c r="BN18" s="1">
        <v>0.14117647058823499</v>
      </c>
      <c r="BO18">
        <f t="shared" ref="BO18" si="591">IF(BN18&lt;BN$203, 1, 0)</f>
        <v>1</v>
      </c>
      <c r="BP18" s="1">
        <v>0.70866141732283405</v>
      </c>
      <c r="BQ18">
        <f t="shared" ref="BQ18" si="592">IF(BP18&lt;BP$203, 1, 0)</f>
        <v>0</v>
      </c>
      <c r="BR18" s="1">
        <v>0.57312252964426802</v>
      </c>
      <c r="BS18">
        <f t="shared" ref="BS18" si="593">IF(BR18&lt;BR$203, 1, 0)</f>
        <v>0</v>
      </c>
      <c r="BT18" s="1">
        <v>0.97244094488188904</v>
      </c>
      <c r="BU18">
        <f t="shared" ref="BU18" si="594">IF(BT18&lt;BT$203, 1, 0)</f>
        <v>0</v>
      </c>
    </row>
    <row r="19" spans="2:73" x14ac:dyDescent="0.55000000000000004">
      <c r="B19" s="1">
        <v>0.81176470588235194</v>
      </c>
      <c r="C19">
        <f t="shared" ref="C19" si="595">IF(B19&lt;B$203, 1, 0)</f>
        <v>0</v>
      </c>
      <c r="D19" s="1">
        <v>0.94881889763779503</v>
      </c>
      <c r="E19">
        <f t="shared" ref="E19" si="596">IF(D19&lt;D$203, 1, 0)</f>
        <v>0</v>
      </c>
      <c r="F19" s="1">
        <v>0.831372549019607</v>
      </c>
      <c r="G19">
        <f t="shared" ref="G19" si="597">IF(F19&lt;F$203, 1, 0)</f>
        <v>0</v>
      </c>
      <c r="H19" s="1">
        <v>0.113725490196078</v>
      </c>
      <c r="I19">
        <f t="shared" ref="I19" si="598">IF(H19&lt;H$203, 1, 0)</f>
        <v>1</v>
      </c>
      <c r="J19" s="1">
        <v>0.28740157480314898</v>
      </c>
      <c r="K19">
        <f t="shared" ref="K19" si="599">IF(J19&lt;J$203, 1, 0)</f>
        <v>1</v>
      </c>
      <c r="L19" s="1">
        <v>0.43307086614173201</v>
      </c>
      <c r="M19">
        <f t="shared" ref="M19" si="600">IF(L19&lt;L$203, 1, 0)</f>
        <v>1</v>
      </c>
      <c r="N19" s="1">
        <v>0.244094488188976</v>
      </c>
      <c r="O19">
        <f t="shared" ref="O19" si="601">IF(N19&lt;N$203, 1, 0)</f>
        <v>1</v>
      </c>
      <c r="P19" s="1">
        <v>0.61811023622047201</v>
      </c>
      <c r="Q19">
        <f t="shared" ref="Q19" si="602">IF(P19&lt;P$203, 1, 0)</f>
        <v>1</v>
      </c>
      <c r="R19" s="1">
        <v>7.8431372549019295E-3</v>
      </c>
      <c r="S19">
        <f t="shared" ref="S19:U19" si="603">IF(R19&lt;R$203, 1, 0)</f>
        <v>1</v>
      </c>
      <c r="T19" s="1">
        <v>0.113725490196078</v>
      </c>
      <c r="U19">
        <f t="shared" si="603"/>
        <v>1</v>
      </c>
      <c r="V19" s="1">
        <v>0.80392156862745101</v>
      </c>
      <c r="W19">
        <f t="shared" ref="W19" si="604">IF(V19&lt;V$203, 1, 0)</f>
        <v>0</v>
      </c>
      <c r="X19" s="1">
        <v>0.65354330708661401</v>
      </c>
      <c r="Y19">
        <f t="shared" ref="Y19" si="605">IF(X19&lt;X$203, 1, 0)</f>
        <v>0</v>
      </c>
      <c r="Z19" s="1">
        <v>7.8431372549019607E-2</v>
      </c>
      <c r="AA19">
        <f t="shared" ref="AA19" si="606">IF(Z19&lt;Z$203, 1, 0)</f>
        <v>1</v>
      </c>
      <c r="AB19" s="1">
        <v>0.88188976377952699</v>
      </c>
      <c r="AC19">
        <f t="shared" ref="AC19" si="607">IF(AB19&lt;AB$203, 1, 0)</f>
        <v>0</v>
      </c>
      <c r="AD19" s="1">
        <v>0.41338582677165298</v>
      </c>
      <c r="AE19">
        <f t="shared" ref="AE19" si="608">IF(AD19&lt;AD$203, 1, 0)</f>
        <v>1</v>
      </c>
      <c r="AF19" s="1">
        <v>0.75686274509803897</v>
      </c>
      <c r="AG19">
        <f t="shared" ref="AG19" si="609">IF(AF19&lt;AF$203, 1, 0)</f>
        <v>0</v>
      </c>
      <c r="AH19" s="1">
        <v>0.76078431372549005</v>
      </c>
      <c r="AI19">
        <f t="shared" ref="AI19" si="610">IF(AH19&lt;AH$203, 1, 0)</f>
        <v>0</v>
      </c>
      <c r="AJ19" s="1">
        <v>0.84251968503937003</v>
      </c>
      <c r="AK19">
        <f t="shared" ref="AK19" si="611">IF(AJ19&lt;AJ$203, 1, 0)</f>
        <v>0</v>
      </c>
      <c r="AL19" s="1">
        <v>0.48627450980392101</v>
      </c>
      <c r="AM19">
        <f t="shared" ref="AM19" si="612">IF(AL19&lt;AL$203, 1, 0)</f>
        <v>1</v>
      </c>
      <c r="AN19" s="1">
        <v>0.81496062992125895</v>
      </c>
      <c r="AO19">
        <f t="shared" ref="AO19" si="613">IF(AN19&lt;AN$203, 1, 0)</f>
        <v>0</v>
      </c>
      <c r="AP19" s="1">
        <v>0.36758893280632399</v>
      </c>
      <c r="AQ19">
        <f t="shared" ref="AQ19" si="614">IF(AP19&lt;AP$203, 1, 0)</f>
        <v>0</v>
      </c>
      <c r="AR19" s="1">
        <v>0.66403162055335896</v>
      </c>
      <c r="AS19">
        <f t="shared" ref="AS19" si="615">IF(AR19&lt;AR$203, 1, 0)</f>
        <v>0</v>
      </c>
      <c r="AT19" s="1">
        <v>0.71653543307086598</v>
      </c>
      <c r="AU19">
        <f t="shared" ref="AU19" si="616">IF(AT19&lt;AT$203, 1, 0)</f>
        <v>0</v>
      </c>
      <c r="AV19" s="1">
        <v>0.523622047244094</v>
      </c>
      <c r="AW19">
        <f t="shared" ref="AW19" si="617">IF(AV19&lt;AV$203, 1, 0)</f>
        <v>0</v>
      </c>
      <c r="AX19" s="1">
        <v>0.98023715415019697</v>
      </c>
      <c r="AY19">
        <f t="shared" ref="AY19" si="618">IF(AX19&lt;AX$203, 1, 0)</f>
        <v>0</v>
      </c>
      <c r="AZ19" s="1">
        <v>0.94509803921568603</v>
      </c>
      <c r="BA19">
        <f t="shared" ref="BA19" si="619">IF(AZ19&lt;AZ$203, 1, 0)</f>
        <v>0</v>
      </c>
      <c r="BB19" s="1">
        <v>0.79133858267716495</v>
      </c>
      <c r="BC19">
        <f t="shared" ref="BC19" si="620">IF(BB19&lt;BB$203, 1, 0)</f>
        <v>0</v>
      </c>
      <c r="BD19" s="1">
        <v>0.32806324110671897</v>
      </c>
      <c r="BE19">
        <f t="shared" ref="BE19" si="621">IF(BD19&lt;BD$203, 1, 0)</f>
        <v>1</v>
      </c>
      <c r="BF19" s="1">
        <v>0.59607843137254901</v>
      </c>
      <c r="BG19">
        <f t="shared" ref="BG19" si="622">IF(BF19&lt;BF$203, 1, 0)</f>
        <v>0</v>
      </c>
      <c r="BH19" s="1">
        <v>0.96062992125984203</v>
      </c>
      <c r="BI19">
        <f t="shared" ref="BI19" si="623">IF(BH19&lt;BH$203, 1, 0)</f>
        <v>0</v>
      </c>
      <c r="BJ19" s="1">
        <v>0.464566929133858</v>
      </c>
      <c r="BK19">
        <f t="shared" ref="BK19" si="624">IF(BJ19&lt;BJ$203, 1, 0)</f>
        <v>0</v>
      </c>
      <c r="BL19" s="1">
        <v>0</v>
      </c>
      <c r="BM19">
        <f t="shared" ref="BM19" si="625">IF(BL19&lt;BL$203, 1, 0)</f>
        <v>1</v>
      </c>
      <c r="BN19" s="1">
        <v>0.129411764705882</v>
      </c>
      <c r="BO19">
        <f t="shared" ref="BO19" si="626">IF(BN19&lt;BN$203, 1, 0)</f>
        <v>1</v>
      </c>
      <c r="BP19" s="1">
        <v>0.70866141732283405</v>
      </c>
      <c r="BQ19">
        <f t="shared" ref="BQ19" si="627">IF(BP19&lt;BP$203, 1, 0)</f>
        <v>0</v>
      </c>
      <c r="BR19" s="1">
        <v>0.53359683794466395</v>
      </c>
      <c r="BS19">
        <f t="shared" ref="BS19" si="628">IF(BR19&lt;BR$203, 1, 0)</f>
        <v>1</v>
      </c>
      <c r="BT19" s="1">
        <v>0.964566929133858</v>
      </c>
      <c r="BU19">
        <f t="shared" ref="BU19" si="629">IF(BT19&lt;BT$203, 1, 0)</f>
        <v>0</v>
      </c>
    </row>
    <row r="20" spans="2:73" x14ac:dyDescent="0.55000000000000004">
      <c r="B20" s="1">
        <v>0.83529411764705797</v>
      </c>
      <c r="C20">
        <f t="shared" ref="C20" si="630">IF(B20&lt;B$203, 1, 0)</f>
        <v>0</v>
      </c>
      <c r="D20" s="1">
        <v>0.929133858267716</v>
      </c>
      <c r="E20">
        <f t="shared" ref="E20" si="631">IF(D20&lt;D$203, 1, 0)</f>
        <v>0</v>
      </c>
      <c r="F20" s="1">
        <v>0.82745098039215603</v>
      </c>
      <c r="G20">
        <f t="shared" ref="G20" si="632">IF(F20&lt;F$203, 1, 0)</f>
        <v>0</v>
      </c>
      <c r="H20" s="1">
        <v>0.11764705882352899</v>
      </c>
      <c r="I20">
        <f t="shared" ref="I20" si="633">IF(H20&lt;H$203, 1, 0)</f>
        <v>1</v>
      </c>
      <c r="J20" s="1">
        <v>0.291338582677165</v>
      </c>
      <c r="K20">
        <f t="shared" ref="K20" si="634">IF(J20&lt;J$203, 1, 0)</f>
        <v>1</v>
      </c>
      <c r="L20" s="1">
        <v>0.429133858267716</v>
      </c>
      <c r="M20">
        <f t="shared" ref="M20" si="635">IF(L20&lt;L$203, 1, 0)</f>
        <v>1</v>
      </c>
      <c r="N20" s="1">
        <v>0.23622047244094399</v>
      </c>
      <c r="O20">
        <f t="shared" ref="O20" si="636">IF(N20&lt;N$203, 1, 0)</f>
        <v>1</v>
      </c>
      <c r="P20" s="1">
        <v>0.62598425196850305</v>
      </c>
      <c r="Q20">
        <f t="shared" ref="Q20" si="637">IF(P20&lt;P$203, 1, 0)</f>
        <v>1</v>
      </c>
      <c r="R20" s="1">
        <v>7.8431372549019295E-3</v>
      </c>
      <c r="S20">
        <f t="shared" ref="S20:U20" si="638">IF(R20&lt;R$203, 1, 0)</f>
        <v>1</v>
      </c>
      <c r="T20" s="1">
        <v>0.11764705882352899</v>
      </c>
      <c r="U20">
        <f t="shared" si="638"/>
        <v>1</v>
      </c>
      <c r="V20" s="1">
        <v>0.80784313725490098</v>
      </c>
      <c r="W20">
        <f t="shared" ref="W20" si="639">IF(V20&lt;V$203, 1, 0)</f>
        <v>0</v>
      </c>
      <c r="X20" s="1">
        <v>0.65354330708661401</v>
      </c>
      <c r="Y20">
        <f t="shared" ref="Y20" si="640">IF(X20&lt;X$203, 1, 0)</f>
        <v>0</v>
      </c>
      <c r="Z20" s="1">
        <v>8.2352941176470601E-2</v>
      </c>
      <c r="AA20">
        <f t="shared" ref="AA20" si="641">IF(Z20&lt;Z$203, 1, 0)</f>
        <v>1</v>
      </c>
      <c r="AB20" s="1">
        <v>0.88582677165354295</v>
      </c>
      <c r="AC20">
        <f t="shared" ref="AC20" si="642">IF(AB20&lt;AB$203, 1, 0)</f>
        <v>0</v>
      </c>
      <c r="AD20" s="1">
        <v>0.38976377952755897</v>
      </c>
      <c r="AE20">
        <f t="shared" ref="AE20" si="643">IF(AD20&lt;AD$203, 1, 0)</f>
        <v>1</v>
      </c>
      <c r="AF20" s="1">
        <v>0.74117647058823499</v>
      </c>
      <c r="AG20">
        <f t="shared" ref="AG20" si="644">IF(AF20&lt;AF$203, 1, 0)</f>
        <v>0</v>
      </c>
      <c r="AH20" s="1">
        <v>0.75686274509803897</v>
      </c>
      <c r="AI20">
        <f t="shared" ref="AI20" si="645">IF(AH20&lt;AH$203, 1, 0)</f>
        <v>0</v>
      </c>
      <c r="AJ20" s="1">
        <v>0.84645669291338499</v>
      </c>
      <c r="AK20">
        <f t="shared" ref="AK20" si="646">IF(AJ20&lt;AJ$203, 1, 0)</f>
        <v>0</v>
      </c>
      <c r="AL20" s="1">
        <v>0.48235294117646998</v>
      </c>
      <c r="AM20">
        <f t="shared" ref="AM20" si="647">IF(AL20&lt;AL$203, 1, 0)</f>
        <v>1</v>
      </c>
      <c r="AN20" s="1">
        <v>0.84645669291338499</v>
      </c>
      <c r="AO20">
        <f t="shared" ref="AO20" si="648">IF(AN20&lt;AN$203, 1, 0)</f>
        <v>0</v>
      </c>
      <c r="AP20" s="1">
        <v>0.35968379446640297</v>
      </c>
      <c r="AQ20">
        <f t="shared" ref="AQ20" si="649">IF(AP20&lt;AP$203, 1, 0)</f>
        <v>0</v>
      </c>
      <c r="AR20" s="1">
        <v>0.63636363636363602</v>
      </c>
      <c r="AS20">
        <f t="shared" ref="AS20" si="650">IF(AR20&lt;AR$203, 1, 0)</f>
        <v>1</v>
      </c>
      <c r="AT20" s="1">
        <v>0.71259842519685002</v>
      </c>
      <c r="AU20">
        <f t="shared" ref="AU20" si="651">IF(AT20&lt;AT$203, 1, 0)</f>
        <v>0</v>
      </c>
      <c r="AV20" s="1">
        <v>0.523622047244094</v>
      </c>
      <c r="AW20">
        <f t="shared" ref="AW20" si="652">IF(AV20&lt;AV$203, 1, 0)</f>
        <v>0</v>
      </c>
      <c r="AX20" s="1">
        <v>0.98023715415019697</v>
      </c>
      <c r="AY20">
        <f t="shared" ref="AY20" si="653">IF(AX20&lt;AX$203, 1, 0)</f>
        <v>0</v>
      </c>
      <c r="AZ20" s="1">
        <v>0.94117647058823495</v>
      </c>
      <c r="BA20">
        <f t="shared" ref="BA20" si="654">IF(AZ20&lt;AZ$203, 1, 0)</f>
        <v>0</v>
      </c>
      <c r="BB20" s="1">
        <v>0.77952755905511795</v>
      </c>
      <c r="BC20">
        <f t="shared" ref="BC20" si="655">IF(BB20&lt;BB$203, 1, 0)</f>
        <v>0</v>
      </c>
      <c r="BD20" s="1">
        <v>0.32806324110671897</v>
      </c>
      <c r="BE20">
        <f t="shared" ref="BE20" si="656">IF(BD20&lt;BD$203, 1, 0)</f>
        <v>1</v>
      </c>
      <c r="BF20" s="1">
        <v>0.61176470588235199</v>
      </c>
      <c r="BG20">
        <f t="shared" ref="BG20" si="657">IF(BF20&lt;BF$203, 1, 0)</f>
        <v>0</v>
      </c>
      <c r="BH20" s="1">
        <v>0.964566929133858</v>
      </c>
      <c r="BI20">
        <f t="shared" ref="BI20" si="658">IF(BH20&lt;BH$203, 1, 0)</f>
        <v>0</v>
      </c>
      <c r="BJ20" s="1">
        <v>0.47244094488188898</v>
      </c>
      <c r="BK20">
        <f t="shared" ref="BK20" si="659">IF(BJ20&lt;BJ$203, 1, 0)</f>
        <v>0</v>
      </c>
      <c r="BL20" s="1">
        <v>3.9215686274509604E-3</v>
      </c>
      <c r="BM20">
        <f t="shared" ref="BM20" si="660">IF(BL20&lt;BL$203, 1, 0)</f>
        <v>1</v>
      </c>
      <c r="BN20" s="1">
        <v>0.12156862745098</v>
      </c>
      <c r="BO20">
        <f t="shared" ref="BO20" si="661">IF(BN20&lt;BN$203, 1, 0)</f>
        <v>1</v>
      </c>
      <c r="BP20" s="1">
        <v>0.70866141732283405</v>
      </c>
      <c r="BQ20">
        <f t="shared" ref="BQ20" si="662">IF(BP20&lt;BP$203, 1, 0)</f>
        <v>0</v>
      </c>
      <c r="BR20" s="1">
        <v>0.51778656126482203</v>
      </c>
      <c r="BS20">
        <f t="shared" ref="BS20" si="663">IF(BR20&lt;BR$203, 1, 0)</f>
        <v>1</v>
      </c>
      <c r="BT20" s="1">
        <v>0.96850393700787396</v>
      </c>
      <c r="BU20">
        <f t="shared" ref="BU20" si="664">IF(BT20&lt;BT$203, 1, 0)</f>
        <v>0</v>
      </c>
    </row>
    <row r="21" spans="2:73" x14ac:dyDescent="0.55000000000000004">
      <c r="B21" s="1">
        <v>0.85882352941176399</v>
      </c>
      <c r="C21">
        <f t="shared" ref="C21" si="665">IF(B21&lt;B$203, 1, 0)</f>
        <v>0</v>
      </c>
      <c r="D21" s="1">
        <v>0.90944881889763696</v>
      </c>
      <c r="E21">
        <f t="shared" ref="E21" si="666">IF(D21&lt;D$203, 1, 0)</f>
        <v>0</v>
      </c>
      <c r="F21" s="1">
        <v>0.82352941176470495</v>
      </c>
      <c r="G21">
        <f t="shared" ref="G21" si="667">IF(F21&lt;F$203, 1, 0)</f>
        <v>0</v>
      </c>
      <c r="H21" s="1">
        <v>0.12156862745098</v>
      </c>
      <c r="I21">
        <f t="shared" ref="I21" si="668">IF(H21&lt;H$203, 1, 0)</f>
        <v>1</v>
      </c>
      <c r="J21" s="1">
        <v>0.28740157480314898</v>
      </c>
      <c r="K21">
        <f t="shared" ref="K21" si="669">IF(J21&lt;J$203, 1, 0)</f>
        <v>1</v>
      </c>
      <c r="L21" s="1">
        <v>0.42519685039369998</v>
      </c>
      <c r="M21">
        <f t="shared" ref="M21" si="670">IF(L21&lt;L$203, 1, 0)</f>
        <v>1</v>
      </c>
      <c r="N21" s="1">
        <v>0.22834645669291301</v>
      </c>
      <c r="O21">
        <f t="shared" ref="O21" si="671">IF(N21&lt;N$203, 1, 0)</f>
        <v>1</v>
      </c>
      <c r="P21" s="1">
        <v>0.62598425196850305</v>
      </c>
      <c r="Q21">
        <f t="shared" ref="Q21" si="672">IF(P21&lt;P$203, 1, 0)</f>
        <v>1</v>
      </c>
      <c r="R21" s="1">
        <v>1.5686274509803901E-2</v>
      </c>
      <c r="S21">
        <f t="shared" ref="S21:U21" si="673">IF(R21&lt;R$203, 1, 0)</f>
        <v>1</v>
      </c>
      <c r="T21" s="1">
        <v>0.113725490196078</v>
      </c>
      <c r="U21">
        <f t="shared" si="673"/>
        <v>1</v>
      </c>
      <c r="V21" s="1">
        <v>0.80392156862745101</v>
      </c>
      <c r="W21">
        <f t="shared" ref="W21" si="674">IF(V21&lt;V$203, 1, 0)</f>
        <v>0</v>
      </c>
      <c r="X21" s="1">
        <v>0.65748031496062898</v>
      </c>
      <c r="Y21">
        <f t="shared" ref="Y21" si="675">IF(X21&lt;X$203, 1, 0)</f>
        <v>0</v>
      </c>
      <c r="Z21" s="1">
        <v>7.8431372549019607E-2</v>
      </c>
      <c r="AA21">
        <f t="shared" ref="AA21" si="676">IF(Z21&lt;Z$203, 1, 0)</f>
        <v>1</v>
      </c>
      <c r="AB21" s="1">
        <v>0.88976377952755903</v>
      </c>
      <c r="AC21">
        <f t="shared" ref="AC21" si="677">IF(AB21&lt;AB$203, 1, 0)</f>
        <v>0</v>
      </c>
      <c r="AD21" s="1">
        <v>0.35826771653543299</v>
      </c>
      <c r="AE21">
        <f t="shared" ref="AE21" si="678">IF(AD21&lt;AD$203, 1, 0)</f>
        <v>1</v>
      </c>
      <c r="AF21" s="1">
        <v>0.73333333333333295</v>
      </c>
      <c r="AG21">
        <f t="shared" ref="AG21" si="679">IF(AF21&lt;AF$203, 1, 0)</f>
        <v>0</v>
      </c>
      <c r="AH21" s="1">
        <v>0.752941176470588</v>
      </c>
      <c r="AI21">
        <f t="shared" ref="AI21" si="680">IF(AH21&lt;AH$203, 1, 0)</f>
        <v>0</v>
      </c>
      <c r="AJ21" s="1">
        <v>0.84645669291338499</v>
      </c>
      <c r="AK21">
        <f t="shared" ref="AK21" si="681">IF(AJ21&lt;AJ$203, 1, 0)</f>
        <v>0</v>
      </c>
      <c r="AL21" s="1">
        <v>0.47843137254901902</v>
      </c>
      <c r="AM21">
        <f t="shared" ref="AM21" si="682">IF(AL21&lt;AL$203, 1, 0)</f>
        <v>1</v>
      </c>
      <c r="AN21" s="1">
        <v>0.87795275590551103</v>
      </c>
      <c r="AO21">
        <f t="shared" ref="AO21" si="683">IF(AN21&lt;AN$203, 1, 0)</f>
        <v>0</v>
      </c>
      <c r="AP21" s="1">
        <v>0.343873517786561</v>
      </c>
      <c r="AQ21">
        <f t="shared" ref="AQ21" si="684">IF(AP21&lt;AP$203, 1, 0)</f>
        <v>0</v>
      </c>
      <c r="AR21" s="1">
        <v>0.624505928853754</v>
      </c>
      <c r="AS21">
        <f t="shared" ref="AS21" si="685">IF(AR21&lt;AR$203, 1, 0)</f>
        <v>1</v>
      </c>
      <c r="AT21" s="1">
        <v>0.70866141732283405</v>
      </c>
      <c r="AU21">
        <f t="shared" ref="AU21" si="686">IF(AT21&lt;AT$203, 1, 0)</f>
        <v>0</v>
      </c>
      <c r="AV21" s="1">
        <v>0.51968503937007804</v>
      </c>
      <c r="AW21">
        <f t="shared" ref="AW21" si="687">IF(AV21&lt;AV$203, 1, 0)</f>
        <v>0</v>
      </c>
      <c r="AX21" s="1">
        <v>0.98814229249011798</v>
      </c>
      <c r="AY21">
        <f t="shared" ref="AY21" si="688">IF(AX21&lt;AX$203, 1, 0)</f>
        <v>0</v>
      </c>
      <c r="AZ21" s="1">
        <v>0.92549019607843097</v>
      </c>
      <c r="BA21">
        <f t="shared" ref="BA21" si="689">IF(AZ21&lt;AZ$203, 1, 0)</f>
        <v>0</v>
      </c>
      <c r="BB21" s="1">
        <v>0.76771653543306995</v>
      </c>
      <c r="BC21">
        <f t="shared" ref="BC21" si="690">IF(BB21&lt;BB$203, 1, 0)</f>
        <v>0</v>
      </c>
      <c r="BD21" s="1">
        <v>0.33596837944663999</v>
      </c>
      <c r="BE21">
        <f t="shared" ref="BE21" si="691">IF(BD21&lt;BD$203, 1, 0)</f>
        <v>1</v>
      </c>
      <c r="BF21" s="1">
        <v>0.63137254901960704</v>
      </c>
      <c r="BG21">
        <f t="shared" ref="BG21" si="692">IF(BF21&lt;BF$203, 1, 0)</f>
        <v>0</v>
      </c>
      <c r="BH21" s="1">
        <v>0.964566929133858</v>
      </c>
      <c r="BI21">
        <f t="shared" ref="BI21" si="693">IF(BH21&lt;BH$203, 1, 0)</f>
        <v>0</v>
      </c>
      <c r="BJ21" s="1">
        <v>0.46850393700787302</v>
      </c>
      <c r="BK21">
        <f t="shared" ref="BK21" si="694">IF(BJ21&lt;BJ$203, 1, 0)</f>
        <v>0</v>
      </c>
      <c r="BL21" s="1">
        <v>1.1764705882352801E-2</v>
      </c>
      <c r="BM21">
        <f t="shared" ref="BM21" si="695">IF(BL21&lt;BL$203, 1, 0)</f>
        <v>1</v>
      </c>
      <c r="BN21" s="1">
        <v>0.10980392156862701</v>
      </c>
      <c r="BO21">
        <f t="shared" ref="BO21" si="696">IF(BN21&lt;BN$203, 1, 0)</f>
        <v>1</v>
      </c>
      <c r="BP21" s="1">
        <v>0.72047244094488105</v>
      </c>
      <c r="BQ21">
        <f t="shared" ref="BQ21" si="697">IF(BP21&lt;BP$203, 1, 0)</f>
        <v>0</v>
      </c>
      <c r="BR21" s="1">
        <v>0.51778656126482203</v>
      </c>
      <c r="BS21">
        <f t="shared" ref="BS21" si="698">IF(BR21&lt;BR$203, 1, 0)</f>
        <v>1</v>
      </c>
      <c r="BT21" s="1">
        <v>0.964566929133858</v>
      </c>
      <c r="BU21">
        <f t="shared" ref="BU21" si="699">IF(BT21&lt;BT$203, 1, 0)</f>
        <v>0</v>
      </c>
    </row>
    <row r="22" spans="2:73" x14ac:dyDescent="0.55000000000000004">
      <c r="B22" s="1">
        <v>0.89411764705882302</v>
      </c>
      <c r="C22">
        <f t="shared" ref="C22" si="700">IF(B22&lt;B$203, 1, 0)</f>
        <v>0</v>
      </c>
      <c r="D22" s="1">
        <v>0.90157480314960603</v>
      </c>
      <c r="E22">
        <f t="shared" ref="E22" si="701">IF(D22&lt;D$203, 1, 0)</f>
        <v>0</v>
      </c>
      <c r="F22" s="1">
        <v>0.82352941176470495</v>
      </c>
      <c r="G22">
        <f t="shared" ref="G22" si="702">IF(F22&lt;F$203, 1, 0)</f>
        <v>0</v>
      </c>
      <c r="H22" s="1">
        <v>0.12549019607843101</v>
      </c>
      <c r="I22">
        <f t="shared" ref="I22" si="703">IF(H22&lt;H$203, 1, 0)</f>
        <v>1</v>
      </c>
      <c r="J22" s="1">
        <v>0.29921259842519599</v>
      </c>
      <c r="K22">
        <f t="shared" ref="K22" si="704">IF(J22&lt;J$203, 1, 0)</f>
        <v>1</v>
      </c>
      <c r="L22" s="1">
        <v>0.41338582677165298</v>
      </c>
      <c r="M22">
        <f t="shared" ref="M22" si="705">IF(L22&lt;L$203, 1, 0)</f>
        <v>1</v>
      </c>
      <c r="N22" s="1">
        <v>0.22834645669291301</v>
      </c>
      <c r="O22">
        <f t="shared" ref="O22" si="706">IF(N22&lt;N$203, 1, 0)</f>
        <v>1</v>
      </c>
      <c r="P22" s="1">
        <v>0.61417322834645605</v>
      </c>
      <c r="Q22">
        <f t="shared" ref="Q22" si="707">IF(P22&lt;P$203, 1, 0)</f>
        <v>1</v>
      </c>
      <c r="R22" s="1">
        <v>2.74509803921568E-2</v>
      </c>
      <c r="S22">
        <f t="shared" ref="S22:U22" si="708">IF(R22&lt;R$203, 1, 0)</f>
        <v>1</v>
      </c>
      <c r="T22" s="1">
        <v>0.10980392156862701</v>
      </c>
      <c r="U22">
        <f t="shared" si="708"/>
        <v>1</v>
      </c>
      <c r="V22" s="1">
        <v>0.80392156862745101</v>
      </c>
      <c r="W22">
        <f t="shared" ref="W22" si="709">IF(V22&lt;V$203, 1, 0)</f>
        <v>0</v>
      </c>
      <c r="X22" s="1">
        <v>0.65748031496062898</v>
      </c>
      <c r="Y22">
        <f t="shared" ref="Y22" si="710">IF(X22&lt;X$203, 1, 0)</f>
        <v>0</v>
      </c>
      <c r="Z22" s="1">
        <v>7.0588235294117604E-2</v>
      </c>
      <c r="AA22">
        <f t="shared" ref="AA22" si="711">IF(Z22&lt;Z$203, 1, 0)</f>
        <v>1</v>
      </c>
      <c r="AB22" s="1">
        <v>0.87795275590551103</v>
      </c>
      <c r="AC22">
        <f t="shared" ref="AC22" si="712">IF(AB22&lt;AB$203, 1, 0)</f>
        <v>0</v>
      </c>
      <c r="AD22" s="1">
        <v>0.32283464566929099</v>
      </c>
      <c r="AE22">
        <f t="shared" ref="AE22" si="713">IF(AD22&lt;AD$203, 1, 0)</f>
        <v>1</v>
      </c>
      <c r="AF22" s="1">
        <v>0.73725490196078403</v>
      </c>
      <c r="AG22">
        <f t="shared" ref="AG22" si="714">IF(AF22&lt;AF$203, 1, 0)</f>
        <v>0</v>
      </c>
      <c r="AH22" s="1">
        <v>0.752941176470588</v>
      </c>
      <c r="AI22">
        <f t="shared" ref="AI22" si="715">IF(AH22&lt;AH$203, 1, 0)</f>
        <v>0</v>
      </c>
      <c r="AJ22" s="1">
        <v>0.85433070866141703</v>
      </c>
      <c r="AK22">
        <f t="shared" ref="AK22" si="716">IF(AJ22&lt;AJ$203, 1, 0)</f>
        <v>0</v>
      </c>
      <c r="AL22" s="1">
        <v>0.474509803921568</v>
      </c>
      <c r="AM22">
        <f t="shared" ref="AM22" si="717">IF(AL22&lt;AL$203, 1, 0)</f>
        <v>1</v>
      </c>
      <c r="AN22" s="1">
        <v>0.90157480314960603</v>
      </c>
      <c r="AO22">
        <f t="shared" ref="AO22" si="718">IF(AN22&lt;AN$203, 1, 0)</f>
        <v>0</v>
      </c>
      <c r="AP22" s="1">
        <v>0.343873517786561</v>
      </c>
      <c r="AQ22">
        <f t="shared" ref="AQ22" si="719">IF(AP22&lt;AP$203, 1, 0)</f>
        <v>0</v>
      </c>
      <c r="AR22" s="1">
        <v>0.63241106719367501</v>
      </c>
      <c r="AS22">
        <f t="shared" ref="AS22" si="720">IF(AR22&lt;AR$203, 1, 0)</f>
        <v>1</v>
      </c>
      <c r="AT22" s="1">
        <v>0.70078740157480301</v>
      </c>
      <c r="AU22">
        <f t="shared" ref="AU22" si="721">IF(AT22&lt;AT$203, 1, 0)</f>
        <v>0</v>
      </c>
      <c r="AV22" s="1">
        <v>0.53149606299212504</v>
      </c>
      <c r="AW22">
        <f t="shared" ref="AW22" si="722">IF(AV22&lt;AV$203, 1, 0)</f>
        <v>0</v>
      </c>
      <c r="AX22" s="1">
        <v>1</v>
      </c>
      <c r="AY22">
        <f t="shared" ref="AY22" si="723">IF(AX22&lt;AX$203, 1, 0)</f>
        <v>0</v>
      </c>
      <c r="AZ22" s="1">
        <v>0.90196078431372495</v>
      </c>
      <c r="BA22">
        <f t="shared" ref="BA22" si="724">IF(AZ22&lt;AZ$203, 1, 0)</f>
        <v>0</v>
      </c>
      <c r="BB22" s="1">
        <v>0.76377952755905498</v>
      </c>
      <c r="BC22">
        <f t="shared" ref="BC22" si="725">IF(BB22&lt;BB$203, 1, 0)</f>
        <v>0</v>
      </c>
      <c r="BD22" s="1">
        <v>0.343873517786561</v>
      </c>
      <c r="BE22">
        <f t="shared" ref="BE22" si="726">IF(BD22&lt;BD$203, 1, 0)</f>
        <v>1</v>
      </c>
      <c r="BF22" s="1">
        <v>0.64705882352941102</v>
      </c>
      <c r="BG22">
        <f t="shared" ref="BG22" si="727">IF(BF22&lt;BF$203, 1, 0)</f>
        <v>0</v>
      </c>
      <c r="BH22" s="1">
        <v>0.96850393700787396</v>
      </c>
      <c r="BI22">
        <f t="shared" ref="BI22" si="728">IF(BH22&lt;BH$203, 1, 0)</f>
        <v>0</v>
      </c>
      <c r="BJ22" s="1">
        <v>0.476377952755905</v>
      </c>
      <c r="BK22">
        <f t="shared" ref="BK22" si="729">IF(BJ22&lt;BJ$203, 1, 0)</f>
        <v>0</v>
      </c>
      <c r="BL22" s="1">
        <v>1.9607843137254902E-2</v>
      </c>
      <c r="BM22">
        <f t="shared" ref="BM22" si="730">IF(BL22&lt;BL$203, 1, 0)</f>
        <v>1</v>
      </c>
      <c r="BN22" s="1">
        <v>8.6274509803921498E-2</v>
      </c>
      <c r="BO22">
        <f t="shared" ref="BO22" si="731">IF(BN22&lt;BN$203, 1, 0)</f>
        <v>1</v>
      </c>
      <c r="BP22" s="1">
        <v>0.73228346456692905</v>
      </c>
      <c r="BQ22">
        <f t="shared" ref="BQ22" si="732">IF(BP22&lt;BP$203, 1, 0)</f>
        <v>0</v>
      </c>
      <c r="BR22" s="1">
        <v>0.50592885375494001</v>
      </c>
      <c r="BS22">
        <f t="shared" ref="BS22" si="733">IF(BR22&lt;BR$203, 1, 0)</f>
        <v>1</v>
      </c>
      <c r="BT22" s="1">
        <v>0.95669291338582596</v>
      </c>
      <c r="BU22">
        <f t="shared" ref="BU22" si="734">IF(BT22&lt;BT$203, 1, 0)</f>
        <v>0</v>
      </c>
    </row>
    <row r="23" spans="2:73" x14ac:dyDescent="0.55000000000000004">
      <c r="B23" s="1">
        <v>0.92156862745098</v>
      </c>
      <c r="C23">
        <f t="shared" ref="C23" si="735">IF(B23&lt;B$203, 1, 0)</f>
        <v>0</v>
      </c>
      <c r="D23" s="1">
        <v>0.90157480314960603</v>
      </c>
      <c r="E23">
        <f t="shared" ref="E23" si="736">IF(D23&lt;D$203, 1, 0)</f>
        <v>0</v>
      </c>
      <c r="F23" s="1">
        <v>0.82352941176470495</v>
      </c>
      <c r="G23">
        <f t="shared" ref="G23" si="737">IF(F23&lt;F$203, 1, 0)</f>
        <v>0</v>
      </c>
      <c r="H23" s="1">
        <v>0.133333333333333</v>
      </c>
      <c r="I23">
        <f t="shared" ref="I23" si="738">IF(H23&lt;H$203, 1, 0)</f>
        <v>1</v>
      </c>
      <c r="J23" s="1">
        <v>0.33464566929133799</v>
      </c>
      <c r="K23">
        <f t="shared" ref="K23" si="739">IF(J23&lt;J$203, 1, 0)</f>
        <v>1</v>
      </c>
      <c r="L23" s="1">
        <v>0.39370078740157399</v>
      </c>
      <c r="M23">
        <f t="shared" ref="M23" si="740">IF(L23&lt;L$203, 1, 0)</f>
        <v>1</v>
      </c>
      <c r="N23" s="1">
        <v>0.22440944881889699</v>
      </c>
      <c r="O23">
        <f t="shared" ref="O23" si="741">IF(N23&lt;N$203, 1, 0)</f>
        <v>1</v>
      </c>
      <c r="P23" s="1">
        <v>0.60629921259842501</v>
      </c>
      <c r="Q23">
        <f t="shared" ref="Q23" si="742">IF(P23&lt;P$203, 1, 0)</f>
        <v>1</v>
      </c>
      <c r="R23" s="1">
        <v>4.31372549019607E-2</v>
      </c>
      <c r="S23">
        <f t="shared" ref="S23:U23" si="743">IF(R23&lt;R$203, 1, 0)</f>
        <v>1</v>
      </c>
      <c r="T23" s="1">
        <v>0.10980392156862701</v>
      </c>
      <c r="U23">
        <f t="shared" si="743"/>
        <v>1</v>
      </c>
      <c r="V23" s="1">
        <v>0.81176470588235194</v>
      </c>
      <c r="W23">
        <f t="shared" ref="W23" si="744">IF(V23&lt;V$203, 1, 0)</f>
        <v>0</v>
      </c>
      <c r="X23" s="1">
        <v>0.64566929133858197</v>
      </c>
      <c r="Y23">
        <f t="shared" ref="Y23" si="745">IF(X23&lt;X$203, 1, 0)</f>
        <v>0</v>
      </c>
      <c r="Z23" s="1">
        <v>4.7058823529411799E-2</v>
      </c>
      <c r="AA23">
        <f t="shared" ref="AA23" si="746">IF(Z23&lt;Z$203, 1, 0)</f>
        <v>1</v>
      </c>
      <c r="AB23" s="1">
        <v>0.85826771653543299</v>
      </c>
      <c r="AC23">
        <f t="shared" ref="AC23" si="747">IF(AB23&lt;AB$203, 1, 0)</f>
        <v>0</v>
      </c>
      <c r="AD23" s="1">
        <v>0.26771653543307</v>
      </c>
      <c r="AE23">
        <f t="shared" ref="AE23" si="748">IF(AD23&lt;AD$203, 1, 0)</f>
        <v>1</v>
      </c>
      <c r="AF23" s="1">
        <v>0.77647058823529402</v>
      </c>
      <c r="AG23">
        <f t="shared" ref="AG23" si="749">IF(AF23&lt;AF$203, 1, 0)</f>
        <v>0</v>
      </c>
      <c r="AH23" s="1">
        <v>0.74901960784313704</v>
      </c>
      <c r="AI23">
        <f t="shared" ref="AI23" si="750">IF(AH23&lt;AH$203, 1, 0)</f>
        <v>0</v>
      </c>
      <c r="AJ23" s="1">
        <v>0.85433070866141703</v>
      </c>
      <c r="AK23">
        <f t="shared" ref="AK23" si="751">IF(AJ23&lt;AJ$203, 1, 0)</f>
        <v>0</v>
      </c>
      <c r="AL23" s="1">
        <v>0.46666666666666601</v>
      </c>
      <c r="AM23">
        <f t="shared" ref="AM23" si="752">IF(AL23&lt;AL$203, 1, 0)</f>
        <v>1</v>
      </c>
      <c r="AN23" s="1">
        <v>0.91338582677165303</v>
      </c>
      <c r="AO23">
        <f t="shared" ref="AO23" si="753">IF(AN23&lt;AN$203, 1, 0)</f>
        <v>0</v>
      </c>
      <c r="AP23" s="1">
        <v>0.312252964426877</v>
      </c>
      <c r="AQ23">
        <f t="shared" ref="AQ23" si="754">IF(AP23&lt;AP$203, 1, 0)</f>
        <v>0</v>
      </c>
      <c r="AR23" s="1">
        <v>0.64822134387351704</v>
      </c>
      <c r="AS23">
        <f t="shared" ref="AS23" si="755">IF(AR23&lt;AR$203, 1, 0)</f>
        <v>0</v>
      </c>
      <c r="AT23" s="1">
        <v>0.69291338582677098</v>
      </c>
      <c r="AU23">
        <f t="shared" ref="AU23" si="756">IF(AT23&lt;AT$203, 1, 0)</f>
        <v>0</v>
      </c>
      <c r="AV23" s="1">
        <v>0.54330708661417304</v>
      </c>
      <c r="AW23">
        <f t="shared" ref="AW23" si="757">IF(AV23&lt;AV$203, 1, 0)</f>
        <v>0</v>
      </c>
      <c r="AX23" s="1">
        <v>0.98418972332015797</v>
      </c>
      <c r="AY23">
        <f t="shared" ref="AY23" si="758">IF(AX23&lt;AX$203, 1, 0)</f>
        <v>0</v>
      </c>
      <c r="AZ23" s="1">
        <v>0.88627450980392097</v>
      </c>
      <c r="BA23">
        <f t="shared" ref="BA23" si="759">IF(AZ23&lt;AZ$203, 1, 0)</f>
        <v>0</v>
      </c>
      <c r="BB23" s="1">
        <v>0.75590551181102295</v>
      </c>
      <c r="BC23">
        <f t="shared" ref="BC23" si="760">IF(BB23&lt;BB$203, 1, 0)</f>
        <v>0</v>
      </c>
      <c r="BD23" s="1">
        <v>0.35573122529644202</v>
      </c>
      <c r="BE23">
        <f t="shared" ref="BE23" si="761">IF(BD23&lt;BD$203, 1, 0)</f>
        <v>1</v>
      </c>
      <c r="BF23" s="1">
        <v>0.64313725490196005</v>
      </c>
      <c r="BG23">
        <f t="shared" ref="BG23" si="762">IF(BF23&lt;BF$203, 1, 0)</f>
        <v>0</v>
      </c>
      <c r="BH23" s="1">
        <v>0.96850393700787396</v>
      </c>
      <c r="BI23">
        <f t="shared" ref="BI23" si="763">IF(BH23&lt;BH$203, 1, 0)</f>
        <v>0</v>
      </c>
      <c r="BJ23" s="1">
        <v>0.48031496062992102</v>
      </c>
      <c r="BK23">
        <f t="shared" ref="BK23" si="764">IF(BJ23&lt;BJ$203, 1, 0)</f>
        <v>0</v>
      </c>
      <c r="BL23" s="1">
        <v>1.1764705882352801E-2</v>
      </c>
      <c r="BM23">
        <f t="shared" ref="BM23" si="765">IF(BL23&lt;BL$203, 1, 0)</f>
        <v>1</v>
      </c>
      <c r="BN23" s="1">
        <v>7.0588235294117604E-2</v>
      </c>
      <c r="BO23">
        <f t="shared" ref="BO23" si="766">IF(BN23&lt;BN$203, 1, 0)</f>
        <v>1</v>
      </c>
      <c r="BP23" s="1">
        <v>0.71259842519685002</v>
      </c>
      <c r="BQ23">
        <f t="shared" ref="BQ23" si="767">IF(BP23&lt;BP$203, 1, 0)</f>
        <v>0</v>
      </c>
      <c r="BR23" s="1">
        <v>0.498023715415019</v>
      </c>
      <c r="BS23">
        <f t="shared" ref="BS23" si="768">IF(BR23&lt;BR$203, 1, 0)</f>
        <v>1</v>
      </c>
      <c r="BT23" s="1">
        <v>0.94881889763779503</v>
      </c>
      <c r="BU23">
        <f t="shared" ref="BU23" si="769">IF(BT23&lt;BT$203, 1, 0)</f>
        <v>0</v>
      </c>
    </row>
    <row r="24" spans="2:73" x14ac:dyDescent="0.55000000000000004">
      <c r="B24" s="1">
        <v>0.93333333333333302</v>
      </c>
      <c r="C24">
        <f t="shared" ref="C24" si="770">IF(B24&lt;B$203, 1, 0)</f>
        <v>0</v>
      </c>
      <c r="D24" s="1">
        <v>0.89763779527558996</v>
      </c>
      <c r="E24">
        <f t="shared" ref="E24" si="771">IF(D24&lt;D$203, 1, 0)</f>
        <v>0</v>
      </c>
      <c r="F24" s="1">
        <v>0.81568627450980302</v>
      </c>
      <c r="G24">
        <f t="shared" ref="G24" si="772">IF(F24&lt;F$203, 1, 0)</f>
        <v>0</v>
      </c>
      <c r="H24" s="1">
        <v>0.12549019607843101</v>
      </c>
      <c r="I24">
        <f t="shared" ref="I24" si="773">IF(H24&lt;H$203, 1, 0)</f>
        <v>1</v>
      </c>
      <c r="J24" s="1">
        <v>0.34251968503937003</v>
      </c>
      <c r="K24">
        <f t="shared" ref="K24" si="774">IF(J24&lt;J$203, 1, 0)</f>
        <v>1</v>
      </c>
      <c r="L24" s="1">
        <v>0.38582677165354301</v>
      </c>
      <c r="M24">
        <f t="shared" ref="M24" si="775">IF(L24&lt;L$203, 1, 0)</f>
        <v>1</v>
      </c>
      <c r="N24" s="1">
        <v>0.22834645669291301</v>
      </c>
      <c r="O24">
        <f t="shared" ref="O24" si="776">IF(N24&lt;N$203, 1, 0)</f>
        <v>1</v>
      </c>
      <c r="P24" s="1">
        <v>0.59842519685039297</v>
      </c>
      <c r="Q24">
        <f t="shared" ref="Q24" si="777">IF(P24&lt;P$203, 1, 0)</f>
        <v>1</v>
      </c>
      <c r="R24" s="1">
        <v>3.9215686274509699E-2</v>
      </c>
      <c r="S24">
        <f t="shared" ref="S24:U24" si="778">IF(R24&lt;R$203, 1, 0)</f>
        <v>1</v>
      </c>
      <c r="T24" s="1">
        <v>0.113725490196078</v>
      </c>
      <c r="U24">
        <f t="shared" si="778"/>
        <v>1</v>
      </c>
      <c r="V24" s="1">
        <v>0.81568627450980302</v>
      </c>
      <c r="W24">
        <f t="shared" ref="W24" si="779">IF(V24&lt;V$203, 1, 0)</f>
        <v>0</v>
      </c>
      <c r="X24" s="1">
        <v>0.60629921259842501</v>
      </c>
      <c r="Y24">
        <f t="shared" ref="Y24" si="780">IF(X24&lt;X$203, 1, 0)</f>
        <v>0</v>
      </c>
      <c r="Z24" s="1">
        <v>3.1372549019607801E-2</v>
      </c>
      <c r="AA24">
        <f t="shared" ref="AA24" si="781">IF(Z24&lt;Z$203, 1, 0)</f>
        <v>1</v>
      </c>
      <c r="AB24" s="1">
        <v>0.84645669291338499</v>
      </c>
      <c r="AC24">
        <f t="shared" ref="AC24" si="782">IF(AB24&lt;AB$203, 1, 0)</f>
        <v>0</v>
      </c>
      <c r="AD24" s="1">
        <v>0.26771653543307</v>
      </c>
      <c r="AE24">
        <f t="shared" ref="AE24" si="783">IF(AD24&lt;AD$203, 1, 0)</f>
        <v>1</v>
      </c>
      <c r="AF24" s="1">
        <v>0.81960784313725399</v>
      </c>
      <c r="AG24">
        <f t="shared" ref="AG24" si="784">IF(AF24&lt;AF$203, 1, 0)</f>
        <v>0</v>
      </c>
      <c r="AH24" s="1">
        <v>0.752941176470588</v>
      </c>
      <c r="AI24">
        <f t="shared" ref="AI24" si="785">IF(AH24&lt;AH$203, 1, 0)</f>
        <v>0</v>
      </c>
      <c r="AJ24" s="1">
        <v>0.87007874015747999</v>
      </c>
      <c r="AK24">
        <f t="shared" ref="AK24" si="786">IF(AJ24&lt;AJ$203, 1, 0)</f>
        <v>0</v>
      </c>
      <c r="AL24" s="1">
        <v>0.46274509803921499</v>
      </c>
      <c r="AM24">
        <f t="shared" ref="AM24" si="787">IF(AL24&lt;AL$203, 1, 0)</f>
        <v>1</v>
      </c>
      <c r="AN24" s="1">
        <v>0.92519685039370003</v>
      </c>
      <c r="AO24">
        <f t="shared" ref="AO24" si="788">IF(AN24&lt;AN$203, 1, 0)</f>
        <v>0</v>
      </c>
      <c r="AP24" s="1">
        <v>0.30039525691699598</v>
      </c>
      <c r="AQ24">
        <f t="shared" ref="AQ24" si="789">IF(AP24&lt;AP$203, 1, 0)</f>
        <v>1</v>
      </c>
      <c r="AR24" s="1">
        <v>0.66798418972331997</v>
      </c>
      <c r="AS24">
        <f t="shared" ref="AS24" si="790">IF(AR24&lt;AR$203, 1, 0)</f>
        <v>0</v>
      </c>
      <c r="AT24" s="1">
        <v>0.70866141732283405</v>
      </c>
      <c r="AU24">
        <f t="shared" ref="AU24" si="791">IF(AT24&lt;AT$203, 1, 0)</f>
        <v>0</v>
      </c>
      <c r="AV24" s="1">
        <v>0.54330708661417304</v>
      </c>
      <c r="AW24">
        <f t="shared" ref="AW24" si="792">IF(AV24&lt;AV$203, 1, 0)</f>
        <v>0</v>
      </c>
      <c r="AX24" s="1">
        <v>0.96837944664031606</v>
      </c>
      <c r="AY24">
        <f t="shared" ref="AY24" si="793">IF(AX24&lt;AX$203, 1, 0)</f>
        <v>0</v>
      </c>
      <c r="AZ24" s="1">
        <v>0.89411764705882302</v>
      </c>
      <c r="BA24">
        <f t="shared" ref="BA24" si="794">IF(AZ24&lt;AZ$203, 1, 0)</f>
        <v>0</v>
      </c>
      <c r="BB24" s="1">
        <v>0.74015748031495998</v>
      </c>
      <c r="BC24">
        <f t="shared" ref="BC24" si="795">IF(BB24&lt;BB$203, 1, 0)</f>
        <v>0</v>
      </c>
      <c r="BD24" s="1">
        <v>0.36758893280632399</v>
      </c>
      <c r="BE24">
        <f t="shared" ref="BE24" si="796">IF(BD24&lt;BD$203, 1, 0)</f>
        <v>1</v>
      </c>
      <c r="BF24" s="1">
        <v>0.65098039215686199</v>
      </c>
      <c r="BG24">
        <f t="shared" ref="BG24" si="797">IF(BF24&lt;BF$203, 1, 0)</f>
        <v>0</v>
      </c>
      <c r="BH24" s="1">
        <v>0.95669291338582596</v>
      </c>
      <c r="BI24">
        <f t="shared" ref="BI24" si="798">IF(BH24&lt;BH$203, 1, 0)</f>
        <v>0</v>
      </c>
      <c r="BJ24" s="1">
        <v>0.47244094488188898</v>
      </c>
      <c r="BK24">
        <f t="shared" ref="BK24" si="799">IF(BJ24&lt;BJ$203, 1, 0)</f>
        <v>0</v>
      </c>
      <c r="BL24" s="1">
        <v>1.1764705882352801E-2</v>
      </c>
      <c r="BM24">
        <f t="shared" ref="BM24" si="800">IF(BL24&lt;BL$203, 1, 0)</f>
        <v>1</v>
      </c>
      <c r="BN24" s="1">
        <v>5.8823529411764698E-2</v>
      </c>
      <c r="BO24">
        <f t="shared" ref="BO24" si="801">IF(BN24&lt;BN$203, 1, 0)</f>
        <v>1</v>
      </c>
      <c r="BP24" s="1">
        <v>0.72440944881889702</v>
      </c>
      <c r="BQ24">
        <f t="shared" ref="BQ24" si="802">IF(BP24&lt;BP$203, 1, 0)</f>
        <v>0</v>
      </c>
      <c r="BR24" s="1">
        <v>0.49011857707509798</v>
      </c>
      <c r="BS24">
        <f t="shared" ref="BS24" si="803">IF(BR24&lt;BR$203, 1, 0)</f>
        <v>1</v>
      </c>
      <c r="BT24" s="1">
        <v>0.94488188976377896</v>
      </c>
      <c r="BU24">
        <f t="shared" ref="BU24" si="804">IF(BT24&lt;BT$203, 1, 0)</f>
        <v>0</v>
      </c>
    </row>
    <row r="25" spans="2:73" x14ac:dyDescent="0.55000000000000004">
      <c r="B25" s="1">
        <v>0.94509803921568603</v>
      </c>
      <c r="C25">
        <f t="shared" ref="C25" si="805">IF(B25&lt;B$203, 1, 0)</f>
        <v>0</v>
      </c>
      <c r="D25" s="1">
        <v>0.89763779527558996</v>
      </c>
      <c r="E25">
        <f t="shared" ref="E25" si="806">IF(D25&lt;D$203, 1, 0)</f>
        <v>0</v>
      </c>
      <c r="F25" s="1">
        <v>0.80784313725490098</v>
      </c>
      <c r="G25">
        <f t="shared" ref="G25" si="807">IF(F25&lt;F$203, 1, 0)</f>
        <v>0</v>
      </c>
      <c r="H25" s="1">
        <v>0.12549019607843101</v>
      </c>
      <c r="I25">
        <f t="shared" ref="I25" si="808">IF(H25&lt;H$203, 1, 0)</f>
        <v>1</v>
      </c>
      <c r="J25" s="1">
        <v>0.35433070866141703</v>
      </c>
      <c r="K25">
        <f t="shared" ref="K25" si="809">IF(J25&lt;J$203, 1, 0)</f>
        <v>1</v>
      </c>
      <c r="L25" s="1">
        <v>0.37795275590551097</v>
      </c>
      <c r="M25">
        <f t="shared" ref="M25" si="810">IF(L25&lt;L$203, 1, 0)</f>
        <v>1</v>
      </c>
      <c r="N25" s="1">
        <v>0.22440944881889699</v>
      </c>
      <c r="O25">
        <f t="shared" ref="O25" si="811">IF(N25&lt;N$203, 1, 0)</f>
        <v>1</v>
      </c>
      <c r="P25" s="1">
        <v>0.58267716535433001</v>
      </c>
      <c r="Q25">
        <f t="shared" ref="Q25" si="812">IF(P25&lt;P$203, 1, 0)</f>
        <v>1</v>
      </c>
      <c r="R25" s="1">
        <v>3.9215686274509699E-2</v>
      </c>
      <c r="S25">
        <f t="shared" ref="S25:U25" si="813">IF(R25&lt;R$203, 1, 0)</f>
        <v>1</v>
      </c>
      <c r="T25" s="1">
        <v>0.11764705882352899</v>
      </c>
      <c r="U25">
        <f t="shared" si="813"/>
        <v>1</v>
      </c>
      <c r="V25" s="1">
        <v>0.82352941176470495</v>
      </c>
      <c r="W25">
        <f t="shared" ref="W25" si="814">IF(V25&lt;V$203, 1, 0)</f>
        <v>0</v>
      </c>
      <c r="X25" s="1">
        <v>0.57086614173228301</v>
      </c>
      <c r="Y25">
        <f t="shared" ref="Y25" si="815">IF(X25&lt;X$203, 1, 0)</f>
        <v>0</v>
      </c>
      <c r="Z25" s="1">
        <v>1.5686274509803901E-2</v>
      </c>
      <c r="AA25">
        <f t="shared" ref="AA25" si="816">IF(Z25&lt;Z$203, 1, 0)</f>
        <v>1</v>
      </c>
      <c r="AB25" s="1">
        <v>0.83858267716535395</v>
      </c>
      <c r="AC25">
        <f t="shared" ref="AC25" si="817">IF(AB25&lt;AB$203, 1, 0)</f>
        <v>0</v>
      </c>
      <c r="AD25" s="1">
        <v>0.27165354330708602</v>
      </c>
      <c r="AE25">
        <f t="shared" ref="AE25" si="818">IF(AD25&lt;AD$203, 1, 0)</f>
        <v>1</v>
      </c>
      <c r="AF25" s="1">
        <v>0.85882352941176399</v>
      </c>
      <c r="AG25">
        <f t="shared" ref="AG25" si="819">IF(AF25&lt;AF$203, 1, 0)</f>
        <v>0</v>
      </c>
      <c r="AH25" s="1">
        <v>0.75686274509803897</v>
      </c>
      <c r="AI25">
        <f t="shared" ref="AI25" si="820">IF(AH25&lt;AH$203, 1, 0)</f>
        <v>0</v>
      </c>
      <c r="AJ25" s="1">
        <v>0.86614173228346403</v>
      </c>
      <c r="AK25">
        <f t="shared" ref="AK25" si="821">IF(AJ25&lt;AJ$203, 1, 0)</f>
        <v>0</v>
      </c>
      <c r="AL25" s="1">
        <v>0.45882352941176402</v>
      </c>
      <c r="AM25">
        <f t="shared" ref="AM25" si="822">IF(AL25&lt;AL$203, 1, 0)</f>
        <v>1</v>
      </c>
      <c r="AN25" s="1">
        <v>0.93700787401574803</v>
      </c>
      <c r="AO25">
        <f t="shared" ref="AO25" si="823">IF(AN25&lt;AN$203, 1, 0)</f>
        <v>0</v>
      </c>
      <c r="AP25" s="1">
        <v>0.28458498023715401</v>
      </c>
      <c r="AQ25">
        <f t="shared" ref="AQ25" si="824">IF(AP25&lt;AP$203, 1, 0)</f>
        <v>1</v>
      </c>
      <c r="AR25" s="1">
        <v>0.687747035573122</v>
      </c>
      <c r="AS25">
        <f t="shared" ref="AS25" si="825">IF(AR25&lt;AR$203, 1, 0)</f>
        <v>0</v>
      </c>
      <c r="AT25" s="1">
        <v>0.72834645669291298</v>
      </c>
      <c r="AU25">
        <f t="shared" ref="AU25" si="826">IF(AT25&lt;AT$203, 1, 0)</f>
        <v>0</v>
      </c>
      <c r="AV25" s="1">
        <v>0.547244094488189</v>
      </c>
      <c r="AW25">
        <f t="shared" ref="AW25" si="827">IF(AV25&lt;AV$203, 1, 0)</f>
        <v>0</v>
      </c>
      <c r="AX25" s="1">
        <v>0.936758893280632</v>
      </c>
      <c r="AY25">
        <f t="shared" ref="AY25" si="828">IF(AX25&lt;AX$203, 1, 0)</f>
        <v>0</v>
      </c>
      <c r="AZ25" s="1">
        <v>0.90980392156862699</v>
      </c>
      <c r="BA25">
        <f t="shared" ref="BA25" si="829">IF(AZ25&lt;AZ$203, 1, 0)</f>
        <v>0</v>
      </c>
      <c r="BB25" s="1">
        <v>0.72047244094488105</v>
      </c>
      <c r="BC25">
        <f t="shared" ref="BC25" si="830">IF(BB25&lt;BB$203, 1, 0)</f>
        <v>0</v>
      </c>
      <c r="BD25" s="1">
        <v>0.38339920948616601</v>
      </c>
      <c r="BE25">
        <f t="shared" ref="BE25" si="831">IF(BD25&lt;BD$203, 1, 0)</f>
        <v>1</v>
      </c>
      <c r="BF25" s="1">
        <v>0.65490196078431295</v>
      </c>
      <c r="BG25">
        <f t="shared" ref="BG25" si="832">IF(BF25&lt;BF$203, 1, 0)</f>
        <v>0</v>
      </c>
      <c r="BH25" s="1">
        <v>0.94488188976377896</v>
      </c>
      <c r="BI25">
        <f t="shared" ref="BI25" si="833">IF(BH25&lt;BH$203, 1, 0)</f>
        <v>0</v>
      </c>
      <c r="BJ25" s="1">
        <v>0.45669291338582602</v>
      </c>
      <c r="BK25">
        <f t="shared" ref="BK25" si="834">IF(BJ25&lt;BJ$203, 1, 0)</f>
        <v>0</v>
      </c>
      <c r="BL25" s="1">
        <v>1.1764705882352801E-2</v>
      </c>
      <c r="BM25">
        <f t="shared" ref="BM25" si="835">IF(BL25&lt;BL$203, 1, 0)</f>
        <v>1</v>
      </c>
      <c r="BN25" s="1">
        <v>5.0980392156862703E-2</v>
      </c>
      <c r="BO25">
        <f t="shared" ref="BO25" si="836">IF(BN25&lt;BN$203, 1, 0)</f>
        <v>1</v>
      </c>
      <c r="BP25" s="1">
        <v>0.75984251968503902</v>
      </c>
      <c r="BQ25">
        <f t="shared" ref="BQ25" si="837">IF(BP25&lt;BP$203, 1, 0)</f>
        <v>0</v>
      </c>
      <c r="BR25" s="1">
        <v>0.49011857707509798</v>
      </c>
      <c r="BS25">
        <f t="shared" ref="BS25" si="838">IF(BR25&lt;BR$203, 1, 0)</f>
        <v>1</v>
      </c>
      <c r="BT25" s="1">
        <v>0.93700787401574803</v>
      </c>
      <c r="BU25">
        <f t="shared" ref="BU25" si="839">IF(BT25&lt;BT$203, 1, 0)</f>
        <v>0</v>
      </c>
    </row>
    <row r="26" spans="2:73" x14ac:dyDescent="0.55000000000000004">
      <c r="B26" s="1">
        <v>0.96078431372549</v>
      </c>
      <c r="C26">
        <f t="shared" ref="C26" si="840">IF(B26&lt;B$203, 1, 0)</f>
        <v>0</v>
      </c>
      <c r="D26" s="1">
        <v>0.89763779527558996</v>
      </c>
      <c r="E26">
        <f t="shared" ref="E26" si="841">IF(D26&lt;D$203, 1, 0)</f>
        <v>0</v>
      </c>
      <c r="F26" s="1">
        <v>0.8</v>
      </c>
      <c r="G26">
        <f t="shared" ref="G26" si="842">IF(F26&lt;F$203, 1, 0)</f>
        <v>0</v>
      </c>
      <c r="H26" s="1">
        <v>0.13725490196078399</v>
      </c>
      <c r="I26">
        <f t="shared" ref="I26" si="843">IF(H26&lt;H$203, 1, 0)</f>
        <v>1</v>
      </c>
      <c r="J26" s="1">
        <v>0.37007874015747999</v>
      </c>
      <c r="K26">
        <f t="shared" ref="K26" si="844">IF(J26&lt;J$203, 1, 0)</f>
        <v>1</v>
      </c>
      <c r="L26" s="1">
        <v>0.37007874015747999</v>
      </c>
      <c r="M26">
        <f t="shared" ref="M26" si="845">IF(L26&lt;L$203, 1, 0)</f>
        <v>1</v>
      </c>
      <c r="N26" s="1">
        <v>0.22834645669291301</v>
      </c>
      <c r="O26">
        <f t="shared" ref="O26" si="846">IF(N26&lt;N$203, 1, 0)</f>
        <v>1</v>
      </c>
      <c r="P26" s="1">
        <v>0.56692913385826704</v>
      </c>
      <c r="Q26">
        <f t="shared" ref="Q26" si="847">IF(P26&lt;P$203, 1, 0)</f>
        <v>1</v>
      </c>
      <c r="R26" s="1">
        <v>4.7058823529411799E-2</v>
      </c>
      <c r="S26">
        <f t="shared" ref="S26:U26" si="848">IF(R26&lt;R$203, 1, 0)</f>
        <v>1</v>
      </c>
      <c r="T26" s="1">
        <v>0.113725490196078</v>
      </c>
      <c r="U26">
        <f t="shared" si="848"/>
        <v>1</v>
      </c>
      <c r="V26" s="1">
        <v>0.82745098039215603</v>
      </c>
      <c r="W26">
        <f t="shared" ref="W26" si="849">IF(V26&lt;V$203, 1, 0)</f>
        <v>0</v>
      </c>
      <c r="X26" s="1">
        <v>0.51574803149606196</v>
      </c>
      <c r="Y26">
        <f t="shared" ref="Y26" si="850">IF(X26&lt;X$203, 1, 0)</f>
        <v>0</v>
      </c>
      <c r="Z26" s="1">
        <v>1.1764705882352801E-2</v>
      </c>
      <c r="AA26">
        <f t="shared" ref="AA26" si="851">IF(Z26&lt;Z$203, 1, 0)</f>
        <v>1</v>
      </c>
      <c r="AB26" s="1">
        <v>0.82677165354330695</v>
      </c>
      <c r="AC26">
        <f t="shared" ref="AC26" si="852">IF(AB26&lt;AB$203, 1, 0)</f>
        <v>0</v>
      </c>
      <c r="AD26" s="1">
        <v>0.26771653543307</v>
      </c>
      <c r="AE26">
        <f t="shared" ref="AE26" si="853">IF(AD26&lt;AD$203, 1, 0)</f>
        <v>1</v>
      </c>
      <c r="AF26" s="1">
        <v>0.90196078431372495</v>
      </c>
      <c r="AG26">
        <f t="shared" ref="AG26" si="854">IF(AF26&lt;AF$203, 1, 0)</f>
        <v>0</v>
      </c>
      <c r="AH26" s="1">
        <v>0.75686274509803897</v>
      </c>
      <c r="AI26">
        <f t="shared" ref="AI26" si="855">IF(AH26&lt;AH$203, 1, 0)</f>
        <v>0</v>
      </c>
      <c r="AJ26" s="1">
        <v>0.83464566929133799</v>
      </c>
      <c r="AK26">
        <f t="shared" ref="AK26" si="856">IF(AJ26&lt;AJ$203, 1, 0)</f>
        <v>0</v>
      </c>
      <c r="AL26" s="1">
        <v>0.44705882352941101</v>
      </c>
      <c r="AM26">
        <f t="shared" ref="AM26" si="857">IF(AL26&lt;AL$203, 1, 0)</f>
        <v>1</v>
      </c>
      <c r="AN26" s="1">
        <v>0.94881889763779503</v>
      </c>
      <c r="AO26">
        <f t="shared" ref="AO26" si="858">IF(AN26&lt;AN$203, 1, 0)</f>
        <v>0</v>
      </c>
      <c r="AP26" s="1">
        <v>0.26482213438735103</v>
      </c>
      <c r="AQ26">
        <f t="shared" ref="AQ26" si="859">IF(AP26&lt;AP$203, 1, 0)</f>
        <v>1</v>
      </c>
      <c r="AR26" s="1">
        <v>0.71541501976284505</v>
      </c>
      <c r="AS26">
        <f t="shared" ref="AS26" si="860">IF(AR26&lt;AR$203, 1, 0)</f>
        <v>0</v>
      </c>
      <c r="AT26" s="1">
        <v>0.74803149606299202</v>
      </c>
      <c r="AU26">
        <f t="shared" ref="AU26" si="861">IF(AT26&lt;AT$203, 1, 0)</f>
        <v>0</v>
      </c>
      <c r="AV26" s="1">
        <v>0.547244094488189</v>
      </c>
      <c r="AW26">
        <f t="shared" ref="AW26" si="862">IF(AV26&lt;AV$203, 1, 0)</f>
        <v>0</v>
      </c>
      <c r="AX26" s="1">
        <v>0.90118577075098805</v>
      </c>
      <c r="AY26">
        <f t="shared" ref="AY26" si="863">IF(AX26&lt;AX$203, 1, 0)</f>
        <v>0</v>
      </c>
      <c r="AZ26" s="1">
        <v>0.90980392156862699</v>
      </c>
      <c r="BA26">
        <f t="shared" ref="BA26" si="864">IF(AZ26&lt;AZ$203, 1, 0)</f>
        <v>0</v>
      </c>
      <c r="BB26" s="1">
        <v>0.70472440944881798</v>
      </c>
      <c r="BC26">
        <f t="shared" ref="BC26" si="865">IF(BB26&lt;BB$203, 1, 0)</f>
        <v>0</v>
      </c>
      <c r="BD26" s="1">
        <v>0.39920948616600699</v>
      </c>
      <c r="BE26">
        <f t="shared" ref="BE26" si="866">IF(BD26&lt;BD$203, 1, 0)</f>
        <v>1</v>
      </c>
      <c r="BF26" s="1">
        <v>0.64705882352941102</v>
      </c>
      <c r="BG26">
        <f t="shared" ref="BG26" si="867">IF(BF26&lt;BF$203, 1, 0)</f>
        <v>0</v>
      </c>
      <c r="BH26" s="1">
        <v>0.94488188976377896</v>
      </c>
      <c r="BI26">
        <f t="shared" ref="BI26" si="868">IF(BH26&lt;BH$203, 1, 0)</f>
        <v>0</v>
      </c>
      <c r="BJ26" s="1">
        <v>0.45275590551181</v>
      </c>
      <c r="BK26">
        <f t="shared" ref="BK26" si="869">IF(BJ26&lt;BJ$203, 1, 0)</f>
        <v>0</v>
      </c>
      <c r="BL26" s="1">
        <v>1.5686274509803901E-2</v>
      </c>
      <c r="BM26">
        <f t="shared" ref="BM26" si="870">IF(BL26&lt;BL$203, 1, 0)</f>
        <v>1</v>
      </c>
      <c r="BN26" s="1">
        <v>5.0980392156862703E-2</v>
      </c>
      <c r="BO26">
        <f t="shared" ref="BO26" si="871">IF(BN26&lt;BN$203, 1, 0)</f>
        <v>1</v>
      </c>
      <c r="BP26" s="1">
        <v>0.80708661417322802</v>
      </c>
      <c r="BQ26">
        <f t="shared" ref="BQ26" si="872">IF(BP26&lt;BP$203, 1, 0)</f>
        <v>0</v>
      </c>
      <c r="BR26" s="1">
        <v>0.50592885375494001</v>
      </c>
      <c r="BS26">
        <f t="shared" ref="BS26" si="873">IF(BR26&lt;BR$203, 1, 0)</f>
        <v>1</v>
      </c>
      <c r="BT26" s="1">
        <v>0.92519685039370003</v>
      </c>
      <c r="BU26">
        <f t="shared" ref="BU26" si="874">IF(BT26&lt;BT$203, 1, 0)</f>
        <v>0</v>
      </c>
    </row>
    <row r="27" spans="2:73" x14ac:dyDescent="0.55000000000000004">
      <c r="B27" s="1">
        <v>0.97647058823529398</v>
      </c>
      <c r="C27">
        <f t="shared" ref="C27" si="875">IF(B27&lt;B$203, 1, 0)</f>
        <v>0</v>
      </c>
      <c r="D27" s="1">
        <v>0.88976377952755903</v>
      </c>
      <c r="E27">
        <f t="shared" ref="E27" si="876">IF(D27&lt;D$203, 1, 0)</f>
        <v>0</v>
      </c>
      <c r="F27" s="1">
        <v>0.8</v>
      </c>
      <c r="G27">
        <f t="shared" ref="G27" si="877">IF(F27&lt;F$203, 1, 0)</f>
        <v>0</v>
      </c>
      <c r="H27" s="1">
        <v>0.16078431372549001</v>
      </c>
      <c r="I27">
        <f t="shared" ref="I27" si="878">IF(H27&lt;H$203, 1, 0)</f>
        <v>1</v>
      </c>
      <c r="J27" s="1">
        <v>0.39763779527559001</v>
      </c>
      <c r="K27">
        <f t="shared" ref="K27" si="879">IF(J27&lt;J$203, 1, 0)</f>
        <v>1</v>
      </c>
      <c r="L27" s="1">
        <v>0.36220472440944801</v>
      </c>
      <c r="M27">
        <f t="shared" ref="M27" si="880">IF(L27&lt;L$203, 1, 0)</f>
        <v>1</v>
      </c>
      <c r="N27" s="1">
        <v>0.232283464566929</v>
      </c>
      <c r="O27">
        <f t="shared" ref="O27" si="881">IF(N27&lt;N$203, 1, 0)</f>
        <v>1</v>
      </c>
      <c r="P27" s="1">
        <v>0.55511811023622004</v>
      </c>
      <c r="Q27">
        <f t="shared" ref="Q27" si="882">IF(P27&lt;P$203, 1, 0)</f>
        <v>1</v>
      </c>
      <c r="R27" s="1">
        <v>5.8823529411764698E-2</v>
      </c>
      <c r="S27">
        <f t="shared" ref="S27:U27" si="883">IF(R27&lt;R$203, 1, 0)</f>
        <v>1</v>
      </c>
      <c r="T27" s="1">
        <v>0.11764705882352899</v>
      </c>
      <c r="U27">
        <f t="shared" si="883"/>
        <v>1</v>
      </c>
      <c r="V27" s="1">
        <v>0.831372549019607</v>
      </c>
      <c r="W27">
        <f t="shared" ref="W27" si="884">IF(V27&lt;V$203, 1, 0)</f>
        <v>0</v>
      </c>
      <c r="X27" s="1">
        <v>0.44488188976377901</v>
      </c>
      <c r="Y27">
        <f t="shared" ref="Y27" si="885">IF(X27&lt;X$203, 1, 0)</f>
        <v>1</v>
      </c>
      <c r="Z27" s="1">
        <v>0</v>
      </c>
      <c r="AA27">
        <f t="shared" ref="AA27" si="886">IF(Z27&lt;Z$203, 1, 0)</f>
        <v>1</v>
      </c>
      <c r="AB27" s="1">
        <v>0.80314960629921195</v>
      </c>
      <c r="AC27">
        <f t="shared" ref="AC27" si="887">IF(AB27&lt;AB$203, 1, 0)</f>
        <v>0</v>
      </c>
      <c r="AD27" s="1">
        <v>0.22834645669291301</v>
      </c>
      <c r="AE27">
        <f t="shared" ref="AE27" si="888">IF(AD27&lt;AD$203, 1, 0)</f>
        <v>1</v>
      </c>
      <c r="AF27" s="1">
        <v>0.96862745098039205</v>
      </c>
      <c r="AG27">
        <f t="shared" ref="AG27" si="889">IF(AF27&lt;AF$203, 1, 0)</f>
        <v>0</v>
      </c>
      <c r="AH27" s="1">
        <v>0.74509803921568596</v>
      </c>
      <c r="AI27">
        <f t="shared" ref="AI27" si="890">IF(AH27&lt;AH$203, 1, 0)</f>
        <v>0</v>
      </c>
      <c r="AJ27" s="1">
        <v>0.79921259842519599</v>
      </c>
      <c r="AK27">
        <f t="shared" ref="AK27" si="891">IF(AJ27&lt;AJ$203, 1, 0)</f>
        <v>0</v>
      </c>
      <c r="AL27" s="1">
        <v>0.65882352941176403</v>
      </c>
      <c r="AM27">
        <f t="shared" ref="AM27" si="892">IF(AL27&lt;AL$203, 1, 0)</f>
        <v>0</v>
      </c>
      <c r="AN27" s="1">
        <v>0.94488188976377896</v>
      </c>
      <c r="AO27">
        <f t="shared" ref="AO27" si="893">IF(AN27&lt;AN$203, 1, 0)</f>
        <v>0</v>
      </c>
      <c r="AP27" s="1">
        <v>0.233201581027667</v>
      </c>
      <c r="AQ27">
        <f t="shared" ref="AQ27" si="894">IF(AP27&lt;AP$203, 1, 0)</f>
        <v>1</v>
      </c>
      <c r="AR27" s="1">
        <v>0.73122529644268697</v>
      </c>
      <c r="AS27">
        <f t="shared" ref="AS27" si="895">IF(AR27&lt;AR$203, 1, 0)</f>
        <v>0</v>
      </c>
      <c r="AT27" s="1">
        <v>0.72834645669291298</v>
      </c>
      <c r="AU27">
        <f t="shared" ref="AU27" si="896">IF(AT27&lt;AT$203, 1, 0)</f>
        <v>0</v>
      </c>
      <c r="AV27" s="1">
        <v>0.54330708661417304</v>
      </c>
      <c r="AW27">
        <f t="shared" ref="AW27" si="897">IF(AV27&lt;AV$203, 1, 0)</f>
        <v>0</v>
      </c>
      <c r="AX27" s="1">
        <v>0.84980237154150096</v>
      </c>
      <c r="AY27">
        <f t="shared" ref="AY27" si="898">IF(AX27&lt;AX$203, 1, 0)</f>
        <v>0</v>
      </c>
      <c r="AZ27" s="1">
        <v>0.90588235294117603</v>
      </c>
      <c r="BA27">
        <f t="shared" ref="BA27" si="899">IF(AZ27&lt;AZ$203, 1, 0)</f>
        <v>0</v>
      </c>
      <c r="BB27" s="1">
        <v>0.70866141732283405</v>
      </c>
      <c r="BC27">
        <f t="shared" ref="BC27" si="900">IF(BB27&lt;BB$203, 1, 0)</f>
        <v>0</v>
      </c>
      <c r="BD27" s="1">
        <v>0.41106719367588901</v>
      </c>
      <c r="BE27">
        <f t="shared" ref="BE27" si="901">IF(BD27&lt;BD$203, 1, 0)</f>
        <v>1</v>
      </c>
      <c r="BF27" s="1">
        <v>0.62745098039215597</v>
      </c>
      <c r="BG27">
        <f t="shared" ref="BG27" si="902">IF(BF27&lt;BF$203, 1, 0)</f>
        <v>0</v>
      </c>
      <c r="BH27" s="1">
        <v>0.94881889763779503</v>
      </c>
      <c r="BI27">
        <f t="shared" ref="BI27" si="903">IF(BH27&lt;BH$203, 1, 0)</f>
        <v>0</v>
      </c>
      <c r="BJ27" s="1">
        <v>0.45669291338582602</v>
      </c>
      <c r="BK27">
        <f t="shared" ref="BK27" si="904">IF(BJ27&lt;BJ$203, 1, 0)</f>
        <v>0</v>
      </c>
      <c r="BL27" s="1">
        <v>1.9607843137254902E-2</v>
      </c>
      <c r="BM27">
        <f t="shared" ref="BM27" si="905">IF(BL27&lt;BL$203, 1, 0)</f>
        <v>1</v>
      </c>
      <c r="BN27" s="1">
        <v>5.0980392156862703E-2</v>
      </c>
      <c r="BO27">
        <f t="shared" ref="BO27" si="906">IF(BN27&lt;BN$203, 1, 0)</f>
        <v>1</v>
      </c>
      <c r="BP27" s="1">
        <v>0.83070866141732203</v>
      </c>
      <c r="BQ27">
        <f t="shared" ref="BQ27" si="907">IF(BP27&lt;BP$203, 1, 0)</f>
        <v>0</v>
      </c>
      <c r="BR27" s="1">
        <v>0.53359683794466395</v>
      </c>
      <c r="BS27">
        <f t="shared" ref="BS27" si="908">IF(BR27&lt;BR$203, 1, 0)</f>
        <v>1</v>
      </c>
      <c r="BT27" s="1">
        <v>0.90944881889763696</v>
      </c>
      <c r="BU27">
        <f t="shared" ref="BU27" si="909">IF(BT27&lt;BT$203, 1, 0)</f>
        <v>0</v>
      </c>
    </row>
    <row r="28" spans="2:73" x14ac:dyDescent="0.55000000000000004">
      <c r="B28" s="1">
        <v>0.99215686274509796</v>
      </c>
      <c r="C28">
        <f t="shared" ref="C28" si="910">IF(B28&lt;B$203, 1, 0)</f>
        <v>0</v>
      </c>
      <c r="D28" s="1">
        <v>0.87007874015747999</v>
      </c>
      <c r="E28">
        <f t="shared" ref="E28" si="911">IF(D28&lt;D$203, 1, 0)</f>
        <v>0</v>
      </c>
      <c r="F28" s="1">
        <v>0.792156862745098</v>
      </c>
      <c r="G28">
        <f t="shared" ref="G28" si="912">IF(F28&lt;F$203, 1, 0)</f>
        <v>0</v>
      </c>
      <c r="H28" s="1">
        <v>0.17647058823529399</v>
      </c>
      <c r="I28">
        <f t="shared" ref="I28" si="913">IF(H28&lt;H$203, 1, 0)</f>
        <v>1</v>
      </c>
      <c r="J28" s="1">
        <v>0.40551181102362099</v>
      </c>
      <c r="K28">
        <f t="shared" ref="K28" si="914">IF(J28&lt;J$203, 1, 0)</f>
        <v>1</v>
      </c>
      <c r="L28" s="1">
        <v>0.37007874015747999</v>
      </c>
      <c r="M28">
        <f t="shared" ref="M28" si="915">IF(L28&lt;L$203, 1, 0)</f>
        <v>1</v>
      </c>
      <c r="N28" s="1">
        <v>0.24803149606299199</v>
      </c>
      <c r="O28">
        <f t="shared" ref="O28" si="916">IF(N28&lt;N$203, 1, 0)</f>
        <v>1</v>
      </c>
      <c r="P28" s="1">
        <v>0.52755905511810997</v>
      </c>
      <c r="Q28">
        <f t="shared" ref="Q28" si="917">IF(P28&lt;P$203, 1, 0)</f>
        <v>1</v>
      </c>
      <c r="R28" s="1">
        <v>6.6666666666666596E-2</v>
      </c>
      <c r="S28">
        <f t="shared" ref="S28:U28" si="918">IF(R28&lt;R$203, 1, 0)</f>
        <v>1</v>
      </c>
      <c r="T28" s="1">
        <v>0.12549019607843101</v>
      </c>
      <c r="U28">
        <f t="shared" si="918"/>
        <v>1</v>
      </c>
      <c r="V28" s="1">
        <v>0.831372549019607</v>
      </c>
      <c r="W28">
        <f t="shared" ref="W28" si="919">IF(V28&lt;V$203, 1, 0)</f>
        <v>0</v>
      </c>
      <c r="X28" s="1">
        <v>0.40157480314960597</v>
      </c>
      <c r="Y28">
        <f t="shared" ref="Y28" si="920">IF(X28&lt;X$203, 1, 0)</f>
        <v>1</v>
      </c>
      <c r="Z28" s="1">
        <v>7.8431372549019295E-3</v>
      </c>
      <c r="AA28">
        <f t="shared" ref="AA28" si="921">IF(Z28&lt;Z$203, 1, 0)</f>
        <v>1</v>
      </c>
      <c r="AB28" s="1">
        <v>0.79133858267716495</v>
      </c>
      <c r="AC28">
        <f t="shared" ref="AC28" si="922">IF(AB28&lt;AB$203, 1, 0)</f>
        <v>0</v>
      </c>
      <c r="AD28" s="1">
        <v>0.232283464566929</v>
      </c>
      <c r="AE28">
        <f t="shared" ref="AE28" si="923">IF(AD28&lt;AD$203, 1, 0)</f>
        <v>1</v>
      </c>
      <c r="AF28" s="1">
        <v>1</v>
      </c>
      <c r="AG28">
        <f t="shared" ref="AG28" si="924">IF(AF28&lt;AF$203, 1, 0)</f>
        <v>0</v>
      </c>
      <c r="AH28" s="1">
        <v>0.75686274509803897</v>
      </c>
      <c r="AI28">
        <f t="shared" ref="AI28" si="925">IF(AH28&lt;AH$203, 1, 0)</f>
        <v>0</v>
      </c>
      <c r="AJ28" s="1">
        <v>0.77559055118110198</v>
      </c>
      <c r="AK28">
        <f t="shared" ref="AK28" si="926">IF(AJ28&lt;AJ$203, 1, 0)</f>
        <v>0</v>
      </c>
      <c r="AL28" s="1">
        <v>0.66666666666666596</v>
      </c>
      <c r="AM28">
        <f t="shared" ref="AM28" si="927">IF(AL28&lt;AL$203, 1, 0)</f>
        <v>0</v>
      </c>
      <c r="AN28" s="1">
        <v>0.95669291338582596</v>
      </c>
      <c r="AO28">
        <f t="shared" ref="AO28" si="928">IF(AN28&lt;AN$203, 1, 0)</f>
        <v>0</v>
      </c>
      <c r="AP28" s="1">
        <v>0.22924901185770699</v>
      </c>
      <c r="AQ28">
        <f t="shared" ref="AQ28" si="929">IF(AP28&lt;AP$203, 1, 0)</f>
        <v>1</v>
      </c>
      <c r="AR28" s="1">
        <v>0.71936758893280595</v>
      </c>
      <c r="AS28">
        <f t="shared" ref="AS28" si="930">IF(AR28&lt;AR$203, 1, 0)</f>
        <v>0</v>
      </c>
      <c r="AT28" s="1">
        <v>0.77165354330708602</v>
      </c>
      <c r="AU28">
        <f t="shared" ref="AU28" si="931">IF(AT28&lt;AT$203, 1, 0)</f>
        <v>0</v>
      </c>
      <c r="AV28" s="1">
        <v>0.53937007874015697</v>
      </c>
      <c r="AW28">
        <f t="shared" ref="AW28" si="932">IF(AV28&lt;AV$203, 1, 0)</f>
        <v>0</v>
      </c>
      <c r="AX28" s="1">
        <v>0.81818181818181801</v>
      </c>
      <c r="AY28">
        <f t="shared" ref="AY28" si="933">IF(AX28&lt;AX$203, 1, 0)</f>
        <v>0</v>
      </c>
      <c r="AZ28" s="1">
        <v>0.91764705882352904</v>
      </c>
      <c r="BA28">
        <f t="shared" ref="BA28" si="934">IF(AZ28&lt;AZ$203, 1, 0)</f>
        <v>0</v>
      </c>
      <c r="BB28" s="1">
        <v>0.70078740157480301</v>
      </c>
      <c r="BC28">
        <f t="shared" ref="BC28" si="935">IF(BB28&lt;BB$203, 1, 0)</f>
        <v>0</v>
      </c>
      <c r="BD28" s="1">
        <v>0.407114624505928</v>
      </c>
      <c r="BE28">
        <f t="shared" ref="BE28" si="936">IF(BD28&lt;BD$203, 1, 0)</f>
        <v>1</v>
      </c>
      <c r="BF28" s="1">
        <v>0.63529411764705801</v>
      </c>
      <c r="BG28">
        <f t="shared" ref="BG28" si="937">IF(BF28&lt;BF$203, 1, 0)</f>
        <v>0</v>
      </c>
      <c r="BH28" s="1">
        <v>0.940944881889763</v>
      </c>
      <c r="BI28">
        <f t="shared" ref="BI28" si="938">IF(BH28&lt;BH$203, 1, 0)</f>
        <v>0</v>
      </c>
      <c r="BJ28" s="1">
        <v>0.44488188976377901</v>
      </c>
      <c r="BK28">
        <f t="shared" ref="BK28" si="939">IF(BJ28&lt;BJ$203, 1, 0)</f>
        <v>1</v>
      </c>
      <c r="BL28" s="1">
        <v>5.0980392156862703E-2</v>
      </c>
      <c r="BM28">
        <f t="shared" ref="BM28" si="940">IF(BL28&lt;BL$203, 1, 0)</f>
        <v>1</v>
      </c>
      <c r="BN28" s="1">
        <v>5.8823529411764698E-2</v>
      </c>
      <c r="BO28">
        <f t="shared" ref="BO28" si="941">IF(BN28&lt;BN$203, 1, 0)</f>
        <v>1</v>
      </c>
      <c r="BP28" s="1">
        <v>0.87401574803149595</v>
      </c>
      <c r="BQ28">
        <f t="shared" ref="BQ28" si="942">IF(BP28&lt;BP$203, 1, 0)</f>
        <v>0</v>
      </c>
      <c r="BR28" s="1">
        <v>0.54940711462450498</v>
      </c>
      <c r="BS28">
        <f t="shared" ref="BS28" si="943">IF(BR28&lt;BR$203, 1, 0)</f>
        <v>1</v>
      </c>
      <c r="BT28" s="1">
        <v>0.89370078740157399</v>
      </c>
      <c r="BU28">
        <f t="shared" ref="BU28" si="944">IF(BT28&lt;BT$203, 1, 0)</f>
        <v>0</v>
      </c>
    </row>
    <row r="29" spans="2:73" x14ac:dyDescent="0.55000000000000004">
      <c r="B29" s="1">
        <v>1</v>
      </c>
      <c r="C29">
        <f t="shared" ref="C29" si="945">IF(B29&lt;B$203, 1, 0)</f>
        <v>0</v>
      </c>
      <c r="D29" s="1">
        <v>0.84251968503937003</v>
      </c>
      <c r="E29">
        <f t="shared" ref="E29" si="946">IF(D29&lt;D$203, 1, 0)</f>
        <v>0</v>
      </c>
      <c r="F29" s="1">
        <v>0.78823529411764703</v>
      </c>
      <c r="G29">
        <f t="shared" ref="G29" si="947">IF(F29&lt;F$203, 1, 0)</f>
        <v>0</v>
      </c>
      <c r="H29" s="1">
        <v>0.188235294117647</v>
      </c>
      <c r="I29">
        <f t="shared" ref="I29" si="948">IF(H29&lt;H$203, 1, 0)</f>
        <v>1</v>
      </c>
      <c r="J29" s="1">
        <v>0.40551181102362099</v>
      </c>
      <c r="K29">
        <f t="shared" ref="K29" si="949">IF(J29&lt;J$203, 1, 0)</f>
        <v>1</v>
      </c>
      <c r="L29" s="1">
        <v>0.37795275590551097</v>
      </c>
      <c r="M29">
        <f t="shared" ref="M29" si="950">IF(L29&lt;L$203, 1, 0)</f>
        <v>1</v>
      </c>
      <c r="N29" s="1">
        <v>0.26771653543307</v>
      </c>
      <c r="O29">
        <f t="shared" ref="O29" si="951">IF(N29&lt;N$203, 1, 0)</f>
        <v>1</v>
      </c>
      <c r="P29" s="1">
        <v>0.51574803149606196</v>
      </c>
      <c r="Q29">
        <f t="shared" ref="Q29" si="952">IF(P29&lt;P$203, 1, 0)</f>
        <v>1</v>
      </c>
      <c r="R29" s="1">
        <v>7.4509803921568502E-2</v>
      </c>
      <c r="S29">
        <f t="shared" ref="S29:U29" si="953">IF(R29&lt;R$203, 1, 0)</f>
        <v>1</v>
      </c>
      <c r="T29" s="1">
        <v>0.129411764705882</v>
      </c>
      <c r="U29">
        <f t="shared" si="953"/>
        <v>1</v>
      </c>
      <c r="V29" s="1">
        <v>0.83921568627450904</v>
      </c>
      <c r="W29">
        <f t="shared" ref="W29" si="954">IF(V29&lt;V$203, 1, 0)</f>
        <v>0</v>
      </c>
      <c r="X29" s="1">
        <v>0.38582677165354301</v>
      </c>
      <c r="Y29">
        <f t="shared" ref="Y29" si="955">IF(X29&lt;X$203, 1, 0)</f>
        <v>1</v>
      </c>
      <c r="Z29" s="1">
        <v>1.9607843137254902E-2</v>
      </c>
      <c r="AA29">
        <f t="shared" ref="AA29" si="956">IF(Z29&lt;Z$203, 1, 0)</f>
        <v>1</v>
      </c>
      <c r="AB29" s="1">
        <v>0.77952755905511795</v>
      </c>
      <c r="AC29">
        <f t="shared" ref="AC29" si="957">IF(AB29&lt;AB$203, 1, 0)</f>
        <v>0</v>
      </c>
      <c r="AD29" s="1">
        <v>0.23622047244094399</v>
      </c>
      <c r="AE29">
        <f t="shared" ref="AE29" si="958">IF(AD29&lt;AD$203, 1, 0)</f>
        <v>1</v>
      </c>
      <c r="AF29" s="1">
        <v>1</v>
      </c>
      <c r="AG29">
        <f t="shared" ref="AG29" si="959">IF(AF29&lt;AF$203, 1, 0)</f>
        <v>0</v>
      </c>
      <c r="AH29" s="1">
        <v>0.76862745098039198</v>
      </c>
      <c r="AI29">
        <f t="shared" ref="AI29" si="960">IF(AH29&lt;AH$203, 1, 0)</f>
        <v>0</v>
      </c>
      <c r="AJ29" s="1">
        <v>0.77165354330708602</v>
      </c>
      <c r="AK29">
        <f t="shared" ref="AK29" si="961">IF(AJ29&lt;AJ$203, 1, 0)</f>
        <v>0</v>
      </c>
      <c r="AL29" s="1">
        <v>0.66666666666666596</v>
      </c>
      <c r="AM29">
        <f t="shared" ref="AM29" si="962">IF(AL29&lt;AL$203, 1, 0)</f>
        <v>0</v>
      </c>
      <c r="AN29" s="1">
        <v>0.976377952755905</v>
      </c>
      <c r="AO29">
        <f t="shared" ref="AO29" si="963">IF(AN29&lt;AN$203, 1, 0)</f>
        <v>0</v>
      </c>
      <c r="AP29" s="1">
        <v>0.22529644268774701</v>
      </c>
      <c r="AQ29">
        <f t="shared" ref="AQ29" si="964">IF(AP29&lt;AP$203, 1, 0)</f>
        <v>1</v>
      </c>
      <c r="AR29" s="1">
        <v>0.70355731225296403</v>
      </c>
      <c r="AS29">
        <f t="shared" ref="AS29" si="965">IF(AR29&lt;AR$203, 1, 0)</f>
        <v>0</v>
      </c>
      <c r="AT29" s="1">
        <v>0.81889763779527502</v>
      </c>
      <c r="AU29">
        <f t="shared" ref="AU29" si="966">IF(AT29&lt;AT$203, 1, 0)</f>
        <v>0</v>
      </c>
      <c r="AV29" s="1">
        <v>0.535433070866141</v>
      </c>
      <c r="AW29">
        <f t="shared" ref="AW29" si="967">IF(AV29&lt;AV$203, 1, 0)</f>
        <v>0</v>
      </c>
      <c r="AX29" s="1">
        <v>0.79446640316205497</v>
      </c>
      <c r="AY29">
        <f t="shared" ref="AY29" si="968">IF(AX29&lt;AX$203, 1, 0)</f>
        <v>0</v>
      </c>
      <c r="AZ29" s="1">
        <v>0.93725490196078398</v>
      </c>
      <c r="BA29">
        <f t="shared" ref="BA29" si="969">IF(AZ29&lt;AZ$203, 1, 0)</f>
        <v>0</v>
      </c>
      <c r="BB29" s="1">
        <v>0.69685039370078705</v>
      </c>
      <c r="BC29">
        <f t="shared" ref="BC29" si="970">IF(BB29&lt;BB$203, 1, 0)</f>
        <v>0</v>
      </c>
      <c r="BD29" s="1">
        <v>0.39130434782608597</v>
      </c>
      <c r="BE29">
        <f t="shared" ref="BE29" si="971">IF(BD29&lt;BD$203, 1, 0)</f>
        <v>1</v>
      </c>
      <c r="BF29" s="1">
        <v>0.62745098039215597</v>
      </c>
      <c r="BG29">
        <f t="shared" ref="BG29" si="972">IF(BF29&lt;BF$203, 1, 0)</f>
        <v>0</v>
      </c>
      <c r="BH29" s="1">
        <v>0.92125984251968496</v>
      </c>
      <c r="BI29">
        <f t="shared" ref="BI29" si="973">IF(BH29&lt;BH$203, 1, 0)</f>
        <v>0</v>
      </c>
      <c r="BJ29" s="1">
        <v>0.42125984251968501</v>
      </c>
      <c r="BK29">
        <f t="shared" ref="BK29" si="974">IF(BJ29&lt;BJ$203, 1, 0)</f>
        <v>1</v>
      </c>
      <c r="BL29" s="1">
        <v>6.2745098039215602E-2</v>
      </c>
      <c r="BM29">
        <f t="shared" ref="BM29" si="975">IF(BL29&lt;BL$203, 1, 0)</f>
        <v>1</v>
      </c>
      <c r="BN29" s="1">
        <v>6.6666666666666596E-2</v>
      </c>
      <c r="BO29">
        <f t="shared" ref="BO29" si="976">IF(BN29&lt;BN$203, 1, 0)</f>
        <v>1</v>
      </c>
      <c r="BP29" s="1">
        <v>0.90944881889763696</v>
      </c>
      <c r="BQ29">
        <f t="shared" ref="BQ29" si="977">IF(BP29&lt;BP$203, 1, 0)</f>
        <v>0</v>
      </c>
      <c r="BR29" s="1">
        <v>0.55335968379446598</v>
      </c>
      <c r="BS29">
        <f t="shared" ref="BS29" si="978">IF(BR29&lt;BR$203, 1, 0)</f>
        <v>1</v>
      </c>
      <c r="BT29" s="1">
        <v>0.88188976377952699</v>
      </c>
      <c r="BU29">
        <f t="shared" ref="BU29" si="979">IF(BT29&lt;BT$203, 1, 0)</f>
        <v>0</v>
      </c>
    </row>
    <row r="30" spans="2:73" x14ac:dyDescent="0.55000000000000004">
      <c r="B30" s="1">
        <v>1</v>
      </c>
      <c r="C30">
        <f t="shared" ref="C30" si="980">IF(B30&lt;B$203, 1, 0)</f>
        <v>0</v>
      </c>
      <c r="D30" s="1">
        <v>0.81889763779527502</v>
      </c>
      <c r="E30">
        <f t="shared" ref="E30" si="981">IF(D30&lt;D$203, 1, 0)</f>
        <v>0</v>
      </c>
      <c r="F30" s="1">
        <v>0.78039215686274499</v>
      </c>
      <c r="G30">
        <f t="shared" ref="G30" si="982">IF(F30&lt;F$203, 1, 0)</f>
        <v>0</v>
      </c>
      <c r="H30" s="1">
        <v>0.19999999999999901</v>
      </c>
      <c r="I30">
        <f t="shared" ref="I30" si="983">IF(H30&lt;H$203, 1, 0)</f>
        <v>1</v>
      </c>
      <c r="J30" s="1">
        <v>0.39370078740157399</v>
      </c>
      <c r="K30">
        <f t="shared" ref="K30" si="984">IF(J30&lt;J$203, 1, 0)</f>
        <v>1</v>
      </c>
      <c r="L30" s="1">
        <v>0.36614173228346403</v>
      </c>
      <c r="M30">
        <f t="shared" ref="M30" si="985">IF(L30&lt;L$203, 1, 0)</f>
        <v>1</v>
      </c>
      <c r="N30" s="1">
        <v>0.303149606299212</v>
      </c>
      <c r="O30">
        <f t="shared" ref="O30" si="986">IF(N30&lt;N$203, 1, 0)</f>
        <v>1</v>
      </c>
      <c r="P30" s="1">
        <v>0.51574803149606196</v>
      </c>
      <c r="Q30">
        <f t="shared" ref="Q30" si="987">IF(P30&lt;P$203, 1, 0)</f>
        <v>1</v>
      </c>
      <c r="R30" s="1">
        <v>8.2352941176470601E-2</v>
      </c>
      <c r="S30">
        <f t="shared" ref="S30:U30" si="988">IF(R30&lt;R$203, 1, 0)</f>
        <v>1</v>
      </c>
      <c r="T30" s="1">
        <v>0.133333333333333</v>
      </c>
      <c r="U30">
        <f t="shared" si="988"/>
        <v>1</v>
      </c>
      <c r="V30" s="1">
        <v>0.83921568627450904</v>
      </c>
      <c r="W30">
        <f t="shared" ref="W30" si="989">IF(V30&lt;V$203, 1, 0)</f>
        <v>0</v>
      </c>
      <c r="X30" s="1">
        <v>0.40157480314960597</v>
      </c>
      <c r="Y30">
        <f t="shared" ref="Y30" si="990">IF(X30&lt;X$203, 1, 0)</f>
        <v>1</v>
      </c>
      <c r="Z30" s="1">
        <v>3.1372549019607801E-2</v>
      </c>
      <c r="AA30">
        <f t="shared" ref="AA30" si="991">IF(Z30&lt;Z$203, 1, 0)</f>
        <v>1</v>
      </c>
      <c r="AB30" s="1">
        <v>0.75984251968503902</v>
      </c>
      <c r="AC30">
        <f t="shared" ref="AC30" si="992">IF(AB30&lt;AB$203, 1, 0)</f>
        <v>0</v>
      </c>
      <c r="AD30" s="1">
        <v>0.24803149606299199</v>
      </c>
      <c r="AE30">
        <f t="shared" ref="AE30" si="993">IF(AD30&lt;AD$203, 1, 0)</f>
        <v>1</v>
      </c>
      <c r="AF30" s="1">
        <v>0.99215686274509796</v>
      </c>
      <c r="AG30">
        <f t="shared" ref="AG30" si="994">IF(AF30&lt;AF$203, 1, 0)</f>
        <v>0</v>
      </c>
      <c r="AH30" s="1">
        <v>0.78039215686274499</v>
      </c>
      <c r="AI30">
        <f t="shared" ref="AI30" si="995">IF(AH30&lt;AH$203, 1, 0)</f>
        <v>0</v>
      </c>
      <c r="AJ30" s="1">
        <v>0.77952755905511795</v>
      </c>
      <c r="AK30">
        <f t="shared" ref="AK30" si="996">IF(AJ30&lt;AJ$203, 1, 0)</f>
        <v>0</v>
      </c>
      <c r="AL30" s="1">
        <v>0.67058823529411704</v>
      </c>
      <c r="AM30">
        <f t="shared" ref="AM30" si="997">IF(AL30&lt;AL$203, 1, 0)</f>
        <v>0</v>
      </c>
      <c r="AN30" s="1">
        <v>0.988188976377952</v>
      </c>
      <c r="AO30">
        <f t="shared" ref="AO30" si="998">IF(AN30&lt;AN$203, 1, 0)</f>
        <v>0</v>
      </c>
      <c r="AP30" s="1">
        <v>0.217391304347826</v>
      </c>
      <c r="AQ30">
        <f t="shared" ref="AQ30" si="999">IF(AP30&lt;AP$203, 1, 0)</f>
        <v>1</v>
      </c>
      <c r="AR30" s="1">
        <v>0.69565217391304301</v>
      </c>
      <c r="AS30">
        <f t="shared" ref="AS30" si="1000">IF(AR30&lt;AR$203, 1, 0)</f>
        <v>0</v>
      </c>
      <c r="AT30" s="1">
        <v>0.85826771653543299</v>
      </c>
      <c r="AU30">
        <f t="shared" ref="AU30" si="1001">IF(AT30&lt;AT$203, 1, 0)</f>
        <v>0</v>
      </c>
      <c r="AV30" s="1">
        <v>0.52755905511810997</v>
      </c>
      <c r="AW30">
        <f t="shared" ref="AW30" si="1002">IF(AV30&lt;AV$203, 1, 0)</f>
        <v>0</v>
      </c>
      <c r="AX30" s="1">
        <v>0.77470355731225204</v>
      </c>
      <c r="AY30">
        <f t="shared" ref="AY30" si="1003">IF(AX30&lt;AX$203, 1, 0)</f>
        <v>0</v>
      </c>
      <c r="AZ30" s="1">
        <v>0.95294117647058796</v>
      </c>
      <c r="BA30">
        <f t="shared" ref="BA30" si="1004">IF(AZ30&lt;AZ$203, 1, 0)</f>
        <v>0</v>
      </c>
      <c r="BB30" s="1">
        <v>0.70078740157480301</v>
      </c>
      <c r="BC30">
        <f t="shared" ref="BC30" si="1005">IF(BB30&lt;BB$203, 1, 0)</f>
        <v>0</v>
      </c>
      <c r="BD30" s="1">
        <v>0.37944664031620501</v>
      </c>
      <c r="BE30">
        <f t="shared" ref="BE30" si="1006">IF(BD30&lt;BD$203, 1, 0)</f>
        <v>1</v>
      </c>
      <c r="BF30" s="1">
        <v>0.61960784313725403</v>
      </c>
      <c r="BG30">
        <f t="shared" ref="BG30" si="1007">IF(BF30&lt;BF$203, 1, 0)</f>
        <v>0</v>
      </c>
      <c r="BH30" s="1">
        <v>0.90944881889763696</v>
      </c>
      <c r="BI30">
        <f t="shared" ref="BI30" si="1008">IF(BH30&lt;BH$203, 1, 0)</f>
        <v>0</v>
      </c>
      <c r="BJ30" s="1">
        <v>0.39370078740157399</v>
      </c>
      <c r="BK30">
        <f t="shared" ref="BK30" si="1009">IF(BJ30&lt;BJ$203, 1, 0)</f>
        <v>1</v>
      </c>
      <c r="BL30" s="1">
        <v>5.4901960784313697E-2</v>
      </c>
      <c r="BM30">
        <f t="shared" ref="BM30" si="1010">IF(BL30&lt;BL$203, 1, 0)</f>
        <v>1</v>
      </c>
      <c r="BN30" s="1">
        <v>6.6666666666666596E-2</v>
      </c>
      <c r="BO30">
        <f t="shared" ref="BO30" si="1011">IF(BN30&lt;BN$203, 1, 0)</f>
        <v>1</v>
      </c>
      <c r="BP30" s="1">
        <v>0.94881889763779503</v>
      </c>
      <c r="BQ30">
        <f t="shared" ref="BQ30" si="1012">IF(BP30&lt;BP$203, 1, 0)</f>
        <v>0</v>
      </c>
      <c r="BR30" s="1">
        <v>0.56521739130434701</v>
      </c>
      <c r="BS30">
        <f t="shared" ref="BS30" si="1013">IF(BR30&lt;BR$203, 1, 0)</f>
        <v>0</v>
      </c>
      <c r="BT30" s="1">
        <v>0.86220472440944795</v>
      </c>
      <c r="BU30">
        <f t="shared" ref="BU30" si="1014">IF(BT30&lt;BT$203, 1, 0)</f>
        <v>0</v>
      </c>
    </row>
    <row r="31" spans="2:73" x14ac:dyDescent="0.55000000000000004">
      <c r="B31" s="1">
        <v>0.99607843137254903</v>
      </c>
      <c r="C31">
        <f t="shared" ref="C31" si="1015">IF(B31&lt;B$203, 1, 0)</f>
        <v>0</v>
      </c>
      <c r="D31" s="1">
        <v>0.80708661417322802</v>
      </c>
      <c r="E31">
        <f t="shared" ref="E31" si="1016">IF(D31&lt;D$203, 1, 0)</f>
        <v>0</v>
      </c>
      <c r="F31" s="1">
        <v>0.77254901960784295</v>
      </c>
      <c r="G31">
        <f t="shared" ref="G31" si="1017">IF(F31&lt;F$203, 1, 0)</f>
        <v>0</v>
      </c>
      <c r="H31" s="1">
        <v>0.19999999999999901</v>
      </c>
      <c r="I31">
        <f t="shared" ref="I31" si="1018">IF(H31&lt;H$203, 1, 0)</f>
        <v>1</v>
      </c>
      <c r="J31" s="1">
        <v>0.38582677165354301</v>
      </c>
      <c r="K31">
        <f t="shared" ref="K31" si="1019">IF(J31&lt;J$203, 1, 0)</f>
        <v>1</v>
      </c>
      <c r="L31" s="1">
        <v>0.34645669291338499</v>
      </c>
      <c r="M31">
        <f t="shared" ref="M31" si="1020">IF(L31&lt;L$203, 1, 0)</f>
        <v>1</v>
      </c>
      <c r="N31" s="1">
        <v>0.33464566929133799</v>
      </c>
      <c r="O31">
        <f t="shared" ref="O31" si="1021">IF(N31&lt;N$203, 1, 0)</f>
        <v>1</v>
      </c>
      <c r="P31" s="1">
        <v>0.523622047244094</v>
      </c>
      <c r="Q31">
        <f t="shared" ref="Q31" si="1022">IF(P31&lt;P$203, 1, 0)</f>
        <v>1</v>
      </c>
      <c r="R31" s="1">
        <v>9.0196078431372506E-2</v>
      </c>
      <c r="S31">
        <f t="shared" ref="S31:U31" si="1023">IF(R31&lt;R$203, 1, 0)</f>
        <v>1</v>
      </c>
      <c r="T31" s="1">
        <v>0.12549019607843101</v>
      </c>
      <c r="U31">
        <f t="shared" si="1023"/>
        <v>1</v>
      </c>
      <c r="V31" s="1">
        <v>0.83921568627450904</v>
      </c>
      <c r="W31">
        <f t="shared" ref="W31" si="1024">IF(V31&lt;V$203, 1, 0)</f>
        <v>0</v>
      </c>
      <c r="X31" s="1">
        <v>0.43700787401574798</v>
      </c>
      <c r="Y31">
        <f t="shared" ref="Y31" si="1025">IF(X31&lt;X$203, 1, 0)</f>
        <v>1</v>
      </c>
      <c r="Z31" s="1">
        <v>4.31372549019607E-2</v>
      </c>
      <c r="AA31">
        <f t="shared" ref="AA31" si="1026">IF(Z31&lt;Z$203, 1, 0)</f>
        <v>1</v>
      </c>
      <c r="AB31" s="1">
        <v>0.72834645669291298</v>
      </c>
      <c r="AC31">
        <f t="shared" ref="AC31" si="1027">IF(AB31&lt;AB$203, 1, 0)</f>
        <v>0</v>
      </c>
      <c r="AD31" s="1">
        <v>0.23622047244094399</v>
      </c>
      <c r="AE31">
        <f t="shared" ref="AE31" si="1028">IF(AD31&lt;AD$203, 1, 0)</f>
        <v>1</v>
      </c>
      <c r="AF31" s="1">
        <v>0.98039215686274495</v>
      </c>
      <c r="AG31">
        <f t="shared" ref="AG31" si="1029">IF(AF31&lt;AF$203, 1, 0)</f>
        <v>0</v>
      </c>
      <c r="AH31" s="1">
        <v>0.78823529411764703</v>
      </c>
      <c r="AI31">
        <f t="shared" ref="AI31" si="1030">IF(AH31&lt;AH$203, 1, 0)</f>
        <v>0</v>
      </c>
      <c r="AJ31" s="1">
        <v>0.77559055118110198</v>
      </c>
      <c r="AK31">
        <f t="shared" ref="AK31" si="1031">IF(AJ31&lt;AJ$203, 1, 0)</f>
        <v>0</v>
      </c>
      <c r="AL31" s="1">
        <v>0.67450980392156801</v>
      </c>
      <c r="AM31">
        <f t="shared" ref="AM31" si="1032">IF(AL31&lt;AL$203, 1, 0)</f>
        <v>0</v>
      </c>
      <c r="AN31" s="1">
        <v>0.99606299212598404</v>
      </c>
      <c r="AO31">
        <f t="shared" ref="AO31" si="1033">IF(AN31&lt;AN$203, 1, 0)</f>
        <v>0</v>
      </c>
      <c r="AP31" s="1">
        <v>0.201581027667984</v>
      </c>
      <c r="AQ31">
        <f t="shared" ref="AQ31" si="1034">IF(AP31&lt;AP$203, 1, 0)</f>
        <v>1</v>
      </c>
      <c r="AR31" s="1">
        <v>0.687747035573122</v>
      </c>
      <c r="AS31">
        <f t="shared" ref="AS31" si="1035">IF(AR31&lt;AR$203, 1, 0)</f>
        <v>0</v>
      </c>
      <c r="AT31" s="1">
        <v>0.90157480314960603</v>
      </c>
      <c r="AU31">
        <f t="shared" ref="AU31" si="1036">IF(AT31&lt;AT$203, 1, 0)</f>
        <v>0</v>
      </c>
      <c r="AV31" s="1">
        <v>0.523622047244094</v>
      </c>
      <c r="AW31">
        <f t="shared" ref="AW31" si="1037">IF(AV31&lt;AV$203, 1, 0)</f>
        <v>0</v>
      </c>
      <c r="AX31" s="1">
        <v>0.76284584980237102</v>
      </c>
      <c r="AY31">
        <f t="shared" ref="AY31" si="1038">IF(AX31&lt;AX$203, 1, 0)</f>
        <v>0</v>
      </c>
      <c r="AZ31" s="1">
        <v>0.96470588235294097</v>
      </c>
      <c r="BA31">
        <f t="shared" ref="BA31" si="1039">IF(AZ31&lt;AZ$203, 1, 0)</f>
        <v>0</v>
      </c>
      <c r="BB31" s="1">
        <v>0.69685039370078705</v>
      </c>
      <c r="BC31">
        <f t="shared" ref="BC31" si="1040">IF(BB31&lt;BB$203, 1, 0)</f>
        <v>0</v>
      </c>
      <c r="BD31" s="1">
        <v>0.35177865612648201</v>
      </c>
      <c r="BE31">
        <f t="shared" ref="BE31" si="1041">IF(BD31&lt;BD$203, 1, 0)</f>
        <v>1</v>
      </c>
      <c r="BF31" s="1">
        <v>0.61568627450980296</v>
      </c>
      <c r="BG31">
        <f t="shared" ref="BG31" si="1042">IF(BF31&lt;BF$203, 1, 0)</f>
        <v>0</v>
      </c>
      <c r="BH31" s="1">
        <v>0.89370078740157399</v>
      </c>
      <c r="BI31">
        <f t="shared" ref="BI31" si="1043">IF(BH31&lt;BH$203, 1, 0)</f>
        <v>0</v>
      </c>
      <c r="BJ31" s="1">
        <v>0.36220472440944801</v>
      </c>
      <c r="BK31">
        <f t="shared" ref="BK31" si="1044">IF(BJ31&lt;BJ$203, 1, 0)</f>
        <v>1</v>
      </c>
      <c r="BL31" s="1">
        <v>6.2745098039215602E-2</v>
      </c>
      <c r="BM31">
        <f t="shared" ref="BM31" si="1045">IF(BL31&lt;BL$203, 1, 0)</f>
        <v>1</v>
      </c>
      <c r="BN31" s="1">
        <v>6.6666666666666596E-2</v>
      </c>
      <c r="BO31">
        <f t="shared" ref="BO31" si="1046">IF(BN31&lt;BN$203, 1, 0)</f>
        <v>1</v>
      </c>
      <c r="BP31" s="1">
        <v>0.964566929133858</v>
      </c>
      <c r="BQ31">
        <f t="shared" ref="BQ31" si="1047">IF(BP31&lt;BP$203, 1, 0)</f>
        <v>0</v>
      </c>
      <c r="BR31" s="1">
        <v>0.58498023715415004</v>
      </c>
      <c r="BS31">
        <f t="shared" ref="BS31" si="1048">IF(BR31&lt;BR$203, 1, 0)</f>
        <v>0</v>
      </c>
      <c r="BT31" s="1">
        <v>0.83070866141732203</v>
      </c>
      <c r="BU31">
        <f t="shared" ref="BU31" si="1049">IF(BT31&lt;BT$203, 1, 0)</f>
        <v>0</v>
      </c>
    </row>
    <row r="32" spans="2:73" x14ac:dyDescent="0.55000000000000004">
      <c r="B32" s="1">
        <v>0.98039215686274495</v>
      </c>
      <c r="C32">
        <f t="shared" ref="C32" si="1050">IF(B32&lt;B$203, 1, 0)</f>
        <v>0</v>
      </c>
      <c r="D32" s="1">
        <v>0.80708661417322802</v>
      </c>
      <c r="E32">
        <f t="shared" ref="E32" si="1051">IF(D32&lt;D$203, 1, 0)</f>
        <v>0</v>
      </c>
      <c r="F32" s="1">
        <v>0.75686274509803897</v>
      </c>
      <c r="G32">
        <f t="shared" ref="G32" si="1052">IF(F32&lt;F$203, 1, 0)</f>
        <v>0</v>
      </c>
      <c r="H32" s="1">
        <v>0.19607843137254799</v>
      </c>
      <c r="I32">
        <f t="shared" ref="I32" si="1053">IF(H32&lt;H$203, 1, 0)</f>
        <v>1</v>
      </c>
      <c r="J32" s="1">
        <v>0.37401574803149601</v>
      </c>
      <c r="K32">
        <f t="shared" ref="K32" si="1054">IF(J32&lt;J$203, 1, 0)</f>
        <v>1</v>
      </c>
      <c r="L32" s="1">
        <v>0.33858267716535401</v>
      </c>
      <c r="M32">
        <f t="shared" ref="M32" si="1055">IF(L32&lt;L$203, 1, 0)</f>
        <v>1</v>
      </c>
      <c r="N32" s="1">
        <v>0.37401574803149601</v>
      </c>
      <c r="O32">
        <f t="shared" ref="O32" si="1056">IF(N32&lt;N$203, 1, 0)</f>
        <v>1</v>
      </c>
      <c r="P32" s="1">
        <v>0.51574803149606196</v>
      </c>
      <c r="Q32">
        <f t="shared" ref="Q32" si="1057">IF(P32&lt;P$203, 1, 0)</f>
        <v>1</v>
      </c>
      <c r="R32" s="1">
        <v>0.101960784313725</v>
      </c>
      <c r="S32">
        <f t="shared" ref="S32:U32" si="1058">IF(R32&lt;R$203, 1, 0)</f>
        <v>1</v>
      </c>
      <c r="T32" s="1">
        <v>0.12156862745098</v>
      </c>
      <c r="U32">
        <f t="shared" si="1058"/>
        <v>1</v>
      </c>
      <c r="V32" s="1">
        <v>0.84313725490196001</v>
      </c>
      <c r="W32">
        <f t="shared" ref="W32" si="1059">IF(V32&lt;V$203, 1, 0)</f>
        <v>0</v>
      </c>
      <c r="X32" s="1">
        <v>0.45669291338582602</v>
      </c>
      <c r="Y32">
        <f t="shared" ref="Y32" si="1060">IF(X32&lt;X$203, 1, 0)</f>
        <v>1</v>
      </c>
      <c r="Z32" s="1">
        <v>5.0980392156862703E-2</v>
      </c>
      <c r="AA32">
        <f t="shared" ref="AA32" si="1061">IF(Z32&lt;Z$203, 1, 0)</f>
        <v>1</v>
      </c>
      <c r="AB32" s="1">
        <v>0.70078740157480301</v>
      </c>
      <c r="AC32">
        <f t="shared" ref="AC32" si="1062">IF(AB32&lt;AB$203, 1, 0)</f>
        <v>0</v>
      </c>
      <c r="AD32" s="1">
        <v>0.25196850393700698</v>
      </c>
      <c r="AE32">
        <f t="shared" ref="AE32" si="1063">IF(AD32&lt;AD$203, 1, 0)</f>
        <v>1</v>
      </c>
      <c r="AF32" s="1">
        <v>0.94117647058823495</v>
      </c>
      <c r="AG32">
        <f t="shared" ref="AG32" si="1064">IF(AF32&lt;AF$203, 1, 0)</f>
        <v>0</v>
      </c>
      <c r="AH32" s="1">
        <v>0.8</v>
      </c>
      <c r="AI32">
        <f t="shared" ref="AI32" si="1065">IF(AH32&lt;AH$203, 1, 0)</f>
        <v>0</v>
      </c>
      <c r="AJ32" s="1">
        <v>0.77952755905511795</v>
      </c>
      <c r="AK32">
        <f t="shared" ref="AK32" si="1066">IF(AJ32&lt;AJ$203, 1, 0)</f>
        <v>0</v>
      </c>
      <c r="AL32" s="1">
        <v>0.67450980392156801</v>
      </c>
      <c r="AM32">
        <f t="shared" ref="AM32" si="1067">IF(AL32&lt;AL$203, 1, 0)</f>
        <v>0</v>
      </c>
      <c r="AN32" s="1">
        <v>1</v>
      </c>
      <c r="AO32">
        <f t="shared" ref="AO32" si="1068">IF(AN32&lt;AN$203, 1, 0)</f>
        <v>0</v>
      </c>
      <c r="AP32" s="1">
        <v>0.1699604743083</v>
      </c>
      <c r="AQ32">
        <f t="shared" ref="AQ32" si="1069">IF(AP32&lt;AP$203, 1, 0)</f>
        <v>1</v>
      </c>
      <c r="AR32" s="1">
        <v>0.67984189723320099</v>
      </c>
      <c r="AS32">
        <f t="shared" ref="AS32" si="1070">IF(AR32&lt;AR$203, 1, 0)</f>
        <v>0</v>
      </c>
      <c r="AT32" s="1">
        <v>0.93700787401574803</v>
      </c>
      <c r="AU32">
        <f t="shared" ref="AU32" si="1071">IF(AT32&lt;AT$203, 1, 0)</f>
        <v>0</v>
      </c>
      <c r="AV32" s="1">
        <v>0.52755905511810997</v>
      </c>
      <c r="AW32">
        <f t="shared" ref="AW32" si="1072">IF(AV32&lt;AV$203, 1, 0)</f>
        <v>0</v>
      </c>
      <c r="AX32" s="1">
        <v>0.75494071146245001</v>
      </c>
      <c r="AY32">
        <f t="shared" ref="AY32" si="1073">IF(AX32&lt;AX$203, 1, 0)</f>
        <v>0</v>
      </c>
      <c r="AZ32" s="1">
        <v>0.96470588235294097</v>
      </c>
      <c r="BA32">
        <f t="shared" ref="BA32" si="1074">IF(AZ32&lt;AZ$203, 1, 0)</f>
        <v>0</v>
      </c>
      <c r="BB32" s="1">
        <v>0.69291338582677098</v>
      </c>
      <c r="BC32">
        <f t="shared" ref="BC32" si="1075">IF(BB32&lt;BB$203, 1, 0)</f>
        <v>0</v>
      </c>
      <c r="BD32" s="1">
        <v>0.35177865612648201</v>
      </c>
      <c r="BE32">
        <f t="shared" ref="BE32" si="1076">IF(BD32&lt;BD$203, 1, 0)</f>
        <v>1</v>
      </c>
      <c r="BF32" s="1">
        <v>0.60392156862745106</v>
      </c>
      <c r="BG32">
        <f t="shared" ref="BG32" si="1077">IF(BF32&lt;BF$203, 1, 0)</f>
        <v>0</v>
      </c>
      <c r="BH32" s="1">
        <v>0.89763779527558996</v>
      </c>
      <c r="BI32">
        <f t="shared" ref="BI32" si="1078">IF(BH32&lt;BH$203, 1, 0)</f>
        <v>0</v>
      </c>
      <c r="BJ32" s="1">
        <v>0.35039370078740101</v>
      </c>
      <c r="BK32">
        <f t="shared" ref="BK32" si="1079">IF(BJ32&lt;BJ$203, 1, 0)</f>
        <v>1</v>
      </c>
      <c r="BL32" s="1">
        <v>8.2352941176470601E-2</v>
      </c>
      <c r="BM32">
        <f t="shared" ref="BM32" si="1080">IF(BL32&lt;BL$203, 1, 0)</f>
        <v>1</v>
      </c>
      <c r="BN32" s="1">
        <v>7.0588235294117604E-2</v>
      </c>
      <c r="BO32">
        <f t="shared" ref="BO32" si="1081">IF(BN32&lt;BN$203, 1, 0)</f>
        <v>1</v>
      </c>
      <c r="BP32" s="1">
        <v>0.988188976377952</v>
      </c>
      <c r="BQ32">
        <f t="shared" ref="BQ32" si="1082">IF(BP32&lt;BP$203, 1, 0)</f>
        <v>0</v>
      </c>
      <c r="BR32" s="1">
        <v>0.59683794466403095</v>
      </c>
      <c r="BS32">
        <f t="shared" ref="BS32" si="1083">IF(BR32&lt;BR$203, 1, 0)</f>
        <v>0</v>
      </c>
      <c r="BT32" s="1">
        <v>0.80314960629921195</v>
      </c>
      <c r="BU32">
        <f t="shared" ref="BU32" si="1084">IF(BT32&lt;BT$203, 1, 0)</f>
        <v>0</v>
      </c>
    </row>
    <row r="33" spans="2:73" x14ac:dyDescent="0.55000000000000004">
      <c r="B33" s="1">
        <v>0.94901960784313699</v>
      </c>
      <c r="C33">
        <f t="shared" ref="C33" si="1085">IF(B33&lt;B$203, 1, 0)</f>
        <v>0</v>
      </c>
      <c r="D33" s="1">
        <v>0.81102362204724399</v>
      </c>
      <c r="E33">
        <f t="shared" ref="E33" si="1086">IF(D33&lt;D$203, 1, 0)</f>
        <v>0</v>
      </c>
      <c r="F33" s="1">
        <v>0.74509803921568596</v>
      </c>
      <c r="G33">
        <f t="shared" ref="G33" si="1087">IF(F33&lt;F$203, 1, 0)</f>
        <v>0</v>
      </c>
      <c r="H33" s="1">
        <v>0.18039215686274501</v>
      </c>
      <c r="I33">
        <f t="shared" ref="I33" si="1088">IF(H33&lt;H$203, 1, 0)</f>
        <v>1</v>
      </c>
      <c r="J33" s="1">
        <v>0.36220472440944801</v>
      </c>
      <c r="K33">
        <f t="shared" ref="K33" si="1089">IF(J33&lt;J$203, 1, 0)</f>
        <v>1</v>
      </c>
      <c r="L33" s="1">
        <v>0.33464566929133799</v>
      </c>
      <c r="M33">
        <f t="shared" ref="M33" si="1090">IF(L33&lt;L$203, 1, 0)</f>
        <v>1</v>
      </c>
      <c r="N33" s="1">
        <v>0.42125984251968501</v>
      </c>
      <c r="O33">
        <f t="shared" ref="O33" si="1091">IF(N33&lt;N$203, 1, 0)</f>
        <v>1</v>
      </c>
      <c r="P33" s="1">
        <v>0.51574803149606196</v>
      </c>
      <c r="Q33">
        <f t="shared" ref="Q33" si="1092">IF(P33&lt;P$203, 1, 0)</f>
        <v>1</v>
      </c>
      <c r="R33" s="1">
        <v>0.10980392156862701</v>
      </c>
      <c r="S33">
        <f t="shared" ref="S33:U33" si="1093">IF(R33&lt;R$203, 1, 0)</f>
        <v>1</v>
      </c>
      <c r="T33" s="1">
        <v>0.12156862745098</v>
      </c>
      <c r="U33">
        <f t="shared" si="1093"/>
        <v>1</v>
      </c>
      <c r="V33" s="1">
        <v>0.84313725490196001</v>
      </c>
      <c r="W33">
        <f t="shared" ref="W33" si="1094">IF(V33&lt;V$203, 1, 0)</f>
        <v>0</v>
      </c>
      <c r="X33" s="1">
        <v>0.48031496062992102</v>
      </c>
      <c r="Y33">
        <f t="shared" ref="Y33" si="1095">IF(X33&lt;X$203, 1, 0)</f>
        <v>0</v>
      </c>
      <c r="Z33" s="1">
        <v>5.4901960784313697E-2</v>
      </c>
      <c r="AA33">
        <f t="shared" ref="AA33" si="1096">IF(Z33&lt;Z$203, 1, 0)</f>
        <v>1</v>
      </c>
      <c r="AB33" s="1">
        <v>0.66929133858267698</v>
      </c>
      <c r="AC33">
        <f t="shared" ref="AC33" si="1097">IF(AB33&lt;AB$203, 1, 0)</f>
        <v>0</v>
      </c>
      <c r="AD33" s="1">
        <v>0.26771653543307</v>
      </c>
      <c r="AE33">
        <f t="shared" ref="AE33" si="1098">IF(AD33&lt;AD$203, 1, 0)</f>
        <v>1</v>
      </c>
      <c r="AF33" s="1">
        <v>0.90196078431372495</v>
      </c>
      <c r="AG33">
        <f t="shared" ref="AG33" si="1099">IF(AF33&lt;AF$203, 1, 0)</f>
        <v>0</v>
      </c>
      <c r="AH33" s="1">
        <v>0.80784313725490098</v>
      </c>
      <c r="AI33">
        <f t="shared" ref="AI33" si="1100">IF(AH33&lt;AH$203, 1, 0)</f>
        <v>0</v>
      </c>
      <c r="AJ33" s="1">
        <v>0.78346456692913302</v>
      </c>
      <c r="AK33">
        <f t="shared" ref="AK33" si="1101">IF(AJ33&lt;AJ$203, 1, 0)</f>
        <v>0</v>
      </c>
      <c r="AL33" s="1">
        <v>0.67843137254901897</v>
      </c>
      <c r="AM33">
        <f t="shared" ref="AM33" si="1102">IF(AL33&lt;AL$203, 1, 0)</f>
        <v>0</v>
      </c>
      <c r="AN33" s="1">
        <v>0.99606299212598404</v>
      </c>
      <c r="AO33">
        <f t="shared" ref="AO33" si="1103">IF(AN33&lt;AN$203, 1, 0)</f>
        <v>0</v>
      </c>
      <c r="AP33" s="1">
        <v>0.138339920948616</v>
      </c>
      <c r="AQ33">
        <f t="shared" ref="AQ33" si="1104">IF(AP33&lt;AP$203, 1, 0)</f>
        <v>1</v>
      </c>
      <c r="AR33" s="1">
        <v>0.66798418972331997</v>
      </c>
      <c r="AS33">
        <f t="shared" ref="AS33" si="1105">IF(AR33&lt;AR$203, 1, 0)</f>
        <v>0</v>
      </c>
      <c r="AT33" s="1">
        <v>0.95669291338582596</v>
      </c>
      <c r="AU33">
        <f t="shared" ref="AU33" si="1106">IF(AT33&lt;AT$203, 1, 0)</f>
        <v>0</v>
      </c>
      <c r="AV33" s="1">
        <v>0.52755905511810997</v>
      </c>
      <c r="AW33">
        <f t="shared" ref="AW33" si="1107">IF(AV33&lt;AV$203, 1, 0)</f>
        <v>0</v>
      </c>
      <c r="AX33" s="1">
        <v>0.75098814229249</v>
      </c>
      <c r="AY33">
        <f t="shared" ref="AY33" si="1108">IF(AX33&lt;AX$203, 1, 0)</f>
        <v>0</v>
      </c>
      <c r="AZ33" s="1">
        <v>0.95294117647058796</v>
      </c>
      <c r="BA33">
        <f t="shared" ref="BA33" si="1109">IF(AZ33&lt;AZ$203, 1, 0)</f>
        <v>0</v>
      </c>
      <c r="BB33" s="1">
        <v>0.68897637795275501</v>
      </c>
      <c r="BC33">
        <f t="shared" ref="BC33" si="1110">IF(BB33&lt;BB$203, 1, 0)</f>
        <v>0</v>
      </c>
      <c r="BD33" s="1">
        <v>0.35573122529644202</v>
      </c>
      <c r="BE33">
        <f t="shared" ref="BE33" si="1111">IF(BD33&lt;BD$203, 1, 0)</f>
        <v>1</v>
      </c>
      <c r="BF33" s="1">
        <v>0.59607843137254901</v>
      </c>
      <c r="BG33">
        <f t="shared" ref="BG33" si="1112">IF(BF33&lt;BF$203, 1, 0)</f>
        <v>0</v>
      </c>
      <c r="BH33" s="1">
        <v>0.90157480314960603</v>
      </c>
      <c r="BI33">
        <f t="shared" ref="BI33" si="1113">IF(BH33&lt;BH$203, 1, 0)</f>
        <v>0</v>
      </c>
      <c r="BJ33" s="1">
        <v>0.33070866141732203</v>
      </c>
      <c r="BK33">
        <f t="shared" ref="BK33" si="1114">IF(BJ33&lt;BJ$203, 1, 0)</f>
        <v>1</v>
      </c>
      <c r="BL33" s="1">
        <v>0.105882352941176</v>
      </c>
      <c r="BM33">
        <f t="shared" ref="BM33" si="1115">IF(BL33&lt;BL$203, 1, 0)</f>
        <v>1</v>
      </c>
      <c r="BN33" s="1">
        <v>7.4509803921568502E-2</v>
      </c>
      <c r="BO33">
        <f t="shared" ref="BO33" si="1116">IF(BN33&lt;BN$203, 1, 0)</f>
        <v>1</v>
      </c>
      <c r="BP33" s="1">
        <v>1</v>
      </c>
      <c r="BQ33">
        <f t="shared" ref="BQ33" si="1117">IF(BP33&lt;BP$203, 1, 0)</f>
        <v>0</v>
      </c>
      <c r="BR33" s="1">
        <v>0.61264822134387298</v>
      </c>
      <c r="BS33">
        <f t="shared" ref="BS33" si="1118">IF(BR33&lt;BR$203, 1, 0)</f>
        <v>0</v>
      </c>
      <c r="BT33" s="1">
        <v>0.77559055118110198</v>
      </c>
      <c r="BU33">
        <f t="shared" ref="BU33" si="1119">IF(BT33&lt;BT$203, 1, 0)</f>
        <v>0</v>
      </c>
    </row>
    <row r="34" spans="2:73" x14ac:dyDescent="0.55000000000000004">
      <c r="B34" s="1">
        <v>0.90588235294117603</v>
      </c>
      <c r="C34">
        <f t="shared" ref="C34" si="1120">IF(B34&lt;B$203, 1, 0)</f>
        <v>0</v>
      </c>
      <c r="D34" s="1">
        <v>0.81496062992125895</v>
      </c>
      <c r="E34">
        <f t="shared" ref="E34" si="1121">IF(D34&lt;D$203, 1, 0)</f>
        <v>0</v>
      </c>
      <c r="F34" s="1">
        <v>0.72941176470588198</v>
      </c>
      <c r="G34">
        <f t="shared" ref="G34" si="1122">IF(F34&lt;F$203, 1, 0)</f>
        <v>0</v>
      </c>
      <c r="H34" s="1">
        <v>0.15686274509803899</v>
      </c>
      <c r="I34">
        <f t="shared" ref="I34" si="1123">IF(H34&lt;H$203, 1, 0)</f>
        <v>1</v>
      </c>
      <c r="J34" s="1">
        <v>0.35039370078740101</v>
      </c>
      <c r="K34">
        <f t="shared" ref="K34" si="1124">IF(J34&lt;J$203, 1, 0)</f>
        <v>1</v>
      </c>
      <c r="L34" s="1">
        <v>0.33464566929133799</v>
      </c>
      <c r="M34">
        <f t="shared" ref="M34" si="1125">IF(L34&lt;L$203, 1, 0)</f>
        <v>1</v>
      </c>
      <c r="N34" s="1">
        <v>0.45669291338582602</v>
      </c>
      <c r="O34">
        <f t="shared" ref="O34" si="1126">IF(N34&lt;N$203, 1, 0)</f>
        <v>0</v>
      </c>
      <c r="P34" s="1">
        <v>0.53149606299212504</v>
      </c>
      <c r="Q34">
        <f t="shared" ref="Q34" si="1127">IF(P34&lt;P$203, 1, 0)</f>
        <v>1</v>
      </c>
      <c r="R34" s="1">
        <v>0.12156862745098</v>
      </c>
      <c r="S34">
        <f t="shared" ref="S34:U34" si="1128">IF(R34&lt;R$203, 1, 0)</f>
        <v>1</v>
      </c>
      <c r="T34" s="1">
        <v>0.12549019607843101</v>
      </c>
      <c r="U34">
        <f t="shared" si="1128"/>
        <v>1</v>
      </c>
      <c r="V34" s="1">
        <v>0.85098039215686205</v>
      </c>
      <c r="W34">
        <f t="shared" ref="W34" si="1129">IF(V34&lt;V$203, 1, 0)</f>
        <v>0</v>
      </c>
      <c r="X34" s="1">
        <v>0.50787401574803104</v>
      </c>
      <c r="Y34">
        <f t="shared" ref="Y34" si="1130">IF(X34&lt;X$203, 1, 0)</f>
        <v>0</v>
      </c>
      <c r="Z34" s="1">
        <v>6.2745098039215602E-2</v>
      </c>
      <c r="AA34">
        <f t="shared" ref="AA34" si="1131">IF(Z34&lt;Z$203, 1, 0)</f>
        <v>1</v>
      </c>
      <c r="AB34" s="1">
        <v>0.63779527559055105</v>
      </c>
      <c r="AC34">
        <f t="shared" ref="AC34" si="1132">IF(AB34&lt;AB$203, 1, 0)</f>
        <v>0</v>
      </c>
      <c r="AD34" s="1">
        <v>0.26771653543307</v>
      </c>
      <c r="AE34">
        <f t="shared" ref="AE34" si="1133">IF(AD34&lt;AD$203, 1, 0)</f>
        <v>1</v>
      </c>
      <c r="AF34" s="1">
        <v>0.85882352941176399</v>
      </c>
      <c r="AG34">
        <f t="shared" ref="AG34" si="1134">IF(AF34&lt;AF$203, 1, 0)</f>
        <v>0</v>
      </c>
      <c r="AH34" s="1">
        <v>0.8</v>
      </c>
      <c r="AI34">
        <f t="shared" ref="AI34" si="1135">IF(AH34&lt;AH$203, 1, 0)</f>
        <v>0</v>
      </c>
      <c r="AJ34" s="1">
        <v>0.80708661417322802</v>
      </c>
      <c r="AK34">
        <f t="shared" ref="AK34" si="1136">IF(AJ34&lt;AJ$203, 1, 0)</f>
        <v>0</v>
      </c>
      <c r="AL34" s="1">
        <v>0.67843137254901897</v>
      </c>
      <c r="AM34">
        <f t="shared" ref="AM34" si="1137">IF(AL34&lt;AL$203, 1, 0)</f>
        <v>0</v>
      </c>
      <c r="AN34" s="1">
        <v>0.99212598425196796</v>
      </c>
      <c r="AO34">
        <f t="shared" ref="AO34" si="1138">IF(AN34&lt;AN$203, 1, 0)</f>
        <v>0</v>
      </c>
      <c r="AP34" s="1">
        <v>0.118577075098814</v>
      </c>
      <c r="AQ34">
        <f t="shared" ref="AQ34" si="1139">IF(AP34&lt;AP$203, 1, 0)</f>
        <v>1</v>
      </c>
      <c r="AR34" s="1">
        <v>0.64822134387351704</v>
      </c>
      <c r="AS34">
        <f t="shared" ref="AS34" si="1140">IF(AR34&lt;AR$203, 1, 0)</f>
        <v>0</v>
      </c>
      <c r="AT34" s="1">
        <v>0.964566929133858</v>
      </c>
      <c r="AU34">
        <f t="shared" ref="AU34" si="1141">IF(AT34&lt;AT$203, 1, 0)</f>
        <v>0</v>
      </c>
      <c r="AV34" s="1">
        <v>0.52755905511810997</v>
      </c>
      <c r="AW34">
        <f t="shared" ref="AW34" si="1142">IF(AV34&lt;AV$203, 1, 0)</f>
        <v>0</v>
      </c>
      <c r="AX34" s="1">
        <v>0.747035573122529</v>
      </c>
      <c r="AY34">
        <f t="shared" ref="AY34" si="1143">IF(AX34&lt;AX$203, 1, 0)</f>
        <v>0</v>
      </c>
      <c r="AZ34" s="1">
        <v>0.93725490196078398</v>
      </c>
      <c r="BA34">
        <f t="shared" ref="BA34" si="1144">IF(AZ34&lt;AZ$203, 1, 0)</f>
        <v>0</v>
      </c>
      <c r="BB34" s="1">
        <v>0.68110236220472398</v>
      </c>
      <c r="BC34">
        <f t="shared" ref="BC34" si="1145">IF(BB34&lt;BB$203, 1, 0)</f>
        <v>0</v>
      </c>
      <c r="BD34" s="1">
        <v>0.36363636363636298</v>
      </c>
      <c r="BE34">
        <f t="shared" ref="BE34" si="1146">IF(BD34&lt;BD$203, 1, 0)</f>
        <v>1</v>
      </c>
      <c r="BF34" s="1">
        <v>0.59607843137254901</v>
      </c>
      <c r="BG34">
        <f t="shared" ref="BG34" si="1147">IF(BF34&lt;BF$203, 1, 0)</f>
        <v>0</v>
      </c>
      <c r="BH34" s="1">
        <v>0.89763779527558996</v>
      </c>
      <c r="BI34">
        <f t="shared" ref="BI34" si="1148">IF(BH34&lt;BH$203, 1, 0)</f>
        <v>0</v>
      </c>
      <c r="BJ34" s="1">
        <v>0.303149606299212</v>
      </c>
      <c r="BK34">
        <f t="shared" ref="BK34" si="1149">IF(BJ34&lt;BJ$203, 1, 0)</f>
        <v>1</v>
      </c>
      <c r="BL34" s="1">
        <v>0.11764705882352899</v>
      </c>
      <c r="BM34">
        <f t="shared" ref="BM34" si="1150">IF(BL34&lt;BL$203, 1, 0)</f>
        <v>1</v>
      </c>
      <c r="BN34" s="1">
        <v>7.8431372549019607E-2</v>
      </c>
      <c r="BO34">
        <f t="shared" ref="BO34" si="1151">IF(BN34&lt;BN$203, 1, 0)</f>
        <v>1</v>
      </c>
      <c r="BP34" s="1">
        <v>1</v>
      </c>
      <c r="BQ34">
        <f t="shared" ref="BQ34" si="1152">IF(BP34&lt;BP$203, 1, 0)</f>
        <v>0</v>
      </c>
      <c r="BR34" s="1">
        <v>0.624505928853754</v>
      </c>
      <c r="BS34">
        <f t="shared" ref="BS34" si="1153">IF(BR34&lt;BR$203, 1, 0)</f>
        <v>0</v>
      </c>
      <c r="BT34" s="1">
        <v>0.75196850393700698</v>
      </c>
      <c r="BU34">
        <f t="shared" ref="BU34" si="1154">IF(BT34&lt;BT$203, 1, 0)</f>
        <v>0</v>
      </c>
    </row>
    <row r="35" spans="2:73" x14ac:dyDescent="0.55000000000000004">
      <c r="B35" s="1">
        <v>0.86666666666666603</v>
      </c>
      <c r="C35">
        <f t="shared" ref="C35" si="1155">IF(B35&lt;B$203, 1, 0)</f>
        <v>0</v>
      </c>
      <c r="D35" s="1">
        <v>0.81889763779527502</v>
      </c>
      <c r="E35">
        <f t="shared" ref="E35" si="1156">IF(D35&lt;D$203, 1, 0)</f>
        <v>0</v>
      </c>
      <c r="F35" s="1">
        <v>0.72156862745098005</v>
      </c>
      <c r="G35">
        <f t="shared" ref="G35" si="1157">IF(F35&lt;F$203, 1, 0)</f>
        <v>0</v>
      </c>
      <c r="H35" s="1">
        <v>0.12156862745098</v>
      </c>
      <c r="I35">
        <f t="shared" ref="I35" si="1158">IF(H35&lt;H$203, 1, 0)</f>
        <v>1</v>
      </c>
      <c r="J35" s="1">
        <v>0.33464566929133799</v>
      </c>
      <c r="K35">
        <f t="shared" ref="K35" si="1159">IF(J35&lt;J$203, 1, 0)</f>
        <v>1</v>
      </c>
      <c r="L35" s="1">
        <v>0.34251968503937003</v>
      </c>
      <c r="M35">
        <f t="shared" ref="M35" si="1160">IF(L35&lt;L$203, 1, 0)</f>
        <v>1</v>
      </c>
      <c r="N35" s="1">
        <v>0.48031496062992102</v>
      </c>
      <c r="O35">
        <f t="shared" ref="O35" si="1161">IF(N35&lt;N$203, 1, 0)</f>
        <v>0</v>
      </c>
      <c r="P35" s="1">
        <v>0.55118110236220397</v>
      </c>
      <c r="Q35">
        <f t="shared" ref="Q35" si="1162">IF(P35&lt;P$203, 1, 0)</f>
        <v>1</v>
      </c>
      <c r="R35" s="1">
        <v>0.14509803921568601</v>
      </c>
      <c r="S35">
        <f t="shared" ref="S35:U35" si="1163">IF(R35&lt;R$203, 1, 0)</f>
        <v>1</v>
      </c>
      <c r="T35" s="1">
        <v>0.129411764705882</v>
      </c>
      <c r="U35">
        <f t="shared" si="1163"/>
        <v>1</v>
      </c>
      <c r="V35" s="1">
        <v>0.86666666666666603</v>
      </c>
      <c r="W35">
        <f t="shared" ref="W35" si="1164">IF(V35&lt;V$203, 1, 0)</f>
        <v>0</v>
      </c>
      <c r="X35" s="1">
        <v>0.51968503937007804</v>
      </c>
      <c r="Y35">
        <f t="shared" ref="Y35" si="1165">IF(X35&lt;X$203, 1, 0)</f>
        <v>0</v>
      </c>
      <c r="Z35" s="1">
        <v>6.6666666666666596E-2</v>
      </c>
      <c r="AA35">
        <f t="shared" ref="AA35" si="1166">IF(Z35&lt;Z$203, 1, 0)</f>
        <v>1</v>
      </c>
      <c r="AB35" s="1">
        <v>0.59448818897637801</v>
      </c>
      <c r="AC35">
        <f t="shared" ref="AC35" si="1167">IF(AB35&lt;AB$203, 1, 0)</f>
        <v>0</v>
      </c>
      <c r="AD35" s="1">
        <v>0.244094488188976</v>
      </c>
      <c r="AE35">
        <f t="shared" ref="AE35" si="1168">IF(AD35&lt;AD$203, 1, 0)</f>
        <v>1</v>
      </c>
      <c r="AF35" s="1">
        <v>0.81176470588235194</v>
      </c>
      <c r="AG35">
        <f t="shared" ref="AG35" si="1169">IF(AF35&lt;AF$203, 1, 0)</f>
        <v>0</v>
      </c>
      <c r="AH35" s="1">
        <v>0.78823529411764703</v>
      </c>
      <c r="AI35">
        <f t="shared" ref="AI35" si="1170">IF(AH35&lt;AH$203, 1, 0)</f>
        <v>0</v>
      </c>
      <c r="AJ35" s="1">
        <v>0.84251968503937003</v>
      </c>
      <c r="AK35">
        <f t="shared" ref="AK35" si="1171">IF(AJ35&lt;AJ$203, 1, 0)</f>
        <v>0</v>
      </c>
      <c r="AL35" s="1">
        <v>0.67450980392156801</v>
      </c>
      <c r="AM35">
        <f t="shared" ref="AM35" si="1172">IF(AL35&lt;AL$203, 1, 0)</f>
        <v>0</v>
      </c>
      <c r="AN35" s="1">
        <v>0.988188976377952</v>
      </c>
      <c r="AO35">
        <f t="shared" ref="AO35" si="1173">IF(AN35&lt;AN$203, 1, 0)</f>
        <v>0</v>
      </c>
      <c r="AP35" s="1">
        <v>0.126482213438735</v>
      </c>
      <c r="AQ35">
        <f t="shared" ref="AQ35" si="1174">IF(AP35&lt;AP$203, 1, 0)</f>
        <v>1</v>
      </c>
      <c r="AR35" s="1">
        <v>0.63636363636363602</v>
      </c>
      <c r="AS35">
        <f t="shared" ref="AS35" si="1175">IF(AR35&lt;AR$203, 1, 0)</f>
        <v>1</v>
      </c>
      <c r="AT35" s="1">
        <v>0.964566929133858</v>
      </c>
      <c r="AU35">
        <f t="shared" ref="AU35" si="1176">IF(AT35&lt;AT$203, 1, 0)</f>
        <v>0</v>
      </c>
      <c r="AV35" s="1">
        <v>0.52755905511810997</v>
      </c>
      <c r="AW35">
        <f t="shared" ref="AW35" si="1177">IF(AV35&lt;AV$203, 1, 0)</f>
        <v>0</v>
      </c>
      <c r="AX35" s="1">
        <v>0.72727272727272696</v>
      </c>
      <c r="AY35">
        <f t="shared" ref="AY35" si="1178">IF(AX35&lt;AX$203, 1, 0)</f>
        <v>0</v>
      </c>
      <c r="AZ35" s="1">
        <v>0.92941176470588205</v>
      </c>
      <c r="BA35">
        <f t="shared" ref="BA35" si="1179">IF(AZ35&lt;AZ$203, 1, 0)</f>
        <v>0</v>
      </c>
      <c r="BB35" s="1">
        <v>0.67322834645669205</v>
      </c>
      <c r="BC35">
        <f t="shared" ref="BC35" si="1180">IF(BB35&lt;BB$203, 1, 0)</f>
        <v>0</v>
      </c>
      <c r="BD35" s="1">
        <v>0.37154150197628399</v>
      </c>
      <c r="BE35">
        <f t="shared" ref="BE35" si="1181">IF(BD35&lt;BD$203, 1, 0)</f>
        <v>1</v>
      </c>
      <c r="BF35" s="1">
        <v>0.58823529411764697</v>
      </c>
      <c r="BG35">
        <f t="shared" ref="BG35" si="1182">IF(BF35&lt;BF$203, 1, 0)</f>
        <v>0</v>
      </c>
      <c r="BH35" s="1">
        <v>0.89763779527558996</v>
      </c>
      <c r="BI35">
        <f t="shared" ref="BI35" si="1183">IF(BH35&lt;BH$203, 1, 0)</f>
        <v>0</v>
      </c>
      <c r="BJ35" s="1">
        <v>0.255905511811023</v>
      </c>
      <c r="BK35">
        <f t="shared" ref="BK35" si="1184">IF(BJ35&lt;BJ$203, 1, 0)</f>
        <v>1</v>
      </c>
      <c r="BL35" s="1">
        <v>0.129411764705882</v>
      </c>
      <c r="BM35">
        <f t="shared" ref="BM35" si="1185">IF(BL35&lt;BL$203, 1, 0)</f>
        <v>1</v>
      </c>
      <c r="BN35" s="1">
        <v>8.6274509803921498E-2</v>
      </c>
      <c r="BO35">
        <f t="shared" ref="BO35" si="1186">IF(BN35&lt;BN$203, 1, 0)</f>
        <v>1</v>
      </c>
      <c r="BP35" s="1">
        <v>0.99606299212598404</v>
      </c>
      <c r="BQ35">
        <f t="shared" ref="BQ35" si="1187">IF(BP35&lt;BP$203, 1, 0)</f>
        <v>0</v>
      </c>
      <c r="BR35" s="1">
        <v>0.62845849802371501</v>
      </c>
      <c r="BS35">
        <f t="shared" ref="BS35" si="1188">IF(BR35&lt;BR$203, 1, 0)</f>
        <v>0</v>
      </c>
      <c r="BT35" s="1">
        <v>0.73228346456692905</v>
      </c>
      <c r="BU35">
        <f t="shared" ref="BU35" si="1189">IF(BT35&lt;BT$203, 1, 0)</f>
        <v>0</v>
      </c>
    </row>
    <row r="36" spans="2:73" x14ac:dyDescent="0.55000000000000004">
      <c r="B36" s="1">
        <v>0.81960784313725399</v>
      </c>
      <c r="C36">
        <f t="shared" ref="C36" si="1190">IF(B36&lt;B$203, 1, 0)</f>
        <v>0</v>
      </c>
      <c r="D36" s="1">
        <v>0.83070866141732203</v>
      </c>
      <c r="E36">
        <f t="shared" ref="E36" si="1191">IF(D36&lt;D$203, 1, 0)</f>
        <v>0</v>
      </c>
      <c r="F36" s="1">
        <v>0.72156862745098005</v>
      </c>
      <c r="G36">
        <f t="shared" ref="G36" si="1192">IF(F36&lt;F$203, 1, 0)</f>
        <v>0</v>
      </c>
      <c r="H36" s="1">
        <v>0.101960784313725</v>
      </c>
      <c r="I36">
        <f t="shared" ref="I36" si="1193">IF(H36&lt;H$203, 1, 0)</f>
        <v>1</v>
      </c>
      <c r="J36" s="1">
        <v>0.31496062992125901</v>
      </c>
      <c r="K36">
        <f t="shared" ref="K36" si="1194">IF(J36&lt;J$203, 1, 0)</f>
        <v>1</v>
      </c>
      <c r="L36" s="1">
        <v>0.35433070866141703</v>
      </c>
      <c r="M36">
        <f t="shared" ref="M36" si="1195">IF(L36&lt;L$203, 1, 0)</f>
        <v>1</v>
      </c>
      <c r="N36" s="1">
        <v>0.49212598425196802</v>
      </c>
      <c r="O36">
        <f t="shared" ref="O36" si="1196">IF(N36&lt;N$203, 1, 0)</f>
        <v>0</v>
      </c>
      <c r="P36" s="1">
        <v>0.56692913385826704</v>
      </c>
      <c r="Q36">
        <f t="shared" ref="Q36" si="1197">IF(P36&lt;P$203, 1, 0)</f>
        <v>1</v>
      </c>
      <c r="R36" s="1">
        <v>0.168627450980392</v>
      </c>
      <c r="S36">
        <f t="shared" ref="S36:U36" si="1198">IF(R36&lt;R$203, 1, 0)</f>
        <v>1</v>
      </c>
      <c r="T36" s="1">
        <v>0.133333333333333</v>
      </c>
      <c r="U36">
        <f t="shared" si="1198"/>
        <v>1</v>
      </c>
      <c r="V36" s="1">
        <v>0.87843137254901904</v>
      </c>
      <c r="W36">
        <f t="shared" ref="W36" si="1199">IF(V36&lt;V$203, 1, 0)</f>
        <v>0</v>
      </c>
      <c r="X36" s="1">
        <v>0.511811023622047</v>
      </c>
      <c r="Y36">
        <f t="shared" ref="Y36" si="1200">IF(X36&lt;X$203, 1, 0)</f>
        <v>0</v>
      </c>
      <c r="Z36" s="1">
        <v>7.4509803921568502E-2</v>
      </c>
      <c r="AA36">
        <f t="shared" ref="AA36" si="1201">IF(Z36&lt;Z$203, 1, 0)</f>
        <v>1</v>
      </c>
      <c r="AB36" s="1">
        <v>0.57086614173228301</v>
      </c>
      <c r="AC36">
        <f t="shared" ref="AC36" si="1202">IF(AB36&lt;AB$203, 1, 0)</f>
        <v>1</v>
      </c>
      <c r="AD36" s="1">
        <v>0.24015748031496001</v>
      </c>
      <c r="AE36">
        <f t="shared" ref="AE36" si="1203">IF(AD36&lt;AD$203, 1, 0)</f>
        <v>1</v>
      </c>
      <c r="AF36" s="1">
        <v>0.78431372549019596</v>
      </c>
      <c r="AG36">
        <f t="shared" ref="AG36" si="1204">IF(AF36&lt;AF$203, 1, 0)</f>
        <v>0</v>
      </c>
      <c r="AH36" s="1">
        <v>0.77647058823529402</v>
      </c>
      <c r="AI36">
        <f t="shared" ref="AI36" si="1205">IF(AH36&lt;AH$203, 1, 0)</f>
        <v>0</v>
      </c>
      <c r="AJ36" s="1">
        <v>0.87401574803149595</v>
      </c>
      <c r="AK36">
        <f t="shared" ref="AK36" si="1206">IF(AJ36&lt;AJ$203, 1, 0)</f>
        <v>0</v>
      </c>
      <c r="AL36" s="1">
        <v>0.67450980392156801</v>
      </c>
      <c r="AM36">
        <f t="shared" ref="AM36" si="1207">IF(AL36&lt;AL$203, 1, 0)</f>
        <v>0</v>
      </c>
      <c r="AN36" s="1">
        <v>0.98031496062992096</v>
      </c>
      <c r="AO36">
        <f t="shared" ref="AO36" si="1208">IF(AN36&lt;AN$203, 1, 0)</f>
        <v>0</v>
      </c>
      <c r="AP36" s="1">
        <v>0.13043478260869501</v>
      </c>
      <c r="AQ36">
        <f t="shared" ref="AQ36" si="1209">IF(AP36&lt;AP$203, 1, 0)</f>
        <v>1</v>
      </c>
      <c r="AR36" s="1">
        <v>0.64031620553359603</v>
      </c>
      <c r="AS36">
        <f t="shared" ref="AS36" si="1210">IF(AR36&lt;AR$203, 1, 0)</f>
        <v>1</v>
      </c>
      <c r="AT36" s="1">
        <v>0.98425196850393704</v>
      </c>
      <c r="AU36">
        <f t="shared" ref="AU36" si="1211">IF(AT36&lt;AT$203, 1, 0)</f>
        <v>0</v>
      </c>
      <c r="AV36" s="1">
        <v>0.52755905511810997</v>
      </c>
      <c r="AW36">
        <f t="shared" ref="AW36" si="1212">IF(AV36&lt;AV$203, 1, 0)</f>
        <v>0</v>
      </c>
      <c r="AX36" s="1">
        <v>0.71146245059288504</v>
      </c>
      <c r="AY36">
        <f t="shared" ref="AY36" si="1213">IF(AX36&lt;AX$203, 1, 0)</f>
        <v>0</v>
      </c>
      <c r="AZ36" s="1">
        <v>0.92941176470588205</v>
      </c>
      <c r="BA36">
        <f t="shared" ref="BA36" si="1214">IF(AZ36&lt;AZ$203, 1, 0)</f>
        <v>0</v>
      </c>
      <c r="BB36" s="1">
        <v>0.67322834645669205</v>
      </c>
      <c r="BC36">
        <f t="shared" ref="BC36" si="1215">IF(BB36&lt;BB$203, 1, 0)</f>
        <v>0</v>
      </c>
      <c r="BD36" s="1">
        <v>0.375494071146245</v>
      </c>
      <c r="BE36">
        <f t="shared" ref="BE36" si="1216">IF(BD36&lt;BD$203, 1, 0)</f>
        <v>1</v>
      </c>
      <c r="BF36" s="1">
        <v>0.59215686274509804</v>
      </c>
      <c r="BG36">
        <f t="shared" ref="BG36" si="1217">IF(BF36&lt;BF$203, 1, 0)</f>
        <v>0</v>
      </c>
      <c r="BH36" s="1">
        <v>0.89763779527558996</v>
      </c>
      <c r="BI36">
        <f t="shared" ref="BI36" si="1218">IF(BH36&lt;BH$203, 1, 0)</f>
        <v>0</v>
      </c>
      <c r="BJ36" s="1">
        <v>0.22440944881889699</v>
      </c>
      <c r="BK36">
        <f t="shared" ref="BK36" si="1219">IF(BJ36&lt;BJ$203, 1, 0)</f>
        <v>1</v>
      </c>
      <c r="BL36" s="1">
        <v>0.12156862745098</v>
      </c>
      <c r="BM36">
        <f t="shared" ref="BM36" si="1220">IF(BL36&lt;BL$203, 1, 0)</f>
        <v>1</v>
      </c>
      <c r="BN36" s="1">
        <v>9.0196078431372506E-2</v>
      </c>
      <c r="BO36">
        <f t="shared" ref="BO36" si="1221">IF(BN36&lt;BN$203, 1, 0)</f>
        <v>1</v>
      </c>
      <c r="BP36" s="1">
        <v>0.976377952755905</v>
      </c>
      <c r="BQ36">
        <f t="shared" ref="BQ36" si="1222">IF(BP36&lt;BP$203, 1, 0)</f>
        <v>0</v>
      </c>
      <c r="BR36" s="1">
        <v>0.63241106719367501</v>
      </c>
      <c r="BS36">
        <f t="shared" ref="BS36" si="1223">IF(BR36&lt;BR$203, 1, 0)</f>
        <v>0</v>
      </c>
      <c r="BT36" s="1">
        <v>0.71259842519685002</v>
      </c>
      <c r="BU36">
        <f t="shared" ref="BU36" si="1224">IF(BT36&lt;BT$203, 1, 0)</f>
        <v>0</v>
      </c>
    </row>
    <row r="37" spans="2:73" x14ac:dyDescent="0.55000000000000004">
      <c r="B37" s="1">
        <v>0.77647058823529402</v>
      </c>
      <c r="C37">
        <f t="shared" ref="C37" si="1225">IF(B37&lt;B$203, 1, 0)</f>
        <v>0</v>
      </c>
      <c r="D37" s="1">
        <v>0.85039370078740095</v>
      </c>
      <c r="E37">
        <f t="shared" ref="E37" si="1226">IF(D37&lt;D$203, 1, 0)</f>
        <v>0</v>
      </c>
      <c r="F37" s="1">
        <v>0.72549019607843102</v>
      </c>
      <c r="G37">
        <f t="shared" ref="G37" si="1227">IF(F37&lt;F$203, 1, 0)</f>
        <v>0</v>
      </c>
      <c r="H37" s="1">
        <v>9.0196078431372506E-2</v>
      </c>
      <c r="I37">
        <f t="shared" ref="I37" si="1228">IF(H37&lt;H$203, 1, 0)</f>
        <v>1</v>
      </c>
      <c r="J37" s="1">
        <v>0.303149606299212</v>
      </c>
      <c r="K37">
        <f t="shared" ref="K37" si="1229">IF(J37&lt;J$203, 1, 0)</f>
        <v>1</v>
      </c>
      <c r="L37" s="1">
        <v>0.36614173228346403</v>
      </c>
      <c r="M37">
        <f t="shared" ref="M37" si="1230">IF(L37&lt;L$203, 1, 0)</f>
        <v>1</v>
      </c>
      <c r="N37" s="1">
        <v>0.49212598425196802</v>
      </c>
      <c r="O37">
        <f t="shared" ref="O37" si="1231">IF(N37&lt;N$203, 1, 0)</f>
        <v>0</v>
      </c>
      <c r="P37" s="1">
        <v>0.57480314960629897</v>
      </c>
      <c r="Q37">
        <f t="shared" ref="Q37" si="1232">IF(P37&lt;P$203, 1, 0)</f>
        <v>1</v>
      </c>
      <c r="R37" s="1">
        <v>0.19999999999999901</v>
      </c>
      <c r="S37">
        <f t="shared" ref="S37:U37" si="1233">IF(R37&lt;R$203, 1, 0)</f>
        <v>1</v>
      </c>
      <c r="T37" s="1">
        <v>0.14509803921568601</v>
      </c>
      <c r="U37">
        <f t="shared" si="1233"/>
        <v>1</v>
      </c>
      <c r="V37" s="1">
        <v>0.89019607843137205</v>
      </c>
      <c r="W37">
        <f t="shared" ref="W37" si="1234">IF(V37&lt;V$203, 1, 0)</f>
        <v>0</v>
      </c>
      <c r="X37" s="1">
        <v>0.49212598425196802</v>
      </c>
      <c r="Y37">
        <f t="shared" ref="Y37" si="1235">IF(X37&lt;X$203, 1, 0)</f>
        <v>0</v>
      </c>
      <c r="Z37" s="1">
        <v>7.8431372549019607E-2</v>
      </c>
      <c r="AA37">
        <f t="shared" ref="AA37" si="1236">IF(Z37&lt;Z$203, 1, 0)</f>
        <v>1</v>
      </c>
      <c r="AB37" s="1">
        <v>0.55511811023622004</v>
      </c>
      <c r="AC37">
        <f t="shared" ref="AC37" si="1237">IF(AB37&lt;AB$203, 1, 0)</f>
        <v>1</v>
      </c>
      <c r="AD37" s="1">
        <v>0.24803149606299199</v>
      </c>
      <c r="AE37">
        <f t="shared" ref="AE37" si="1238">IF(AD37&lt;AD$203, 1, 0)</f>
        <v>1</v>
      </c>
      <c r="AF37" s="1">
        <v>0.77647058823529402</v>
      </c>
      <c r="AG37">
        <f t="shared" ref="AG37" si="1239">IF(AF37&lt;AF$203, 1, 0)</f>
        <v>0</v>
      </c>
      <c r="AH37" s="1">
        <v>0.76470588235294101</v>
      </c>
      <c r="AI37">
        <f t="shared" ref="AI37" si="1240">IF(AH37&lt;AH$203, 1, 0)</f>
        <v>0</v>
      </c>
      <c r="AJ37" s="1">
        <v>0.88188976377952699</v>
      </c>
      <c r="AK37">
        <f t="shared" ref="AK37" si="1241">IF(AJ37&lt;AJ$203, 1, 0)</f>
        <v>0</v>
      </c>
      <c r="AL37" s="1">
        <v>0.67450980392156801</v>
      </c>
      <c r="AM37">
        <f t="shared" ref="AM37" si="1242">IF(AL37&lt;AL$203, 1, 0)</f>
        <v>0</v>
      </c>
      <c r="AN37" s="1">
        <v>0.97244094488188904</v>
      </c>
      <c r="AO37">
        <f t="shared" ref="AO37" si="1243">IF(AN37&lt;AN$203, 1, 0)</f>
        <v>0</v>
      </c>
      <c r="AP37" s="1">
        <v>0.13438735177865599</v>
      </c>
      <c r="AQ37">
        <f t="shared" ref="AQ37" si="1244">IF(AP37&lt;AP$203, 1, 0)</f>
        <v>1</v>
      </c>
      <c r="AR37" s="1">
        <v>0.64822134387351704</v>
      </c>
      <c r="AS37">
        <f t="shared" ref="AS37" si="1245">IF(AR37&lt;AR$203, 1, 0)</f>
        <v>0</v>
      </c>
      <c r="AT37" s="1">
        <v>1</v>
      </c>
      <c r="AU37">
        <f t="shared" ref="AU37" si="1246">IF(AT37&lt;AT$203, 1, 0)</f>
        <v>0</v>
      </c>
      <c r="AV37" s="1">
        <v>0.523622047244094</v>
      </c>
      <c r="AW37">
        <f t="shared" ref="AW37" si="1247">IF(AV37&lt;AV$203, 1, 0)</f>
        <v>0</v>
      </c>
      <c r="AX37" s="1">
        <v>0.69565217391304301</v>
      </c>
      <c r="AY37">
        <f t="shared" ref="AY37" si="1248">IF(AX37&lt;AX$203, 1, 0)</f>
        <v>0</v>
      </c>
      <c r="AZ37" s="1">
        <v>0.92549019607843097</v>
      </c>
      <c r="BA37">
        <f t="shared" ref="BA37" si="1249">IF(AZ37&lt;AZ$203, 1, 0)</f>
        <v>0</v>
      </c>
      <c r="BB37" s="1">
        <v>0.67716535433070801</v>
      </c>
      <c r="BC37">
        <f t="shared" ref="BC37" si="1250">IF(BB37&lt;BB$203, 1, 0)</f>
        <v>0</v>
      </c>
      <c r="BD37" s="1">
        <v>0.37944664031620501</v>
      </c>
      <c r="BE37">
        <f t="shared" ref="BE37" si="1251">IF(BD37&lt;BD$203, 1, 0)</f>
        <v>1</v>
      </c>
      <c r="BF37" s="1">
        <v>0.59999999999999898</v>
      </c>
      <c r="BG37">
        <f t="shared" ref="BG37" si="1252">IF(BF37&lt;BF$203, 1, 0)</f>
        <v>0</v>
      </c>
      <c r="BH37" s="1">
        <v>0.90157480314960603</v>
      </c>
      <c r="BI37">
        <f t="shared" ref="BI37" si="1253">IF(BH37&lt;BH$203, 1, 0)</f>
        <v>0</v>
      </c>
      <c r="BJ37" s="1">
        <v>0.208661417322834</v>
      </c>
      <c r="BK37">
        <f t="shared" ref="BK37" si="1254">IF(BJ37&lt;BJ$203, 1, 0)</f>
        <v>1</v>
      </c>
      <c r="BL37" s="1">
        <v>0.113725490196078</v>
      </c>
      <c r="BM37">
        <f t="shared" ref="BM37" si="1255">IF(BL37&lt;BL$203, 1, 0)</f>
        <v>1</v>
      </c>
      <c r="BN37" s="1">
        <v>8.6274509803921498E-2</v>
      </c>
      <c r="BO37">
        <f t="shared" ref="BO37" si="1256">IF(BN37&lt;BN$203, 1, 0)</f>
        <v>1</v>
      </c>
      <c r="BP37" s="1">
        <v>0.94881889763779503</v>
      </c>
      <c r="BQ37">
        <f t="shared" ref="BQ37" si="1257">IF(BP37&lt;BP$203, 1, 0)</f>
        <v>0</v>
      </c>
      <c r="BR37" s="1">
        <v>0.62845849802371501</v>
      </c>
      <c r="BS37">
        <f t="shared" ref="BS37" si="1258">IF(BR37&lt;BR$203, 1, 0)</f>
        <v>0</v>
      </c>
      <c r="BT37" s="1">
        <v>0.69291338582677098</v>
      </c>
      <c r="BU37">
        <f t="shared" ref="BU37" si="1259">IF(BT37&lt;BT$203, 1, 0)</f>
        <v>1</v>
      </c>
    </row>
    <row r="38" spans="2:73" x14ac:dyDescent="0.55000000000000004">
      <c r="B38" s="1">
        <v>0.73333333333333295</v>
      </c>
      <c r="C38">
        <f t="shared" ref="C38" si="1260">IF(B38&lt;B$203, 1, 0)</f>
        <v>0</v>
      </c>
      <c r="D38" s="1">
        <v>0.86220472440944795</v>
      </c>
      <c r="E38">
        <f t="shared" ref="E38" si="1261">IF(D38&lt;D$203, 1, 0)</f>
        <v>0</v>
      </c>
      <c r="F38" s="1">
        <v>0.72941176470588198</v>
      </c>
      <c r="G38">
        <f t="shared" ref="G38" si="1262">IF(F38&lt;F$203, 1, 0)</f>
        <v>0</v>
      </c>
      <c r="H38" s="1">
        <v>7.8431372549019607E-2</v>
      </c>
      <c r="I38">
        <f t="shared" ref="I38" si="1263">IF(H38&lt;H$203, 1, 0)</f>
        <v>1</v>
      </c>
      <c r="J38" s="1">
        <v>0.303149606299212</v>
      </c>
      <c r="K38">
        <f t="shared" ref="K38" si="1264">IF(J38&lt;J$203, 1, 0)</f>
        <v>1</v>
      </c>
      <c r="L38" s="1">
        <v>0.37007874015747999</v>
      </c>
      <c r="M38">
        <f t="shared" ref="M38" si="1265">IF(L38&lt;L$203, 1, 0)</f>
        <v>1</v>
      </c>
      <c r="N38" s="1">
        <v>0.49212598425196802</v>
      </c>
      <c r="O38">
        <f t="shared" ref="O38" si="1266">IF(N38&lt;N$203, 1, 0)</f>
        <v>0</v>
      </c>
      <c r="P38" s="1">
        <v>0.58267716535433001</v>
      </c>
      <c r="Q38">
        <f t="shared" ref="Q38" si="1267">IF(P38&lt;P$203, 1, 0)</f>
        <v>1</v>
      </c>
      <c r="R38" s="1">
        <v>0.24313725490196</v>
      </c>
      <c r="S38">
        <f t="shared" ref="S38:U38" si="1268">IF(R38&lt;R$203, 1, 0)</f>
        <v>1</v>
      </c>
      <c r="T38" s="1">
        <v>0.15686274509803899</v>
      </c>
      <c r="U38">
        <f t="shared" si="1268"/>
        <v>1</v>
      </c>
      <c r="V38" s="1">
        <v>0.89803921568627398</v>
      </c>
      <c r="W38">
        <f t="shared" ref="W38" si="1269">IF(V38&lt;V$203, 1, 0)</f>
        <v>0</v>
      </c>
      <c r="X38" s="1">
        <v>0.46850393700787302</v>
      </c>
      <c r="Y38">
        <f t="shared" ref="Y38" si="1270">IF(X38&lt;X$203, 1, 0)</f>
        <v>1</v>
      </c>
      <c r="Z38" s="1">
        <v>7.8431372549019607E-2</v>
      </c>
      <c r="AA38">
        <f t="shared" ref="AA38" si="1271">IF(Z38&lt;Z$203, 1, 0)</f>
        <v>1</v>
      </c>
      <c r="AB38" s="1">
        <v>0.53937007874015697</v>
      </c>
      <c r="AC38">
        <f t="shared" ref="AC38" si="1272">IF(AB38&lt;AB$203, 1, 0)</f>
        <v>1</v>
      </c>
      <c r="AD38" s="1">
        <v>0.26771653543307</v>
      </c>
      <c r="AE38">
        <f t="shared" ref="AE38" si="1273">IF(AD38&lt;AD$203, 1, 0)</f>
        <v>1</v>
      </c>
      <c r="AF38" s="1">
        <v>0.76078431372549005</v>
      </c>
      <c r="AG38">
        <f t="shared" ref="AG38" si="1274">IF(AF38&lt;AF$203, 1, 0)</f>
        <v>0</v>
      </c>
      <c r="AH38" s="1">
        <v>0.74901960784313704</v>
      </c>
      <c r="AI38">
        <f t="shared" ref="AI38" si="1275">IF(AH38&lt;AH$203, 1, 0)</f>
        <v>0</v>
      </c>
      <c r="AJ38" s="1">
        <v>0.88188976377952699</v>
      </c>
      <c r="AK38">
        <f t="shared" ref="AK38" si="1276">IF(AJ38&lt;AJ$203, 1, 0)</f>
        <v>0</v>
      </c>
      <c r="AL38" s="1">
        <v>0.67058823529411704</v>
      </c>
      <c r="AM38">
        <f t="shared" ref="AM38" si="1277">IF(AL38&lt;AL$203, 1, 0)</f>
        <v>0</v>
      </c>
      <c r="AN38" s="1">
        <v>0.964566929133858</v>
      </c>
      <c r="AO38">
        <f t="shared" ref="AO38" si="1278">IF(AN38&lt;AN$203, 1, 0)</f>
        <v>0</v>
      </c>
      <c r="AP38" s="1">
        <v>0.138339920948616</v>
      </c>
      <c r="AQ38">
        <f t="shared" ref="AQ38" si="1279">IF(AP38&lt;AP$203, 1, 0)</f>
        <v>1</v>
      </c>
      <c r="AR38" s="1">
        <v>0.64822134387351704</v>
      </c>
      <c r="AS38">
        <f t="shared" ref="AS38" si="1280">IF(AR38&lt;AR$203, 1, 0)</f>
        <v>0</v>
      </c>
      <c r="AT38" s="1">
        <v>1</v>
      </c>
      <c r="AU38">
        <f t="shared" ref="AU38" si="1281">IF(AT38&lt;AT$203, 1, 0)</f>
        <v>0</v>
      </c>
      <c r="AV38" s="1">
        <v>0.51574803149606196</v>
      </c>
      <c r="AW38">
        <f t="shared" ref="AW38" si="1282">IF(AV38&lt;AV$203, 1, 0)</f>
        <v>0</v>
      </c>
      <c r="AX38" s="1">
        <v>0.69565217391304301</v>
      </c>
      <c r="AY38">
        <f t="shared" ref="AY38" si="1283">IF(AX38&lt;AX$203, 1, 0)</f>
        <v>0</v>
      </c>
      <c r="AZ38" s="1">
        <v>0.92156862745098</v>
      </c>
      <c r="BA38">
        <f t="shared" ref="BA38" si="1284">IF(AZ38&lt;AZ$203, 1, 0)</f>
        <v>0</v>
      </c>
      <c r="BB38" s="1">
        <v>0.68503937007874005</v>
      </c>
      <c r="BC38">
        <f t="shared" ref="BC38" si="1285">IF(BB38&lt;BB$203, 1, 0)</f>
        <v>0</v>
      </c>
      <c r="BD38" s="1">
        <v>0.375494071146245</v>
      </c>
      <c r="BE38">
        <f t="shared" ref="BE38" si="1286">IF(BD38&lt;BD$203, 1, 0)</f>
        <v>1</v>
      </c>
      <c r="BF38" s="1">
        <v>0.59999999999999898</v>
      </c>
      <c r="BG38">
        <f t="shared" ref="BG38" si="1287">IF(BF38&lt;BF$203, 1, 0)</f>
        <v>0</v>
      </c>
      <c r="BH38" s="1">
        <v>0.90944881889763696</v>
      </c>
      <c r="BI38">
        <f t="shared" ref="BI38" si="1288">IF(BH38&lt;BH$203, 1, 0)</f>
        <v>0</v>
      </c>
      <c r="BJ38" s="1">
        <v>0.19291338582677101</v>
      </c>
      <c r="BK38">
        <f t="shared" ref="BK38" si="1289">IF(BJ38&lt;BJ$203, 1, 0)</f>
        <v>1</v>
      </c>
      <c r="BL38" s="1">
        <v>0.11764705882352899</v>
      </c>
      <c r="BM38">
        <f t="shared" ref="BM38" si="1290">IF(BL38&lt;BL$203, 1, 0)</f>
        <v>1</v>
      </c>
      <c r="BN38" s="1">
        <v>7.8431372549019607E-2</v>
      </c>
      <c r="BO38">
        <f t="shared" ref="BO38" si="1291">IF(BN38&lt;BN$203, 1, 0)</f>
        <v>1</v>
      </c>
      <c r="BP38" s="1">
        <v>0.929133858267716</v>
      </c>
      <c r="BQ38">
        <f t="shared" ref="BQ38" si="1292">IF(BP38&lt;BP$203, 1, 0)</f>
        <v>0</v>
      </c>
      <c r="BR38" s="1">
        <v>0.62845849802371501</v>
      </c>
      <c r="BS38">
        <f t="shared" ref="BS38" si="1293">IF(BR38&lt;BR$203, 1, 0)</f>
        <v>0</v>
      </c>
      <c r="BT38" s="1">
        <v>0.67322834645669205</v>
      </c>
      <c r="BU38">
        <f t="shared" ref="BU38" si="1294">IF(BT38&lt;BT$203, 1, 0)</f>
        <v>1</v>
      </c>
    </row>
    <row r="39" spans="2:73" x14ac:dyDescent="0.55000000000000004">
      <c r="B39" s="1">
        <v>0.68627450980392102</v>
      </c>
      <c r="C39">
        <f t="shared" ref="C39" si="1295">IF(B39&lt;B$203, 1, 0)</f>
        <v>0</v>
      </c>
      <c r="D39" s="1">
        <v>0.85826771653543299</v>
      </c>
      <c r="E39">
        <f t="shared" ref="E39" si="1296">IF(D39&lt;D$203, 1, 0)</f>
        <v>0</v>
      </c>
      <c r="F39" s="1">
        <v>0.73333333333333295</v>
      </c>
      <c r="G39">
        <f t="shared" ref="G39" si="1297">IF(F39&lt;F$203, 1, 0)</f>
        <v>0</v>
      </c>
      <c r="H39" s="1">
        <v>6.6666666666666596E-2</v>
      </c>
      <c r="I39">
        <f t="shared" ref="I39" si="1298">IF(H39&lt;H$203, 1, 0)</f>
        <v>1</v>
      </c>
      <c r="J39" s="1">
        <v>0.30708661417322802</v>
      </c>
      <c r="K39">
        <f t="shared" ref="K39" si="1299">IF(J39&lt;J$203, 1, 0)</f>
        <v>1</v>
      </c>
      <c r="L39" s="1">
        <v>0.38188976377952699</v>
      </c>
      <c r="M39">
        <f t="shared" ref="M39" si="1300">IF(L39&lt;L$203, 1, 0)</f>
        <v>1</v>
      </c>
      <c r="N39" s="1">
        <v>0.488188976377952</v>
      </c>
      <c r="O39">
        <f t="shared" ref="O39" si="1301">IF(N39&lt;N$203, 1, 0)</f>
        <v>0</v>
      </c>
      <c r="P39" s="1">
        <v>0.58267716535433001</v>
      </c>
      <c r="Q39">
        <f t="shared" ref="Q39" si="1302">IF(P39&lt;P$203, 1, 0)</f>
        <v>1</v>
      </c>
      <c r="R39" s="1">
        <v>0.29019607843137202</v>
      </c>
      <c r="S39">
        <f t="shared" ref="S39:U39" si="1303">IF(R39&lt;R$203, 1, 0)</f>
        <v>1</v>
      </c>
      <c r="T39" s="1">
        <v>0.168627450980392</v>
      </c>
      <c r="U39">
        <f t="shared" si="1303"/>
        <v>1</v>
      </c>
      <c r="V39" s="1">
        <v>0.89411764705882302</v>
      </c>
      <c r="W39">
        <f t="shared" ref="W39" si="1304">IF(V39&lt;V$203, 1, 0)</f>
        <v>0</v>
      </c>
      <c r="X39" s="1">
        <v>0.44488188976377901</v>
      </c>
      <c r="Y39">
        <f t="shared" ref="Y39" si="1305">IF(X39&lt;X$203, 1, 0)</f>
        <v>1</v>
      </c>
      <c r="Z39" s="1">
        <v>7.4509803921568502E-2</v>
      </c>
      <c r="AA39">
        <f t="shared" ref="AA39" si="1306">IF(Z39&lt;Z$203, 1, 0)</f>
        <v>1</v>
      </c>
      <c r="AB39" s="1">
        <v>0.511811023622047</v>
      </c>
      <c r="AC39">
        <f t="shared" ref="AC39" si="1307">IF(AB39&lt;AB$203, 1, 0)</f>
        <v>1</v>
      </c>
      <c r="AD39" s="1">
        <v>0.29921259842519599</v>
      </c>
      <c r="AE39">
        <f t="shared" ref="AE39" si="1308">IF(AD39&lt;AD$203, 1, 0)</f>
        <v>1</v>
      </c>
      <c r="AF39" s="1">
        <v>0.73333333333333295</v>
      </c>
      <c r="AG39">
        <f t="shared" ref="AG39" si="1309">IF(AF39&lt;AF$203, 1, 0)</f>
        <v>0</v>
      </c>
      <c r="AH39" s="1">
        <v>0.72941176470588198</v>
      </c>
      <c r="AI39">
        <f t="shared" ref="AI39" si="1310">IF(AH39&lt;AH$203, 1, 0)</f>
        <v>0</v>
      </c>
      <c r="AJ39" s="1">
        <v>0.87795275590551103</v>
      </c>
      <c r="AK39">
        <f t="shared" ref="AK39" si="1311">IF(AJ39&lt;AJ$203, 1, 0)</f>
        <v>0</v>
      </c>
      <c r="AL39" s="1">
        <v>0.67058823529411704</v>
      </c>
      <c r="AM39">
        <f t="shared" ref="AM39" si="1312">IF(AL39&lt;AL$203, 1, 0)</f>
        <v>0</v>
      </c>
      <c r="AN39" s="1">
        <v>0.95669291338582596</v>
      </c>
      <c r="AO39">
        <f t="shared" ref="AO39" si="1313">IF(AN39&lt;AN$203, 1, 0)</f>
        <v>0</v>
      </c>
      <c r="AP39" s="1">
        <v>0.15019762845849799</v>
      </c>
      <c r="AQ39">
        <f t="shared" ref="AQ39" si="1314">IF(AP39&lt;AP$203, 1, 0)</f>
        <v>1</v>
      </c>
      <c r="AR39" s="1">
        <v>0.63636363636363602</v>
      </c>
      <c r="AS39">
        <f t="shared" ref="AS39" si="1315">IF(AR39&lt;AR$203, 1, 0)</f>
        <v>1</v>
      </c>
      <c r="AT39" s="1">
        <v>0.964566929133858</v>
      </c>
      <c r="AU39">
        <f t="shared" ref="AU39" si="1316">IF(AT39&lt;AT$203, 1, 0)</f>
        <v>0</v>
      </c>
      <c r="AV39" s="1">
        <v>0.5</v>
      </c>
      <c r="AW39">
        <f t="shared" ref="AW39" si="1317">IF(AV39&lt;AV$203, 1, 0)</f>
        <v>0</v>
      </c>
      <c r="AX39" s="1">
        <v>0.69565217391304301</v>
      </c>
      <c r="AY39">
        <f t="shared" ref="AY39" si="1318">IF(AX39&lt;AX$203, 1, 0)</f>
        <v>0</v>
      </c>
      <c r="AZ39" s="1">
        <v>0.91372549019607796</v>
      </c>
      <c r="BA39">
        <f t="shared" ref="BA39" si="1319">IF(AZ39&lt;AZ$203, 1, 0)</f>
        <v>0</v>
      </c>
      <c r="BB39" s="1">
        <v>0.67716535433070801</v>
      </c>
      <c r="BC39">
        <f t="shared" ref="BC39" si="1320">IF(BB39&lt;BB$203, 1, 0)</f>
        <v>0</v>
      </c>
      <c r="BD39" s="1">
        <v>0.37154150197628399</v>
      </c>
      <c r="BE39">
        <f t="shared" ref="BE39" si="1321">IF(BD39&lt;BD$203, 1, 0)</f>
        <v>1</v>
      </c>
      <c r="BF39" s="1">
        <v>0.59999999999999898</v>
      </c>
      <c r="BG39">
        <f t="shared" ref="BG39" si="1322">IF(BF39&lt;BF$203, 1, 0)</f>
        <v>0</v>
      </c>
      <c r="BH39" s="1">
        <v>0.91732283464566899</v>
      </c>
      <c r="BI39">
        <f t="shared" ref="BI39" si="1323">IF(BH39&lt;BH$203, 1, 0)</f>
        <v>0</v>
      </c>
      <c r="BJ39" s="1">
        <v>0.17716535433070801</v>
      </c>
      <c r="BK39">
        <f t="shared" ref="BK39" si="1324">IF(BJ39&lt;BJ$203, 1, 0)</f>
        <v>1</v>
      </c>
      <c r="BL39" s="1">
        <v>0.11764705882352899</v>
      </c>
      <c r="BM39">
        <f t="shared" ref="BM39" si="1325">IF(BL39&lt;BL$203, 1, 0)</f>
        <v>1</v>
      </c>
      <c r="BN39" s="1">
        <v>6.6666666666666596E-2</v>
      </c>
      <c r="BO39">
        <f t="shared" ref="BO39" si="1326">IF(BN39&lt;BN$203, 1, 0)</f>
        <v>1</v>
      </c>
      <c r="BP39" s="1">
        <v>0.90551181102362099</v>
      </c>
      <c r="BQ39">
        <f t="shared" ref="BQ39" si="1327">IF(BP39&lt;BP$203, 1, 0)</f>
        <v>0</v>
      </c>
      <c r="BR39" s="1">
        <v>0.62845849802371501</v>
      </c>
      <c r="BS39">
        <f t="shared" ref="BS39" si="1328">IF(BR39&lt;BR$203, 1, 0)</f>
        <v>0</v>
      </c>
      <c r="BT39" s="1">
        <v>0.64960629921259805</v>
      </c>
      <c r="BU39">
        <f t="shared" ref="BU39" si="1329">IF(BT39&lt;BT$203, 1, 0)</f>
        <v>1</v>
      </c>
    </row>
    <row r="40" spans="2:73" x14ac:dyDescent="0.55000000000000004">
      <c r="B40" s="1">
        <v>0.63921568627450898</v>
      </c>
      <c r="C40">
        <f t="shared" ref="C40" si="1330">IF(B40&lt;B$203, 1, 0)</f>
        <v>0</v>
      </c>
      <c r="D40" s="1">
        <v>0.84251968503937003</v>
      </c>
      <c r="E40">
        <f t="shared" ref="E40" si="1331">IF(D40&lt;D$203, 1, 0)</f>
        <v>0</v>
      </c>
      <c r="F40" s="1">
        <v>0.74117647058823499</v>
      </c>
      <c r="G40">
        <f t="shared" ref="G40" si="1332">IF(F40&lt;F$203, 1, 0)</f>
        <v>0</v>
      </c>
      <c r="H40" s="1">
        <v>6.2745098039215602E-2</v>
      </c>
      <c r="I40">
        <f t="shared" ref="I40" si="1333">IF(H40&lt;H$203, 1, 0)</f>
        <v>1</v>
      </c>
      <c r="J40" s="1">
        <v>0.31102362204724399</v>
      </c>
      <c r="K40">
        <f t="shared" ref="K40" si="1334">IF(J40&lt;J$203, 1, 0)</f>
        <v>1</v>
      </c>
      <c r="L40" s="1">
        <v>0.39763779527559001</v>
      </c>
      <c r="M40">
        <f t="shared" ref="M40" si="1335">IF(L40&lt;L$203, 1, 0)</f>
        <v>1</v>
      </c>
      <c r="N40" s="1">
        <v>0.476377952755905</v>
      </c>
      <c r="O40">
        <f t="shared" ref="O40" si="1336">IF(N40&lt;N$203, 1, 0)</f>
        <v>0</v>
      </c>
      <c r="P40" s="1">
        <v>0.59448818897637801</v>
      </c>
      <c r="Q40">
        <f t="shared" ref="Q40" si="1337">IF(P40&lt;P$203, 1, 0)</f>
        <v>1</v>
      </c>
      <c r="R40" s="1">
        <v>0.32941176470588202</v>
      </c>
      <c r="S40">
        <f t="shared" ref="S40:U40" si="1338">IF(R40&lt;R$203, 1, 0)</f>
        <v>1</v>
      </c>
      <c r="T40" s="1">
        <v>0.16470588235294101</v>
      </c>
      <c r="U40">
        <f t="shared" si="1338"/>
        <v>1</v>
      </c>
      <c r="V40" s="1">
        <v>0.89803921568627398</v>
      </c>
      <c r="W40">
        <f t="shared" ref="W40" si="1339">IF(V40&lt;V$203, 1, 0)</f>
        <v>0</v>
      </c>
      <c r="X40" s="1">
        <v>0.429133858267716</v>
      </c>
      <c r="Y40">
        <f t="shared" ref="Y40" si="1340">IF(X40&lt;X$203, 1, 0)</f>
        <v>1</v>
      </c>
      <c r="Z40" s="1">
        <v>7.4509803921568502E-2</v>
      </c>
      <c r="AA40">
        <f t="shared" ref="AA40" si="1341">IF(Z40&lt;Z$203, 1, 0)</f>
        <v>1</v>
      </c>
      <c r="AB40" s="1">
        <v>0.48031496062992102</v>
      </c>
      <c r="AC40">
        <f t="shared" ref="AC40" si="1342">IF(AB40&lt;AB$203, 1, 0)</f>
        <v>1</v>
      </c>
      <c r="AD40" s="1">
        <v>0.32677165354330701</v>
      </c>
      <c r="AE40">
        <f t="shared" ref="AE40" si="1343">IF(AD40&lt;AD$203, 1, 0)</f>
        <v>1</v>
      </c>
      <c r="AF40" s="1">
        <v>0.72549019607843102</v>
      </c>
      <c r="AG40">
        <f t="shared" ref="AG40" si="1344">IF(AF40&lt;AF$203, 1, 0)</f>
        <v>0</v>
      </c>
      <c r="AH40" s="1">
        <v>0.70980392156862704</v>
      </c>
      <c r="AI40">
        <f t="shared" ref="AI40" si="1345">IF(AH40&lt;AH$203, 1, 0)</f>
        <v>0</v>
      </c>
      <c r="AJ40" s="1">
        <v>0.86614173228346403</v>
      </c>
      <c r="AK40">
        <f t="shared" ref="AK40" si="1346">IF(AJ40&lt;AJ$203, 1, 0)</f>
        <v>0</v>
      </c>
      <c r="AL40" s="1">
        <v>0.67450980392156801</v>
      </c>
      <c r="AM40">
        <f t="shared" ref="AM40" si="1347">IF(AL40&lt;AL$203, 1, 0)</f>
        <v>0</v>
      </c>
      <c r="AN40" s="1">
        <v>0.94881889763779503</v>
      </c>
      <c r="AO40">
        <f t="shared" ref="AO40" si="1348">IF(AN40&lt;AN$203, 1, 0)</f>
        <v>0</v>
      </c>
      <c r="AP40" s="1">
        <v>0.15019762845849799</v>
      </c>
      <c r="AQ40">
        <f t="shared" ref="AQ40" si="1349">IF(AP40&lt;AP$203, 1, 0)</f>
        <v>1</v>
      </c>
      <c r="AR40" s="1">
        <v>0.61660079051383299</v>
      </c>
      <c r="AS40">
        <f t="shared" ref="AS40" si="1350">IF(AR40&lt;AR$203, 1, 0)</f>
        <v>1</v>
      </c>
      <c r="AT40" s="1">
        <v>0.92519685039370003</v>
      </c>
      <c r="AU40">
        <f t="shared" ref="AU40" si="1351">IF(AT40&lt;AT$203, 1, 0)</f>
        <v>0</v>
      </c>
      <c r="AV40" s="1">
        <v>0.488188976377952</v>
      </c>
      <c r="AW40">
        <f t="shared" ref="AW40" si="1352">IF(AV40&lt;AV$203, 1, 0)</f>
        <v>0</v>
      </c>
      <c r="AX40" s="1">
        <v>0.69565217391304301</v>
      </c>
      <c r="AY40">
        <f t="shared" ref="AY40" si="1353">IF(AX40&lt;AX$203, 1, 0)</f>
        <v>0</v>
      </c>
      <c r="AZ40" s="1">
        <v>0.90980392156862699</v>
      </c>
      <c r="BA40">
        <f t="shared" ref="BA40" si="1354">IF(AZ40&lt;AZ$203, 1, 0)</f>
        <v>0</v>
      </c>
      <c r="BB40" s="1">
        <v>0.67322834645669205</v>
      </c>
      <c r="BC40">
        <f t="shared" ref="BC40" si="1355">IF(BB40&lt;BB$203, 1, 0)</f>
        <v>0</v>
      </c>
      <c r="BD40" s="1">
        <v>0.37944664031620501</v>
      </c>
      <c r="BE40">
        <f t="shared" ref="BE40" si="1356">IF(BD40&lt;BD$203, 1, 0)</f>
        <v>1</v>
      </c>
      <c r="BF40" s="1">
        <v>0.59607843137254901</v>
      </c>
      <c r="BG40">
        <f t="shared" ref="BG40" si="1357">IF(BF40&lt;BF$203, 1, 0)</f>
        <v>0</v>
      </c>
      <c r="BH40" s="1">
        <v>0.92519685039370003</v>
      </c>
      <c r="BI40">
        <f t="shared" ref="BI40" si="1358">IF(BH40&lt;BH$203, 1, 0)</f>
        <v>0</v>
      </c>
      <c r="BJ40" s="1">
        <v>0.157480314960629</v>
      </c>
      <c r="BK40">
        <f t="shared" ref="BK40" si="1359">IF(BJ40&lt;BJ$203, 1, 0)</f>
        <v>1</v>
      </c>
      <c r="BL40" s="1">
        <v>0.11764705882352899</v>
      </c>
      <c r="BM40">
        <f t="shared" ref="BM40" si="1360">IF(BL40&lt;BL$203, 1, 0)</f>
        <v>1</v>
      </c>
      <c r="BN40" s="1">
        <v>6.2745098039215602E-2</v>
      </c>
      <c r="BO40">
        <f t="shared" ref="BO40" si="1361">IF(BN40&lt;BN$203, 1, 0)</f>
        <v>1</v>
      </c>
      <c r="BP40" s="1">
        <v>0.89370078740157399</v>
      </c>
      <c r="BQ40">
        <f t="shared" ref="BQ40" si="1362">IF(BP40&lt;BP$203, 1, 0)</f>
        <v>0</v>
      </c>
      <c r="BR40" s="1">
        <v>0.64031620553359603</v>
      </c>
      <c r="BS40">
        <f t="shared" ref="BS40" si="1363">IF(BR40&lt;BR$203, 1, 0)</f>
        <v>0</v>
      </c>
      <c r="BT40" s="1">
        <v>0.62992125984251901</v>
      </c>
      <c r="BU40">
        <f t="shared" ref="BU40" si="1364">IF(BT40&lt;BT$203, 1, 0)</f>
        <v>1</v>
      </c>
    </row>
    <row r="41" spans="2:73" x14ac:dyDescent="0.55000000000000004">
      <c r="B41" s="1">
        <v>0.60392156862745106</v>
      </c>
      <c r="C41">
        <f t="shared" ref="C41" si="1365">IF(B41&lt;B$203, 1, 0)</f>
        <v>0</v>
      </c>
      <c r="D41" s="1">
        <v>0.82677165354330695</v>
      </c>
      <c r="E41">
        <f t="shared" ref="E41" si="1366">IF(D41&lt;D$203, 1, 0)</f>
        <v>0</v>
      </c>
      <c r="F41" s="1">
        <v>0.74901960784313704</v>
      </c>
      <c r="G41">
        <f t="shared" ref="G41" si="1367">IF(F41&lt;F$203, 1, 0)</f>
        <v>0</v>
      </c>
      <c r="H41" s="1">
        <v>6.6666666666666596E-2</v>
      </c>
      <c r="I41">
        <f t="shared" ref="I41" si="1368">IF(H41&lt;H$203, 1, 0)</f>
        <v>1</v>
      </c>
      <c r="J41" s="1">
        <v>0.31102362204724399</v>
      </c>
      <c r="K41">
        <f t="shared" ref="K41" si="1369">IF(J41&lt;J$203, 1, 0)</f>
        <v>1</v>
      </c>
      <c r="L41" s="1">
        <v>0.40944881889763701</v>
      </c>
      <c r="M41">
        <f t="shared" ref="M41" si="1370">IF(L41&lt;L$203, 1, 0)</f>
        <v>1</v>
      </c>
      <c r="N41" s="1">
        <v>0.44881889763779498</v>
      </c>
      <c r="O41">
        <f t="shared" ref="O41" si="1371">IF(N41&lt;N$203, 1, 0)</f>
        <v>0</v>
      </c>
      <c r="P41" s="1">
        <v>0.61811023622047201</v>
      </c>
      <c r="Q41">
        <f t="shared" ref="Q41" si="1372">IF(P41&lt;P$203, 1, 0)</f>
        <v>1</v>
      </c>
      <c r="R41" s="1">
        <v>0.36078431372549002</v>
      </c>
      <c r="S41">
        <f t="shared" ref="S41:U41" si="1373">IF(R41&lt;R$203, 1, 0)</f>
        <v>1</v>
      </c>
      <c r="T41" s="1">
        <v>0.149019607843137</v>
      </c>
      <c r="U41">
        <f t="shared" si="1373"/>
        <v>1</v>
      </c>
      <c r="V41" s="1">
        <v>0.90980392156862699</v>
      </c>
      <c r="W41">
        <f t="shared" ref="W41" si="1374">IF(V41&lt;V$203, 1, 0)</f>
        <v>0</v>
      </c>
      <c r="X41" s="1">
        <v>0.42125984251968501</v>
      </c>
      <c r="Y41">
        <f t="shared" ref="Y41" si="1375">IF(X41&lt;X$203, 1, 0)</f>
        <v>1</v>
      </c>
      <c r="Z41" s="1">
        <v>7.0588235294117604E-2</v>
      </c>
      <c r="AA41">
        <f t="shared" ref="AA41" si="1376">IF(Z41&lt;Z$203, 1, 0)</f>
        <v>1</v>
      </c>
      <c r="AB41" s="1">
        <v>0.464566929133858</v>
      </c>
      <c r="AC41">
        <f t="shared" ref="AC41" si="1377">IF(AB41&lt;AB$203, 1, 0)</f>
        <v>1</v>
      </c>
      <c r="AD41" s="1">
        <v>0.33464566929133799</v>
      </c>
      <c r="AE41">
        <f t="shared" ref="AE41" si="1378">IF(AD41&lt;AD$203, 1, 0)</f>
        <v>1</v>
      </c>
      <c r="AF41" s="1">
        <v>0.72156862745098005</v>
      </c>
      <c r="AG41">
        <f t="shared" ref="AG41" si="1379">IF(AF41&lt;AF$203, 1, 0)</f>
        <v>0</v>
      </c>
      <c r="AH41" s="1">
        <v>0.70196078431372499</v>
      </c>
      <c r="AI41">
        <f t="shared" ref="AI41" si="1380">IF(AH41&lt;AH$203, 1, 0)</f>
        <v>0</v>
      </c>
      <c r="AJ41" s="1">
        <v>0.85039370078740095</v>
      </c>
      <c r="AK41">
        <f t="shared" ref="AK41" si="1381">IF(AJ41&lt;AJ$203, 1, 0)</f>
        <v>0</v>
      </c>
      <c r="AL41" s="1">
        <v>0.67843137254901897</v>
      </c>
      <c r="AM41">
        <f t="shared" ref="AM41" si="1382">IF(AL41&lt;AL$203, 1, 0)</f>
        <v>0</v>
      </c>
      <c r="AN41" s="1">
        <v>0.93307086614173196</v>
      </c>
      <c r="AO41">
        <f t="shared" ref="AO41" si="1383">IF(AN41&lt;AN$203, 1, 0)</f>
        <v>0</v>
      </c>
      <c r="AP41" s="1">
        <v>0.114624505928853</v>
      </c>
      <c r="AQ41">
        <f t="shared" ref="AQ41" si="1384">IF(AP41&lt;AP$203, 1, 0)</f>
        <v>1</v>
      </c>
      <c r="AR41" s="1">
        <v>0.60474308300395196</v>
      </c>
      <c r="AS41">
        <f t="shared" ref="AS41" si="1385">IF(AR41&lt;AR$203, 1, 0)</f>
        <v>1</v>
      </c>
      <c r="AT41" s="1">
        <v>0.90944881889763696</v>
      </c>
      <c r="AU41">
        <f t="shared" ref="AU41" si="1386">IF(AT41&lt;AT$203, 1, 0)</f>
        <v>0</v>
      </c>
      <c r="AV41" s="1">
        <v>0.46850393700787302</v>
      </c>
      <c r="AW41">
        <f t="shared" ref="AW41" si="1387">IF(AV41&lt;AV$203, 1, 0)</f>
        <v>0</v>
      </c>
      <c r="AX41" s="1">
        <v>0.69169960474308301</v>
      </c>
      <c r="AY41">
        <f t="shared" ref="AY41" si="1388">IF(AX41&lt;AX$203, 1, 0)</f>
        <v>0</v>
      </c>
      <c r="AZ41" s="1">
        <v>0.91764705882352904</v>
      </c>
      <c r="BA41">
        <f t="shared" ref="BA41" si="1389">IF(AZ41&lt;AZ$203, 1, 0)</f>
        <v>0</v>
      </c>
      <c r="BB41" s="1">
        <v>0.67322834645669205</v>
      </c>
      <c r="BC41">
        <f t="shared" ref="BC41" si="1390">IF(BB41&lt;BB$203, 1, 0)</f>
        <v>0</v>
      </c>
      <c r="BD41" s="1">
        <v>0.37944664031620501</v>
      </c>
      <c r="BE41">
        <f t="shared" ref="BE41" si="1391">IF(BD41&lt;BD$203, 1, 0)</f>
        <v>1</v>
      </c>
      <c r="BF41" s="1">
        <v>0.58039215686274503</v>
      </c>
      <c r="BG41">
        <f t="shared" ref="BG41" si="1392">IF(BF41&lt;BF$203, 1, 0)</f>
        <v>0</v>
      </c>
      <c r="BH41" s="1">
        <v>0.92125984251968496</v>
      </c>
      <c r="BI41">
        <f t="shared" ref="BI41" si="1393">IF(BH41&lt;BH$203, 1, 0)</f>
        <v>0</v>
      </c>
      <c r="BJ41" s="1">
        <v>0.12992125984251901</v>
      </c>
      <c r="BK41">
        <f t="shared" ref="BK41" si="1394">IF(BJ41&lt;BJ$203, 1, 0)</f>
        <v>1</v>
      </c>
      <c r="BL41" s="1">
        <v>0.11764705882352899</v>
      </c>
      <c r="BM41">
        <f t="shared" ref="BM41" si="1395">IF(BL41&lt;BL$203, 1, 0)</f>
        <v>1</v>
      </c>
      <c r="BN41" s="1">
        <v>5.8823529411764698E-2</v>
      </c>
      <c r="BO41">
        <f t="shared" ref="BO41" si="1396">IF(BN41&lt;BN$203, 1, 0)</f>
        <v>1</v>
      </c>
      <c r="BP41" s="1">
        <v>0.90157480314960603</v>
      </c>
      <c r="BQ41">
        <f t="shared" ref="BQ41" si="1397">IF(BP41&lt;BP$203, 1, 0)</f>
        <v>0</v>
      </c>
      <c r="BR41" s="1">
        <v>0.64822134387351704</v>
      </c>
      <c r="BS41">
        <f t="shared" ref="BS41" si="1398">IF(BR41&lt;BR$203, 1, 0)</f>
        <v>0</v>
      </c>
      <c r="BT41" s="1">
        <v>0.61811023622047201</v>
      </c>
      <c r="BU41">
        <f t="shared" ref="BU41" si="1399">IF(BT41&lt;BT$203, 1, 0)</f>
        <v>1</v>
      </c>
    </row>
    <row r="42" spans="2:73" x14ac:dyDescent="0.55000000000000004">
      <c r="B42" s="1">
        <v>0.57647058823529396</v>
      </c>
      <c r="C42">
        <f t="shared" ref="C42" si="1400">IF(B42&lt;B$203, 1, 0)</f>
        <v>0</v>
      </c>
      <c r="D42" s="1">
        <v>0.81102362204724399</v>
      </c>
      <c r="E42">
        <f t="shared" ref="E42" si="1401">IF(D42&lt;D$203, 1, 0)</f>
        <v>0</v>
      </c>
      <c r="F42" s="1">
        <v>0.76078431372549005</v>
      </c>
      <c r="G42">
        <f t="shared" ref="G42" si="1402">IF(F42&lt;F$203, 1, 0)</f>
        <v>0</v>
      </c>
      <c r="H42" s="1">
        <v>5.8823529411764698E-2</v>
      </c>
      <c r="I42">
        <f t="shared" ref="I42" si="1403">IF(H42&lt;H$203, 1, 0)</f>
        <v>1</v>
      </c>
      <c r="J42" s="1">
        <v>0.31496062992125901</v>
      </c>
      <c r="K42">
        <f t="shared" ref="K42" si="1404">IF(J42&lt;J$203, 1, 0)</f>
        <v>1</v>
      </c>
      <c r="L42" s="1">
        <v>0.42519685039369998</v>
      </c>
      <c r="M42">
        <f t="shared" ref="M42" si="1405">IF(L42&lt;L$203, 1, 0)</f>
        <v>1</v>
      </c>
      <c r="N42" s="1">
        <v>0.43700787401574798</v>
      </c>
      <c r="O42">
        <f t="shared" ref="O42" si="1406">IF(N42&lt;N$203, 1, 0)</f>
        <v>1</v>
      </c>
      <c r="P42" s="1">
        <v>0.63779527559055105</v>
      </c>
      <c r="Q42">
        <f t="shared" ref="Q42" si="1407">IF(P42&lt;P$203, 1, 0)</f>
        <v>0</v>
      </c>
      <c r="R42" s="1">
        <v>0.396078431372549</v>
      </c>
      <c r="S42">
        <f t="shared" ref="S42:U42" si="1408">IF(R42&lt;R$203, 1, 0)</f>
        <v>1</v>
      </c>
      <c r="T42" s="1">
        <v>0.13725490196078399</v>
      </c>
      <c r="U42">
        <f t="shared" si="1408"/>
        <v>1</v>
      </c>
      <c r="V42" s="1">
        <v>0.91764705882352904</v>
      </c>
      <c r="W42">
        <f t="shared" ref="W42" si="1409">IF(V42&lt;V$203, 1, 0)</f>
        <v>0</v>
      </c>
      <c r="X42" s="1">
        <v>0.42519685039369998</v>
      </c>
      <c r="Y42">
        <f t="shared" ref="Y42" si="1410">IF(X42&lt;X$203, 1, 0)</f>
        <v>1</v>
      </c>
      <c r="Z42" s="1">
        <v>7.4509803921568502E-2</v>
      </c>
      <c r="AA42">
        <f t="shared" ref="AA42" si="1411">IF(Z42&lt;Z$203, 1, 0)</f>
        <v>1</v>
      </c>
      <c r="AB42" s="1">
        <v>0.44488188976377901</v>
      </c>
      <c r="AC42">
        <f t="shared" ref="AC42" si="1412">IF(AB42&lt;AB$203, 1, 0)</f>
        <v>1</v>
      </c>
      <c r="AD42" s="1">
        <v>0.33464566929133799</v>
      </c>
      <c r="AE42">
        <f t="shared" ref="AE42" si="1413">IF(AD42&lt;AD$203, 1, 0)</f>
        <v>1</v>
      </c>
      <c r="AF42" s="1">
        <v>0.69803921568627403</v>
      </c>
      <c r="AG42">
        <f t="shared" ref="AG42" si="1414">IF(AF42&lt;AF$203, 1, 0)</f>
        <v>0</v>
      </c>
      <c r="AH42" s="1">
        <v>0.70588235294117596</v>
      </c>
      <c r="AI42">
        <f t="shared" ref="AI42" si="1415">IF(AH42&lt;AH$203, 1, 0)</f>
        <v>0</v>
      </c>
      <c r="AJ42" s="1">
        <v>0.83858267716535395</v>
      </c>
      <c r="AK42">
        <f t="shared" ref="AK42" si="1416">IF(AJ42&lt;AJ$203, 1, 0)</f>
        <v>0</v>
      </c>
      <c r="AL42" s="1">
        <v>0.68235294117647005</v>
      </c>
      <c r="AM42">
        <f t="shared" ref="AM42" si="1417">IF(AL42&lt;AL$203, 1, 0)</f>
        <v>0</v>
      </c>
      <c r="AN42" s="1">
        <v>0.90551181102362099</v>
      </c>
      <c r="AO42">
        <f t="shared" ref="AO42" si="1418">IF(AN42&lt;AN$203, 1, 0)</f>
        <v>0</v>
      </c>
      <c r="AP42" s="1">
        <v>7.1146245059288502E-2</v>
      </c>
      <c r="AQ42">
        <f t="shared" ref="AQ42" si="1419">IF(AP42&lt;AP$203, 1, 0)</f>
        <v>1</v>
      </c>
      <c r="AR42" s="1">
        <v>0.59288537549407105</v>
      </c>
      <c r="AS42">
        <f t="shared" ref="AS42" si="1420">IF(AR42&lt;AR$203, 1, 0)</f>
        <v>1</v>
      </c>
      <c r="AT42" s="1">
        <v>0.89763779527558996</v>
      </c>
      <c r="AU42">
        <f t="shared" ref="AU42" si="1421">IF(AT42&lt;AT$203, 1, 0)</f>
        <v>0</v>
      </c>
      <c r="AV42" s="1">
        <v>0.45275590551181</v>
      </c>
      <c r="AW42">
        <f t="shared" ref="AW42" si="1422">IF(AV42&lt;AV$203, 1, 0)</f>
        <v>0</v>
      </c>
      <c r="AX42" s="1">
        <v>0.69169960474308301</v>
      </c>
      <c r="AY42">
        <f t="shared" ref="AY42" si="1423">IF(AX42&lt;AX$203, 1, 0)</f>
        <v>0</v>
      </c>
      <c r="AZ42" s="1">
        <v>0.92549019607843097</v>
      </c>
      <c r="BA42">
        <f t="shared" ref="BA42" si="1424">IF(AZ42&lt;AZ$203, 1, 0)</f>
        <v>0</v>
      </c>
      <c r="BB42" s="1">
        <v>0.68110236220472398</v>
      </c>
      <c r="BC42">
        <f t="shared" ref="BC42" si="1425">IF(BB42&lt;BB$203, 1, 0)</f>
        <v>0</v>
      </c>
      <c r="BD42" s="1">
        <v>0.36363636363636298</v>
      </c>
      <c r="BE42">
        <f t="shared" ref="BE42" si="1426">IF(BD42&lt;BD$203, 1, 0)</f>
        <v>1</v>
      </c>
      <c r="BF42" s="1">
        <v>0.56470588235294095</v>
      </c>
      <c r="BG42">
        <f t="shared" ref="BG42" si="1427">IF(BF42&lt;BF$203, 1, 0)</f>
        <v>0</v>
      </c>
      <c r="BH42" s="1">
        <v>0.91338582677165303</v>
      </c>
      <c r="BI42">
        <f t="shared" ref="BI42" si="1428">IF(BH42&lt;BH$203, 1, 0)</f>
        <v>0</v>
      </c>
      <c r="BJ42" s="1">
        <v>0.102362204724409</v>
      </c>
      <c r="BK42">
        <f t="shared" ref="BK42" si="1429">IF(BJ42&lt;BJ$203, 1, 0)</f>
        <v>1</v>
      </c>
      <c r="BL42" s="1">
        <v>0.12549019607843101</v>
      </c>
      <c r="BM42">
        <f t="shared" ref="BM42" si="1430">IF(BL42&lt;BL$203, 1, 0)</f>
        <v>1</v>
      </c>
      <c r="BN42" s="1">
        <v>6.6666666666666596E-2</v>
      </c>
      <c r="BO42">
        <f t="shared" ref="BO42" si="1431">IF(BN42&lt;BN$203, 1, 0)</f>
        <v>1</v>
      </c>
      <c r="BP42" s="1">
        <v>0.90551181102362099</v>
      </c>
      <c r="BQ42">
        <f t="shared" ref="BQ42" si="1432">IF(BP42&lt;BP$203, 1, 0)</f>
        <v>0</v>
      </c>
      <c r="BR42" s="1">
        <v>0.64031620553359603</v>
      </c>
      <c r="BS42">
        <f t="shared" ref="BS42" si="1433">IF(BR42&lt;BR$203, 1, 0)</f>
        <v>0</v>
      </c>
      <c r="BT42" s="1">
        <v>0.61417322834645605</v>
      </c>
      <c r="BU42">
        <f t="shared" ref="BU42" si="1434">IF(BT42&lt;BT$203, 1, 0)</f>
        <v>1</v>
      </c>
    </row>
    <row r="43" spans="2:73" x14ac:dyDescent="0.55000000000000004">
      <c r="B43" s="1">
        <v>0.54901960784313697</v>
      </c>
      <c r="C43">
        <f t="shared" ref="C43" si="1435">IF(B43&lt;B$203, 1, 0)</f>
        <v>0</v>
      </c>
      <c r="D43" s="1">
        <v>0.79527559055118102</v>
      </c>
      <c r="E43">
        <f t="shared" ref="E43" si="1436">IF(D43&lt;D$203, 1, 0)</f>
        <v>0</v>
      </c>
      <c r="F43" s="1">
        <v>0.76862745098039198</v>
      </c>
      <c r="G43">
        <f t="shared" ref="G43" si="1437">IF(F43&lt;F$203, 1, 0)</f>
        <v>0</v>
      </c>
      <c r="H43" s="1">
        <v>5.0980392156862703E-2</v>
      </c>
      <c r="I43">
        <f t="shared" ref="I43" si="1438">IF(H43&lt;H$203, 1, 0)</f>
        <v>1</v>
      </c>
      <c r="J43" s="1">
        <v>0.32283464566929099</v>
      </c>
      <c r="K43">
        <f t="shared" ref="K43" si="1439">IF(J43&lt;J$203, 1, 0)</f>
        <v>1</v>
      </c>
      <c r="L43" s="1">
        <v>0.429133858267716</v>
      </c>
      <c r="M43">
        <f t="shared" ref="M43" si="1440">IF(L43&lt;L$203, 1, 0)</f>
        <v>1</v>
      </c>
      <c r="N43" s="1">
        <v>0.43307086614173201</v>
      </c>
      <c r="O43">
        <f t="shared" ref="O43" si="1441">IF(N43&lt;N$203, 1, 0)</f>
        <v>1</v>
      </c>
      <c r="P43" s="1">
        <v>0.64173228346456601</v>
      </c>
      <c r="Q43">
        <f t="shared" ref="Q43" si="1442">IF(P43&lt;P$203, 1, 0)</f>
        <v>0</v>
      </c>
      <c r="R43" s="1">
        <v>0.43137254901960698</v>
      </c>
      <c r="S43">
        <f t="shared" ref="S43:U43" si="1443">IF(R43&lt;R$203, 1, 0)</f>
        <v>1</v>
      </c>
      <c r="T43" s="1">
        <v>0.129411764705882</v>
      </c>
      <c r="U43">
        <f t="shared" si="1443"/>
        <v>1</v>
      </c>
      <c r="V43" s="1">
        <v>0.91764705882352904</v>
      </c>
      <c r="W43">
        <f t="shared" ref="W43" si="1444">IF(V43&lt;V$203, 1, 0)</f>
        <v>0</v>
      </c>
      <c r="X43" s="1">
        <v>0.429133858267716</v>
      </c>
      <c r="Y43">
        <f t="shared" ref="Y43" si="1445">IF(X43&lt;X$203, 1, 0)</f>
        <v>1</v>
      </c>
      <c r="Z43" s="1">
        <v>7.8431372549019607E-2</v>
      </c>
      <c r="AA43">
        <f t="shared" ref="AA43" si="1446">IF(Z43&lt;Z$203, 1, 0)</f>
        <v>1</v>
      </c>
      <c r="AB43" s="1">
        <v>0.429133858267716</v>
      </c>
      <c r="AC43">
        <f t="shared" ref="AC43" si="1447">IF(AB43&lt;AB$203, 1, 0)</f>
        <v>1</v>
      </c>
      <c r="AD43" s="1">
        <v>0.33464566929133799</v>
      </c>
      <c r="AE43">
        <f t="shared" ref="AE43" si="1448">IF(AD43&lt;AD$203, 1, 0)</f>
        <v>1</v>
      </c>
      <c r="AF43" s="1">
        <v>0.67843137254901897</v>
      </c>
      <c r="AG43">
        <f t="shared" ref="AG43" si="1449">IF(AF43&lt;AF$203, 1, 0)</f>
        <v>0</v>
      </c>
      <c r="AH43" s="1">
        <v>0.72156862745098005</v>
      </c>
      <c r="AI43">
        <f t="shared" ref="AI43" si="1450">IF(AH43&lt;AH$203, 1, 0)</f>
        <v>0</v>
      </c>
      <c r="AJ43" s="1">
        <v>0.82283464566929099</v>
      </c>
      <c r="AK43">
        <f t="shared" ref="AK43" si="1451">IF(AJ43&lt;AJ$203, 1, 0)</f>
        <v>0</v>
      </c>
      <c r="AL43" s="1">
        <v>0.68235294117647005</v>
      </c>
      <c r="AM43">
        <f t="shared" ref="AM43" si="1452">IF(AL43&lt;AL$203, 1, 0)</f>
        <v>0</v>
      </c>
      <c r="AN43" s="1">
        <v>0.85039370078740095</v>
      </c>
      <c r="AO43">
        <f t="shared" ref="AO43" si="1453">IF(AN43&lt;AN$203, 1, 0)</f>
        <v>0</v>
      </c>
      <c r="AP43" s="1">
        <v>5.1383399209486202E-2</v>
      </c>
      <c r="AQ43">
        <f t="shared" ref="AQ43" si="1454">IF(AP43&lt;AP$203, 1, 0)</f>
        <v>1</v>
      </c>
      <c r="AR43" s="1">
        <v>0.58498023715415004</v>
      </c>
      <c r="AS43">
        <f t="shared" ref="AS43" si="1455">IF(AR43&lt;AR$203, 1, 0)</f>
        <v>1</v>
      </c>
      <c r="AT43" s="1">
        <v>0.87795275590551103</v>
      </c>
      <c r="AU43">
        <f t="shared" ref="AU43" si="1456">IF(AT43&lt;AT$203, 1, 0)</f>
        <v>0</v>
      </c>
      <c r="AV43" s="1">
        <v>0.440944881889763</v>
      </c>
      <c r="AW43">
        <f t="shared" ref="AW43" si="1457">IF(AV43&lt;AV$203, 1, 0)</f>
        <v>0</v>
      </c>
      <c r="AX43" s="1">
        <v>0.70355731225296403</v>
      </c>
      <c r="AY43">
        <f t="shared" ref="AY43" si="1458">IF(AX43&lt;AX$203, 1, 0)</f>
        <v>0</v>
      </c>
      <c r="AZ43" s="1">
        <v>0.92156862745098</v>
      </c>
      <c r="BA43">
        <f t="shared" ref="BA43" si="1459">IF(AZ43&lt;AZ$203, 1, 0)</f>
        <v>0</v>
      </c>
      <c r="BB43" s="1">
        <v>0.68503937007874005</v>
      </c>
      <c r="BC43">
        <f t="shared" ref="BC43" si="1460">IF(BB43&lt;BB$203, 1, 0)</f>
        <v>0</v>
      </c>
      <c r="BD43" s="1">
        <v>0.33992094861659999</v>
      </c>
      <c r="BE43">
        <f t="shared" ref="BE43" si="1461">IF(BD43&lt;BD$203, 1, 0)</f>
        <v>1</v>
      </c>
      <c r="BF43" s="1">
        <v>0.54901960784313697</v>
      </c>
      <c r="BG43">
        <f t="shared" ref="BG43" si="1462">IF(BF43&lt;BF$203, 1, 0)</f>
        <v>0</v>
      </c>
      <c r="BH43" s="1">
        <v>0.90944881889763696</v>
      </c>
      <c r="BI43">
        <f t="shared" ref="BI43" si="1463">IF(BH43&lt;BH$203, 1, 0)</f>
        <v>0</v>
      </c>
      <c r="BJ43" s="1">
        <v>9.0551181102362099E-2</v>
      </c>
      <c r="BK43">
        <f t="shared" ref="BK43" si="1464">IF(BJ43&lt;BJ$203, 1, 0)</f>
        <v>1</v>
      </c>
      <c r="BL43" s="1">
        <v>0.13725490196078399</v>
      </c>
      <c r="BM43">
        <f t="shared" ref="BM43" si="1465">IF(BL43&lt;BL$203, 1, 0)</f>
        <v>1</v>
      </c>
      <c r="BN43" s="1">
        <v>7.4509803921568502E-2</v>
      </c>
      <c r="BO43">
        <f t="shared" ref="BO43" si="1466">IF(BN43&lt;BN$203, 1, 0)</f>
        <v>1</v>
      </c>
      <c r="BP43" s="1">
        <v>0.89370078740157399</v>
      </c>
      <c r="BQ43">
        <f t="shared" ref="BQ43" si="1467">IF(BP43&lt;BP$203, 1, 0)</f>
        <v>0</v>
      </c>
      <c r="BR43" s="1">
        <v>0.63636363636363602</v>
      </c>
      <c r="BS43">
        <f t="shared" ref="BS43" si="1468">IF(BR43&lt;BR$203, 1, 0)</f>
        <v>0</v>
      </c>
      <c r="BT43" s="1">
        <v>0.61023622047243997</v>
      </c>
      <c r="BU43">
        <f t="shared" ref="BU43" si="1469">IF(BT43&lt;BT$203, 1, 0)</f>
        <v>1</v>
      </c>
    </row>
    <row r="44" spans="2:73" x14ac:dyDescent="0.55000000000000004">
      <c r="B44" s="1">
        <v>0.51764705882352902</v>
      </c>
      <c r="C44">
        <f t="shared" ref="C44" si="1470">IF(B44&lt;B$203, 1, 0)</f>
        <v>0</v>
      </c>
      <c r="D44" s="1">
        <v>0.77165354330708602</v>
      </c>
      <c r="E44">
        <f t="shared" ref="E44" si="1471">IF(D44&lt;D$203, 1, 0)</f>
        <v>0</v>
      </c>
      <c r="F44" s="1">
        <v>0.77254901960784295</v>
      </c>
      <c r="G44">
        <f t="shared" ref="G44" si="1472">IF(F44&lt;F$203, 1, 0)</f>
        <v>0</v>
      </c>
      <c r="H44" s="1">
        <v>4.31372549019607E-2</v>
      </c>
      <c r="I44">
        <f t="shared" ref="I44" si="1473">IF(H44&lt;H$203, 1, 0)</f>
        <v>1</v>
      </c>
      <c r="J44" s="1">
        <v>0.33858267716535401</v>
      </c>
      <c r="K44">
        <f t="shared" ref="K44" si="1474">IF(J44&lt;J$203, 1, 0)</f>
        <v>1</v>
      </c>
      <c r="L44" s="1">
        <v>0.42519685039369998</v>
      </c>
      <c r="M44">
        <f t="shared" ref="M44" si="1475">IF(L44&lt;L$203, 1, 0)</f>
        <v>1</v>
      </c>
      <c r="N44" s="1">
        <v>0.42519685039369998</v>
      </c>
      <c r="O44">
        <f t="shared" ref="O44" si="1476">IF(N44&lt;N$203, 1, 0)</f>
        <v>1</v>
      </c>
      <c r="P44" s="1">
        <v>0.61023622047243997</v>
      </c>
      <c r="Q44">
        <f t="shared" ref="Q44" si="1477">IF(P44&lt;P$203, 1, 0)</f>
        <v>1</v>
      </c>
      <c r="R44" s="1">
        <v>0.454901960784313</v>
      </c>
      <c r="S44">
        <f t="shared" ref="S44:U44" si="1478">IF(R44&lt;R$203, 1, 0)</f>
        <v>1</v>
      </c>
      <c r="T44" s="1">
        <v>0.129411764705882</v>
      </c>
      <c r="U44">
        <f t="shared" si="1478"/>
        <v>1</v>
      </c>
      <c r="V44" s="1">
        <v>0.91372549019607796</v>
      </c>
      <c r="W44">
        <f t="shared" ref="W44" si="1479">IF(V44&lt;V$203, 1, 0)</f>
        <v>0</v>
      </c>
      <c r="X44" s="1">
        <v>0.42519685039369998</v>
      </c>
      <c r="Y44">
        <f t="shared" ref="Y44" si="1480">IF(X44&lt;X$203, 1, 0)</f>
        <v>1</v>
      </c>
      <c r="Z44" s="1">
        <v>7.8431372549019607E-2</v>
      </c>
      <c r="AA44">
        <f t="shared" ref="AA44" si="1481">IF(Z44&lt;Z$203, 1, 0)</f>
        <v>1</v>
      </c>
      <c r="AB44" s="1">
        <v>0.41338582677165298</v>
      </c>
      <c r="AC44">
        <f t="shared" ref="AC44" si="1482">IF(AB44&lt;AB$203, 1, 0)</f>
        <v>1</v>
      </c>
      <c r="AD44" s="1">
        <v>0.33070866141732203</v>
      </c>
      <c r="AE44">
        <f t="shared" ref="AE44" si="1483">IF(AD44&lt;AD$203, 1, 0)</f>
        <v>1</v>
      </c>
      <c r="AF44" s="1">
        <v>0.67058823529411704</v>
      </c>
      <c r="AG44">
        <f t="shared" ref="AG44" si="1484">IF(AF44&lt;AF$203, 1, 0)</f>
        <v>0</v>
      </c>
      <c r="AH44" s="1">
        <v>0.73725490196078403</v>
      </c>
      <c r="AI44">
        <f t="shared" ref="AI44" si="1485">IF(AH44&lt;AH$203, 1, 0)</f>
        <v>0</v>
      </c>
      <c r="AJ44" s="1">
        <v>0.81496062992125895</v>
      </c>
      <c r="AK44">
        <f t="shared" ref="AK44" si="1486">IF(AJ44&lt;AJ$203, 1, 0)</f>
        <v>0</v>
      </c>
      <c r="AL44" s="1">
        <v>0.67843137254901897</v>
      </c>
      <c r="AM44">
        <f t="shared" ref="AM44" si="1487">IF(AL44&lt;AL$203, 1, 0)</f>
        <v>0</v>
      </c>
      <c r="AN44" s="1">
        <v>0.78346456692913302</v>
      </c>
      <c r="AO44">
        <f t="shared" ref="AO44" si="1488">IF(AN44&lt;AN$203, 1, 0)</f>
        <v>0</v>
      </c>
      <c r="AP44" s="1">
        <v>5.5335968379446598E-2</v>
      </c>
      <c r="AQ44">
        <f t="shared" ref="AQ44" si="1489">IF(AP44&lt;AP$203, 1, 0)</f>
        <v>1</v>
      </c>
      <c r="AR44" s="1">
        <v>0.58498023715415004</v>
      </c>
      <c r="AS44">
        <f t="shared" ref="AS44" si="1490">IF(AR44&lt;AR$203, 1, 0)</f>
        <v>1</v>
      </c>
      <c r="AT44" s="1">
        <v>0.84645669291338499</v>
      </c>
      <c r="AU44">
        <f t="shared" ref="AU44" si="1491">IF(AT44&lt;AT$203, 1, 0)</f>
        <v>0</v>
      </c>
      <c r="AV44" s="1">
        <v>0.43307086614173201</v>
      </c>
      <c r="AW44">
        <f t="shared" ref="AW44" si="1492">IF(AV44&lt;AV$203, 1, 0)</f>
        <v>0</v>
      </c>
      <c r="AX44" s="1">
        <v>0.71936758893280595</v>
      </c>
      <c r="AY44">
        <f t="shared" ref="AY44" si="1493">IF(AX44&lt;AX$203, 1, 0)</f>
        <v>0</v>
      </c>
      <c r="AZ44" s="1">
        <v>0.90588235294117603</v>
      </c>
      <c r="BA44">
        <f t="shared" ref="BA44" si="1494">IF(AZ44&lt;AZ$203, 1, 0)</f>
        <v>0</v>
      </c>
      <c r="BB44" s="1">
        <v>0.68503937007874005</v>
      </c>
      <c r="BC44">
        <f t="shared" ref="BC44" si="1495">IF(BB44&lt;BB$203, 1, 0)</f>
        <v>0</v>
      </c>
      <c r="BD44" s="1">
        <v>0.30039525691699598</v>
      </c>
      <c r="BE44">
        <f t="shared" ref="BE44" si="1496">IF(BD44&lt;BD$203, 1, 0)</f>
        <v>1</v>
      </c>
      <c r="BF44" s="1">
        <v>0.53333333333333299</v>
      </c>
      <c r="BG44">
        <f t="shared" ref="BG44" si="1497">IF(BF44&lt;BF$203, 1, 0)</f>
        <v>0</v>
      </c>
      <c r="BH44" s="1">
        <v>0.91338582677165303</v>
      </c>
      <c r="BI44">
        <f t="shared" ref="BI44" si="1498">IF(BH44&lt;BH$203, 1, 0)</f>
        <v>0</v>
      </c>
      <c r="BJ44" s="1">
        <v>9.0551181102362099E-2</v>
      </c>
      <c r="BK44">
        <f t="shared" ref="BK44" si="1499">IF(BJ44&lt;BJ$203, 1, 0)</f>
        <v>1</v>
      </c>
      <c r="BL44" s="1">
        <v>0.15686274509803899</v>
      </c>
      <c r="BM44">
        <f t="shared" ref="BM44" si="1500">IF(BL44&lt;BL$203, 1, 0)</f>
        <v>1</v>
      </c>
      <c r="BN44" s="1">
        <v>8.2352941176470601E-2</v>
      </c>
      <c r="BO44">
        <f t="shared" ref="BO44" si="1501">IF(BN44&lt;BN$203, 1, 0)</f>
        <v>1</v>
      </c>
      <c r="BP44" s="1">
        <v>0.88188976377952699</v>
      </c>
      <c r="BQ44">
        <f t="shared" ref="BQ44" si="1502">IF(BP44&lt;BP$203, 1, 0)</f>
        <v>0</v>
      </c>
      <c r="BR44" s="1">
        <v>0.65217391304347805</v>
      </c>
      <c r="BS44">
        <f t="shared" ref="BS44" si="1503">IF(BR44&lt;BR$203, 1, 0)</f>
        <v>0</v>
      </c>
      <c r="BT44" s="1">
        <v>0.61023622047243997</v>
      </c>
      <c r="BU44">
        <f t="shared" ref="BU44" si="1504">IF(BT44&lt;BT$203, 1, 0)</f>
        <v>1</v>
      </c>
    </row>
    <row r="45" spans="2:73" x14ac:dyDescent="0.55000000000000004">
      <c r="B45" s="1">
        <v>0.494117647058823</v>
      </c>
      <c r="C45">
        <f t="shared" ref="C45" si="1505">IF(B45&lt;B$203, 1, 0)</f>
        <v>1</v>
      </c>
      <c r="D45" s="1">
        <v>0.75984251968503902</v>
      </c>
      <c r="E45">
        <f t="shared" ref="E45" si="1506">IF(D45&lt;D$203, 1, 0)</f>
        <v>0</v>
      </c>
      <c r="F45" s="1">
        <v>0.77254901960784295</v>
      </c>
      <c r="G45">
        <f t="shared" ref="G45" si="1507">IF(F45&lt;F$203, 1, 0)</f>
        <v>0</v>
      </c>
      <c r="H45" s="1">
        <v>1.5686274509803901E-2</v>
      </c>
      <c r="I45">
        <f t="shared" ref="I45" si="1508">IF(H45&lt;H$203, 1, 0)</f>
        <v>1</v>
      </c>
      <c r="J45" s="1">
        <v>0.36220472440944801</v>
      </c>
      <c r="K45">
        <f t="shared" ref="K45" si="1509">IF(J45&lt;J$203, 1, 0)</f>
        <v>1</v>
      </c>
      <c r="L45" s="1">
        <v>0.429133858267716</v>
      </c>
      <c r="M45">
        <f t="shared" ref="M45" si="1510">IF(L45&lt;L$203, 1, 0)</f>
        <v>1</v>
      </c>
      <c r="N45" s="1">
        <v>0.40944881889763701</v>
      </c>
      <c r="O45">
        <f t="shared" ref="O45" si="1511">IF(N45&lt;N$203, 1, 0)</f>
        <v>1</v>
      </c>
      <c r="P45" s="1">
        <v>0.59448818897637801</v>
      </c>
      <c r="Q45">
        <f t="shared" ref="Q45" si="1512">IF(P45&lt;P$203, 1, 0)</f>
        <v>1</v>
      </c>
      <c r="R45" s="1">
        <v>0.46666666666666601</v>
      </c>
      <c r="S45">
        <f t="shared" ref="S45:U45" si="1513">IF(R45&lt;R$203, 1, 0)</f>
        <v>1</v>
      </c>
      <c r="T45" s="1">
        <v>0.13725490196078399</v>
      </c>
      <c r="U45">
        <f t="shared" si="1513"/>
        <v>1</v>
      </c>
      <c r="V45" s="1">
        <v>0.90980392156862699</v>
      </c>
      <c r="W45">
        <f t="shared" ref="W45" si="1514">IF(V45&lt;V$203, 1, 0)</f>
        <v>0</v>
      </c>
      <c r="X45" s="1">
        <v>0.42125984251968501</v>
      </c>
      <c r="Y45">
        <f t="shared" ref="Y45" si="1515">IF(X45&lt;X$203, 1, 0)</f>
        <v>1</v>
      </c>
      <c r="Z45" s="1">
        <v>7.8431372549019607E-2</v>
      </c>
      <c r="AA45">
        <f t="shared" ref="AA45" si="1516">IF(Z45&lt;Z$203, 1, 0)</f>
        <v>1</v>
      </c>
      <c r="AB45" s="1">
        <v>0.40157480314960597</v>
      </c>
      <c r="AC45">
        <f t="shared" ref="AC45" si="1517">IF(AB45&lt;AB$203, 1, 0)</f>
        <v>1</v>
      </c>
      <c r="AD45" s="1">
        <v>0.33070866141732203</v>
      </c>
      <c r="AE45">
        <f t="shared" ref="AE45" si="1518">IF(AD45&lt;AD$203, 1, 0)</f>
        <v>1</v>
      </c>
      <c r="AF45" s="1">
        <v>0.65098039215686199</v>
      </c>
      <c r="AG45">
        <f t="shared" ref="AG45" si="1519">IF(AF45&lt;AF$203, 1, 0)</f>
        <v>0</v>
      </c>
      <c r="AH45" s="1">
        <v>0.74509803921568596</v>
      </c>
      <c r="AI45">
        <f t="shared" ref="AI45" si="1520">IF(AH45&lt;AH$203, 1, 0)</f>
        <v>0</v>
      </c>
      <c r="AJ45" s="1">
        <v>0.83070866141732203</v>
      </c>
      <c r="AK45">
        <f t="shared" ref="AK45" si="1521">IF(AJ45&lt;AJ$203, 1, 0)</f>
        <v>0</v>
      </c>
      <c r="AL45" s="1">
        <v>0.67843137254901897</v>
      </c>
      <c r="AM45">
        <f t="shared" ref="AM45" si="1522">IF(AL45&lt;AL$203, 1, 0)</f>
        <v>0</v>
      </c>
      <c r="AN45" s="1">
        <v>0.73228346456692905</v>
      </c>
      <c r="AO45">
        <f t="shared" ref="AO45" si="1523">IF(AN45&lt;AN$203, 1, 0)</f>
        <v>0</v>
      </c>
      <c r="AP45" s="1">
        <v>6.3241106719367501E-2</v>
      </c>
      <c r="AQ45">
        <f t="shared" ref="AQ45" si="1524">IF(AP45&lt;AP$203, 1, 0)</f>
        <v>1</v>
      </c>
      <c r="AR45" s="1">
        <v>0.57707509881422903</v>
      </c>
      <c r="AS45">
        <f t="shared" ref="AS45" si="1525">IF(AR45&lt;AR$203, 1, 0)</f>
        <v>1</v>
      </c>
      <c r="AT45" s="1">
        <v>0.82283464566929099</v>
      </c>
      <c r="AU45">
        <f t="shared" ref="AU45" si="1526">IF(AT45&lt;AT$203, 1, 0)</f>
        <v>0</v>
      </c>
      <c r="AV45" s="1">
        <v>0.429133858267716</v>
      </c>
      <c r="AW45">
        <f t="shared" ref="AW45" si="1527">IF(AV45&lt;AV$203, 1, 0)</f>
        <v>0</v>
      </c>
      <c r="AX45" s="1">
        <v>0.71936758893280595</v>
      </c>
      <c r="AY45">
        <f t="shared" ref="AY45" si="1528">IF(AX45&lt;AX$203, 1, 0)</f>
        <v>0</v>
      </c>
      <c r="AZ45" s="1">
        <v>0.90196078431372495</v>
      </c>
      <c r="BA45">
        <f t="shared" ref="BA45" si="1529">IF(AZ45&lt;AZ$203, 1, 0)</f>
        <v>0</v>
      </c>
      <c r="BB45" s="1">
        <v>0.67716535433070801</v>
      </c>
      <c r="BC45">
        <f t="shared" ref="BC45" si="1530">IF(BB45&lt;BB$203, 1, 0)</f>
        <v>0</v>
      </c>
      <c r="BD45" s="1">
        <v>0.29644268774703503</v>
      </c>
      <c r="BE45">
        <f t="shared" ref="BE45" si="1531">IF(BD45&lt;BD$203, 1, 0)</f>
        <v>1</v>
      </c>
      <c r="BF45" s="1">
        <v>0.51372549019607805</v>
      </c>
      <c r="BG45">
        <f t="shared" ref="BG45" si="1532">IF(BF45&lt;BF$203, 1, 0)</f>
        <v>0</v>
      </c>
      <c r="BH45" s="1">
        <v>0.90944881889763696</v>
      </c>
      <c r="BI45">
        <f t="shared" ref="BI45" si="1533">IF(BH45&lt;BH$203, 1, 0)</f>
        <v>0</v>
      </c>
      <c r="BJ45" s="1">
        <v>8.2677165354330603E-2</v>
      </c>
      <c r="BK45">
        <f t="shared" ref="BK45" si="1534">IF(BJ45&lt;BJ$203, 1, 0)</f>
        <v>1</v>
      </c>
      <c r="BL45" s="1">
        <v>0.168627450980392</v>
      </c>
      <c r="BM45">
        <f t="shared" ref="BM45" si="1535">IF(BL45&lt;BL$203, 1, 0)</f>
        <v>1</v>
      </c>
      <c r="BN45" s="1">
        <v>9.0196078431372506E-2</v>
      </c>
      <c r="BO45">
        <f t="shared" ref="BO45" si="1536">IF(BN45&lt;BN$203, 1, 0)</f>
        <v>1</v>
      </c>
      <c r="BP45" s="1">
        <v>0.88188976377952699</v>
      </c>
      <c r="BQ45">
        <f t="shared" ref="BQ45" si="1537">IF(BP45&lt;BP$203, 1, 0)</f>
        <v>0</v>
      </c>
      <c r="BR45" s="1">
        <v>0.67588932806324098</v>
      </c>
      <c r="BS45">
        <f t="shared" ref="BS45" si="1538">IF(BR45&lt;BR$203, 1, 0)</f>
        <v>0</v>
      </c>
      <c r="BT45" s="1">
        <v>0.60629921259842501</v>
      </c>
      <c r="BU45">
        <f t="shared" ref="BU45" si="1539">IF(BT45&lt;BT$203, 1, 0)</f>
        <v>1</v>
      </c>
    </row>
    <row r="46" spans="2:73" x14ac:dyDescent="0.55000000000000004">
      <c r="B46" s="1">
        <v>0.474509803921568</v>
      </c>
      <c r="C46">
        <f t="shared" ref="C46" si="1540">IF(B46&lt;B$203, 1, 0)</f>
        <v>1</v>
      </c>
      <c r="D46" s="1">
        <v>0.74015748031495998</v>
      </c>
      <c r="E46">
        <f t="shared" ref="E46" si="1541">IF(D46&lt;D$203, 1, 0)</f>
        <v>0</v>
      </c>
      <c r="F46" s="1">
        <v>0.77254901960784295</v>
      </c>
      <c r="G46">
        <f t="shared" ref="G46" si="1542">IF(F46&lt;F$203, 1, 0)</f>
        <v>0</v>
      </c>
      <c r="H46" s="1">
        <v>0</v>
      </c>
      <c r="I46">
        <f t="shared" ref="I46" si="1543">IF(H46&lt;H$203, 1, 0)</f>
        <v>1</v>
      </c>
      <c r="J46" s="1">
        <v>0.38188976377952699</v>
      </c>
      <c r="K46">
        <f t="shared" ref="K46" si="1544">IF(J46&lt;J$203, 1, 0)</f>
        <v>1</v>
      </c>
      <c r="L46" s="1">
        <v>0.429133858267716</v>
      </c>
      <c r="M46">
        <f t="shared" ref="M46" si="1545">IF(L46&lt;L$203, 1, 0)</f>
        <v>1</v>
      </c>
      <c r="N46" s="1">
        <v>0.40157480314960597</v>
      </c>
      <c r="O46">
        <f t="shared" ref="O46" si="1546">IF(N46&lt;N$203, 1, 0)</f>
        <v>1</v>
      </c>
      <c r="P46" s="1">
        <v>0.58661417322834597</v>
      </c>
      <c r="Q46">
        <f t="shared" ref="Q46" si="1547">IF(P46&lt;P$203, 1, 0)</f>
        <v>1</v>
      </c>
      <c r="R46" s="1">
        <v>0.47058823529411697</v>
      </c>
      <c r="S46">
        <f t="shared" ref="S46:U46" si="1548">IF(R46&lt;R$203, 1, 0)</f>
        <v>1</v>
      </c>
      <c r="T46" s="1">
        <v>0.149019607843137</v>
      </c>
      <c r="U46">
        <f t="shared" si="1548"/>
        <v>1</v>
      </c>
      <c r="V46" s="1">
        <v>0.90980392156862699</v>
      </c>
      <c r="W46">
        <f t="shared" ref="W46" si="1549">IF(V46&lt;V$203, 1, 0)</f>
        <v>0</v>
      </c>
      <c r="X46" s="1">
        <v>0.40157480314960597</v>
      </c>
      <c r="Y46">
        <f t="shared" ref="Y46" si="1550">IF(X46&lt;X$203, 1, 0)</f>
        <v>1</v>
      </c>
      <c r="Z46" s="1">
        <v>8.2352941176470601E-2</v>
      </c>
      <c r="AA46">
        <f t="shared" ref="AA46" si="1551">IF(Z46&lt;Z$203, 1, 0)</f>
        <v>1</v>
      </c>
      <c r="AB46" s="1">
        <v>0.40551181102362099</v>
      </c>
      <c r="AC46">
        <f t="shared" ref="AC46" si="1552">IF(AB46&lt;AB$203, 1, 0)</f>
        <v>1</v>
      </c>
      <c r="AD46" s="1">
        <v>0.33858267716535401</v>
      </c>
      <c r="AE46">
        <f t="shared" ref="AE46" si="1553">IF(AD46&lt;AD$203, 1, 0)</f>
        <v>1</v>
      </c>
      <c r="AF46" s="1">
        <v>0.63921568627450898</v>
      </c>
      <c r="AG46">
        <f t="shared" ref="AG46" si="1554">IF(AF46&lt;AF$203, 1, 0)</f>
        <v>0</v>
      </c>
      <c r="AH46" s="1">
        <v>0.75686274509803897</v>
      </c>
      <c r="AI46">
        <f t="shared" ref="AI46" si="1555">IF(AH46&lt;AH$203, 1, 0)</f>
        <v>0</v>
      </c>
      <c r="AJ46" s="1">
        <v>0.84251968503937003</v>
      </c>
      <c r="AK46">
        <f t="shared" ref="AK46" si="1556">IF(AJ46&lt;AJ$203, 1, 0)</f>
        <v>0</v>
      </c>
      <c r="AL46" s="1">
        <v>0.67450980392156801</v>
      </c>
      <c r="AM46">
        <f t="shared" ref="AM46" si="1557">IF(AL46&lt;AL$203, 1, 0)</f>
        <v>0</v>
      </c>
      <c r="AN46" s="1">
        <v>0.67716535433070801</v>
      </c>
      <c r="AO46">
        <f t="shared" ref="AO46" si="1558">IF(AN46&lt;AN$203, 1, 0)</f>
        <v>0</v>
      </c>
      <c r="AP46" s="1">
        <v>6.3241106719367501E-2</v>
      </c>
      <c r="AQ46">
        <f t="shared" ref="AQ46" si="1559">IF(AP46&lt;AP$203, 1, 0)</f>
        <v>1</v>
      </c>
      <c r="AR46" s="1">
        <v>0.56916996047430801</v>
      </c>
      <c r="AS46">
        <f t="shared" ref="AS46" si="1560">IF(AR46&lt;AR$203, 1, 0)</f>
        <v>1</v>
      </c>
      <c r="AT46" s="1">
        <v>0.80708661417322802</v>
      </c>
      <c r="AU46">
        <f t="shared" ref="AU46" si="1561">IF(AT46&lt;AT$203, 1, 0)</f>
        <v>0</v>
      </c>
      <c r="AV46" s="1">
        <v>0.43307086614173201</v>
      </c>
      <c r="AW46">
        <f t="shared" ref="AW46" si="1562">IF(AV46&lt;AV$203, 1, 0)</f>
        <v>0</v>
      </c>
      <c r="AX46" s="1">
        <v>0.71541501976284505</v>
      </c>
      <c r="AY46">
        <f t="shared" ref="AY46" si="1563">IF(AX46&lt;AX$203, 1, 0)</f>
        <v>0</v>
      </c>
      <c r="AZ46" s="1">
        <v>0.90196078431372495</v>
      </c>
      <c r="BA46">
        <f t="shared" ref="BA46" si="1564">IF(AZ46&lt;AZ$203, 1, 0)</f>
        <v>0</v>
      </c>
      <c r="BB46" s="1">
        <v>0.66535433070866101</v>
      </c>
      <c r="BC46">
        <f t="shared" ref="BC46" si="1565">IF(BB46&lt;BB$203, 1, 0)</f>
        <v>0</v>
      </c>
      <c r="BD46" s="1">
        <v>0.312252964426877</v>
      </c>
      <c r="BE46">
        <f t="shared" ref="BE46" si="1566">IF(BD46&lt;BD$203, 1, 0)</f>
        <v>1</v>
      </c>
      <c r="BF46" s="1">
        <v>0.48627450980392101</v>
      </c>
      <c r="BG46">
        <f t="shared" ref="BG46" si="1567">IF(BF46&lt;BF$203, 1, 0)</f>
        <v>0</v>
      </c>
      <c r="BH46" s="1">
        <v>0.90551181102362099</v>
      </c>
      <c r="BI46">
        <f t="shared" ref="BI46" si="1568">IF(BH46&lt;BH$203, 1, 0)</f>
        <v>0</v>
      </c>
      <c r="BJ46" s="1">
        <v>8.2677165354330603E-2</v>
      </c>
      <c r="BK46">
        <f t="shared" ref="BK46" si="1569">IF(BJ46&lt;BJ$203, 1, 0)</f>
        <v>1</v>
      </c>
      <c r="BL46" s="1">
        <v>0.19215686274509799</v>
      </c>
      <c r="BM46">
        <f t="shared" ref="BM46" si="1570">IF(BL46&lt;BL$203, 1, 0)</f>
        <v>1</v>
      </c>
      <c r="BN46" s="1">
        <v>9.8039215686274397E-2</v>
      </c>
      <c r="BO46">
        <f t="shared" ref="BO46" si="1571">IF(BN46&lt;BN$203, 1, 0)</f>
        <v>1</v>
      </c>
      <c r="BP46" s="1">
        <v>0.87007874015747999</v>
      </c>
      <c r="BQ46">
        <f t="shared" ref="BQ46" si="1572">IF(BP46&lt;BP$203, 1, 0)</f>
        <v>0</v>
      </c>
      <c r="BR46" s="1">
        <v>0.69565217391304301</v>
      </c>
      <c r="BS46">
        <f t="shared" ref="BS46" si="1573">IF(BR46&lt;BR$203, 1, 0)</f>
        <v>0</v>
      </c>
      <c r="BT46" s="1">
        <v>0.60629921259842501</v>
      </c>
      <c r="BU46">
        <f t="shared" ref="BU46" si="1574">IF(BT46&lt;BT$203, 1, 0)</f>
        <v>1</v>
      </c>
    </row>
    <row r="47" spans="2:73" x14ac:dyDescent="0.55000000000000004">
      <c r="B47" s="1">
        <v>0.45882352941176402</v>
      </c>
      <c r="C47">
        <f t="shared" ref="C47" si="1575">IF(B47&lt;B$203, 1, 0)</f>
        <v>1</v>
      </c>
      <c r="D47" s="1">
        <v>0.73228346456692905</v>
      </c>
      <c r="E47">
        <f t="shared" ref="E47" si="1576">IF(D47&lt;D$203, 1, 0)</f>
        <v>0</v>
      </c>
      <c r="F47" s="1">
        <v>0.77254901960784295</v>
      </c>
      <c r="G47">
        <f t="shared" ref="G47" si="1577">IF(F47&lt;F$203, 1, 0)</f>
        <v>0</v>
      </c>
      <c r="H47" s="1">
        <v>0</v>
      </c>
      <c r="I47">
        <f t="shared" ref="I47" si="1578">IF(H47&lt;H$203, 1, 0)</f>
        <v>1</v>
      </c>
      <c r="J47" s="1">
        <v>0.40551181102362099</v>
      </c>
      <c r="K47">
        <f t="shared" ref="K47" si="1579">IF(J47&lt;J$203, 1, 0)</f>
        <v>1</v>
      </c>
      <c r="L47" s="1">
        <v>0.41732283464566899</v>
      </c>
      <c r="M47">
        <f t="shared" ref="M47" si="1580">IF(L47&lt;L$203, 1, 0)</f>
        <v>1</v>
      </c>
      <c r="N47" s="1">
        <v>0.40944881889763701</v>
      </c>
      <c r="O47">
        <f t="shared" ref="O47" si="1581">IF(N47&lt;N$203, 1, 0)</f>
        <v>1</v>
      </c>
      <c r="P47" s="1">
        <v>0.59448818897637801</v>
      </c>
      <c r="Q47">
        <f t="shared" ref="Q47" si="1582">IF(P47&lt;P$203, 1, 0)</f>
        <v>1</v>
      </c>
      <c r="R47" s="1">
        <v>0.48235294117646998</v>
      </c>
      <c r="S47">
        <f t="shared" ref="S47:U47" si="1583">IF(R47&lt;R$203, 1, 0)</f>
        <v>1</v>
      </c>
      <c r="T47" s="1">
        <v>0.168627450980392</v>
      </c>
      <c r="U47">
        <f t="shared" si="1583"/>
        <v>1</v>
      </c>
      <c r="V47" s="1">
        <v>0.91372549019607796</v>
      </c>
      <c r="W47">
        <f t="shared" ref="W47" si="1584">IF(V47&lt;V$203, 1, 0)</f>
        <v>0</v>
      </c>
      <c r="X47" s="1">
        <v>0.37795275590551097</v>
      </c>
      <c r="Y47">
        <f t="shared" ref="Y47" si="1585">IF(X47&lt;X$203, 1, 0)</f>
        <v>1</v>
      </c>
      <c r="Z47" s="1">
        <v>9.0196078431372506E-2</v>
      </c>
      <c r="AA47">
        <f t="shared" ref="AA47" si="1586">IF(Z47&lt;Z$203, 1, 0)</f>
        <v>1</v>
      </c>
      <c r="AB47" s="1">
        <v>0.429133858267716</v>
      </c>
      <c r="AC47">
        <f t="shared" ref="AC47" si="1587">IF(AB47&lt;AB$203, 1, 0)</f>
        <v>1</v>
      </c>
      <c r="AD47" s="1">
        <v>0.35433070866141703</v>
      </c>
      <c r="AE47">
        <f t="shared" ref="AE47" si="1588">IF(AD47&lt;AD$203, 1, 0)</f>
        <v>1</v>
      </c>
      <c r="AF47" s="1">
        <v>0.623529411764705</v>
      </c>
      <c r="AG47">
        <f t="shared" ref="AG47" si="1589">IF(AF47&lt;AF$203, 1, 0)</f>
        <v>0</v>
      </c>
      <c r="AH47" s="1">
        <v>0.76862745098039198</v>
      </c>
      <c r="AI47">
        <f t="shared" ref="AI47" si="1590">IF(AH47&lt;AH$203, 1, 0)</f>
        <v>0</v>
      </c>
      <c r="AJ47" s="1">
        <v>0.84645669291338499</v>
      </c>
      <c r="AK47">
        <f t="shared" ref="AK47" si="1591">IF(AJ47&lt;AJ$203, 1, 0)</f>
        <v>0</v>
      </c>
      <c r="AL47" s="1">
        <v>0.67843137254901897</v>
      </c>
      <c r="AM47">
        <f t="shared" ref="AM47" si="1592">IF(AL47&lt;AL$203, 1, 0)</f>
        <v>0</v>
      </c>
      <c r="AN47" s="1">
        <v>0.61023622047243997</v>
      </c>
      <c r="AO47">
        <f t="shared" ref="AO47" si="1593">IF(AN47&lt;AN$203, 1, 0)</f>
        <v>0</v>
      </c>
      <c r="AP47" s="1">
        <v>7.1146245059288502E-2</v>
      </c>
      <c r="AQ47">
        <f t="shared" ref="AQ47" si="1594">IF(AP47&lt;AP$203, 1, 0)</f>
        <v>1</v>
      </c>
      <c r="AR47" s="1">
        <v>0.56521739130434701</v>
      </c>
      <c r="AS47">
        <f t="shared" ref="AS47" si="1595">IF(AR47&lt;AR$203, 1, 0)</f>
        <v>1</v>
      </c>
      <c r="AT47" s="1">
        <v>0.79133858267716495</v>
      </c>
      <c r="AU47">
        <f t="shared" ref="AU47" si="1596">IF(AT47&lt;AT$203, 1, 0)</f>
        <v>0</v>
      </c>
      <c r="AV47" s="1">
        <v>0.440944881889763</v>
      </c>
      <c r="AW47">
        <f t="shared" ref="AW47" si="1597">IF(AV47&lt;AV$203, 1, 0)</f>
        <v>0</v>
      </c>
      <c r="AX47" s="1">
        <v>0.71146245059288504</v>
      </c>
      <c r="AY47">
        <f t="shared" ref="AY47" si="1598">IF(AX47&lt;AX$203, 1, 0)</f>
        <v>0</v>
      </c>
      <c r="AZ47" s="1">
        <v>0.91372549019607796</v>
      </c>
      <c r="BA47">
        <f t="shared" ref="BA47" si="1599">IF(AZ47&lt;AZ$203, 1, 0)</f>
        <v>0</v>
      </c>
      <c r="BB47" s="1">
        <v>0.65748031496062898</v>
      </c>
      <c r="BC47">
        <f t="shared" ref="BC47" si="1600">IF(BB47&lt;BB$203, 1, 0)</f>
        <v>1</v>
      </c>
      <c r="BD47" s="1">
        <v>0.32411067193675802</v>
      </c>
      <c r="BE47">
        <f t="shared" ref="BE47" si="1601">IF(BD47&lt;BD$203, 1, 0)</f>
        <v>1</v>
      </c>
      <c r="BF47" s="1">
        <v>0.46274509803921499</v>
      </c>
      <c r="BG47">
        <f t="shared" ref="BG47" si="1602">IF(BF47&lt;BF$203, 1, 0)</f>
        <v>0</v>
      </c>
      <c r="BH47" s="1">
        <v>0.89370078740157399</v>
      </c>
      <c r="BI47">
        <f t="shared" ref="BI47" si="1603">IF(BH47&lt;BH$203, 1, 0)</f>
        <v>0</v>
      </c>
      <c r="BJ47" s="1">
        <v>9.4488188976377993E-2</v>
      </c>
      <c r="BK47">
        <f t="shared" ref="BK47" si="1604">IF(BJ47&lt;BJ$203, 1, 0)</f>
        <v>1</v>
      </c>
      <c r="BL47" s="1">
        <v>0.21960784313725401</v>
      </c>
      <c r="BM47">
        <f t="shared" ref="BM47" si="1605">IF(BL47&lt;BL$203, 1, 0)</f>
        <v>1</v>
      </c>
      <c r="BN47" s="1">
        <v>0.101960784313725</v>
      </c>
      <c r="BO47">
        <f t="shared" ref="BO47" si="1606">IF(BN47&lt;BN$203, 1, 0)</f>
        <v>1</v>
      </c>
      <c r="BP47" s="1">
        <v>0.85826771653543299</v>
      </c>
      <c r="BQ47">
        <f t="shared" ref="BQ47" si="1607">IF(BP47&lt;BP$203, 1, 0)</f>
        <v>0</v>
      </c>
      <c r="BR47" s="1">
        <v>0.70355731225296403</v>
      </c>
      <c r="BS47">
        <f t="shared" ref="BS47" si="1608">IF(BR47&lt;BR$203, 1, 0)</f>
        <v>0</v>
      </c>
      <c r="BT47" s="1">
        <v>0.61417322834645605</v>
      </c>
      <c r="BU47">
        <f t="shared" ref="BU47" si="1609">IF(BT47&lt;BT$203, 1, 0)</f>
        <v>1</v>
      </c>
    </row>
    <row r="48" spans="2:73" x14ac:dyDescent="0.55000000000000004">
      <c r="B48" s="1">
        <v>0.45098039215686198</v>
      </c>
      <c r="C48">
        <f t="shared" ref="C48" si="1610">IF(B48&lt;B$203, 1, 0)</f>
        <v>1</v>
      </c>
      <c r="D48" s="1">
        <v>0.72440944881889702</v>
      </c>
      <c r="E48">
        <f t="shared" ref="E48" si="1611">IF(D48&lt;D$203, 1, 0)</f>
        <v>0</v>
      </c>
      <c r="F48" s="1">
        <v>0.78039215686274499</v>
      </c>
      <c r="G48">
        <f t="shared" ref="G48" si="1612">IF(F48&lt;F$203, 1, 0)</f>
        <v>0</v>
      </c>
      <c r="H48" s="1">
        <v>7.8431372549019295E-3</v>
      </c>
      <c r="I48">
        <f t="shared" ref="I48" si="1613">IF(H48&lt;H$203, 1, 0)</f>
        <v>1</v>
      </c>
      <c r="J48" s="1">
        <v>0.44488188976377901</v>
      </c>
      <c r="K48">
        <f t="shared" ref="K48" si="1614">IF(J48&lt;J$203, 1, 0)</f>
        <v>0</v>
      </c>
      <c r="L48" s="1">
        <v>0.38976377952755897</v>
      </c>
      <c r="M48">
        <f t="shared" ref="M48" si="1615">IF(L48&lt;L$203, 1, 0)</f>
        <v>1</v>
      </c>
      <c r="N48" s="1">
        <v>0.40944881889763701</v>
      </c>
      <c r="O48">
        <f t="shared" ref="O48" si="1616">IF(N48&lt;N$203, 1, 0)</f>
        <v>1</v>
      </c>
      <c r="P48" s="1">
        <v>0.60236220472440904</v>
      </c>
      <c r="Q48">
        <f t="shared" ref="Q48" si="1617">IF(P48&lt;P$203, 1, 0)</f>
        <v>1</v>
      </c>
      <c r="R48" s="1">
        <v>0.49803921568627402</v>
      </c>
      <c r="S48">
        <f t="shared" ref="S48:U48" si="1618">IF(R48&lt;R$203, 1, 0)</f>
        <v>1</v>
      </c>
      <c r="T48" s="1">
        <v>0.207843137254901</v>
      </c>
      <c r="U48">
        <f t="shared" si="1618"/>
        <v>1</v>
      </c>
      <c r="V48" s="1">
        <v>0.90980392156862699</v>
      </c>
      <c r="W48">
        <f t="shared" ref="W48" si="1619">IF(V48&lt;V$203, 1, 0)</f>
        <v>0</v>
      </c>
      <c r="X48" s="1">
        <v>0.35826771653543299</v>
      </c>
      <c r="Y48">
        <f t="shared" ref="Y48" si="1620">IF(X48&lt;X$203, 1, 0)</f>
        <v>1</v>
      </c>
      <c r="Z48" s="1">
        <v>9.41176470588235E-2</v>
      </c>
      <c r="AA48">
        <f t="shared" ref="AA48" si="1621">IF(Z48&lt;Z$203, 1, 0)</f>
        <v>1</v>
      </c>
      <c r="AB48" s="1">
        <v>0.476377952755905</v>
      </c>
      <c r="AC48">
        <f t="shared" ref="AC48" si="1622">IF(AB48&lt;AB$203, 1, 0)</f>
        <v>1</v>
      </c>
      <c r="AD48" s="1">
        <v>0.36614173228346403</v>
      </c>
      <c r="AE48">
        <f t="shared" ref="AE48" si="1623">IF(AD48&lt;AD$203, 1, 0)</f>
        <v>1</v>
      </c>
      <c r="AF48" s="1">
        <v>0.59215686274509804</v>
      </c>
      <c r="AG48">
        <f t="shared" ref="AG48" si="1624">IF(AF48&lt;AF$203, 1, 0)</f>
        <v>0</v>
      </c>
      <c r="AH48" s="1">
        <v>0.78431372549019596</v>
      </c>
      <c r="AI48">
        <f t="shared" ref="AI48" si="1625">IF(AH48&lt;AH$203, 1, 0)</f>
        <v>0</v>
      </c>
      <c r="AJ48" s="1">
        <v>0.82283464566929099</v>
      </c>
      <c r="AK48">
        <f t="shared" ref="AK48" si="1626">IF(AJ48&lt;AJ$203, 1, 0)</f>
        <v>0</v>
      </c>
      <c r="AL48" s="1">
        <v>0.67843137254901897</v>
      </c>
      <c r="AM48">
        <f t="shared" ref="AM48" si="1627">IF(AL48&lt;AL$203, 1, 0)</f>
        <v>0</v>
      </c>
      <c r="AN48" s="1">
        <v>0.51968503937007804</v>
      </c>
      <c r="AO48">
        <f t="shared" ref="AO48" si="1628">IF(AN48&lt;AN$203, 1, 0)</f>
        <v>1</v>
      </c>
      <c r="AP48" s="1">
        <v>0.14624505928853701</v>
      </c>
      <c r="AQ48">
        <f t="shared" ref="AQ48" si="1629">IF(AP48&lt;AP$203, 1, 0)</f>
        <v>1</v>
      </c>
      <c r="AR48" s="1">
        <v>0.58102766798418903</v>
      </c>
      <c r="AS48">
        <f t="shared" ref="AS48" si="1630">IF(AR48&lt;AR$203, 1, 0)</f>
        <v>1</v>
      </c>
      <c r="AT48" s="1">
        <v>0.75984251968503902</v>
      </c>
      <c r="AU48">
        <f t="shared" ref="AU48" si="1631">IF(AT48&lt;AT$203, 1, 0)</f>
        <v>0</v>
      </c>
      <c r="AV48" s="1">
        <v>0.440944881889763</v>
      </c>
      <c r="AW48">
        <f t="shared" ref="AW48" si="1632">IF(AV48&lt;AV$203, 1, 0)</f>
        <v>0</v>
      </c>
      <c r="AX48" s="1">
        <v>0.71146245059288504</v>
      </c>
      <c r="AY48">
        <f t="shared" ref="AY48" si="1633">IF(AX48&lt;AX$203, 1, 0)</f>
        <v>0</v>
      </c>
      <c r="AZ48" s="1">
        <v>0.92156862745098</v>
      </c>
      <c r="BA48">
        <f t="shared" ref="BA48" si="1634">IF(AZ48&lt;AZ$203, 1, 0)</f>
        <v>0</v>
      </c>
      <c r="BB48" s="1">
        <v>0.64960629921259805</v>
      </c>
      <c r="BC48">
        <f t="shared" ref="BC48" si="1635">IF(BB48&lt;BB$203, 1, 0)</f>
        <v>1</v>
      </c>
      <c r="BD48" s="1">
        <v>0.28853754940711401</v>
      </c>
      <c r="BE48">
        <f t="shared" ref="BE48" si="1636">IF(BD48&lt;BD$203, 1, 0)</f>
        <v>1</v>
      </c>
      <c r="BF48" s="1">
        <v>0.44313725490195999</v>
      </c>
      <c r="BG48">
        <f t="shared" ref="BG48" si="1637">IF(BF48&lt;BF$203, 1, 0)</f>
        <v>1</v>
      </c>
      <c r="BH48" s="1">
        <v>0.88188976377952699</v>
      </c>
      <c r="BI48">
        <f t="shared" ref="BI48" si="1638">IF(BH48&lt;BH$203, 1, 0)</f>
        <v>0</v>
      </c>
      <c r="BJ48" s="1">
        <v>0.122047244094488</v>
      </c>
      <c r="BK48">
        <f t="shared" ref="BK48" si="1639">IF(BJ48&lt;BJ$203, 1, 0)</f>
        <v>1</v>
      </c>
      <c r="BL48" s="1">
        <v>0.266666666666666</v>
      </c>
      <c r="BM48">
        <f t="shared" ref="BM48" si="1640">IF(BL48&lt;BL$203, 1, 0)</f>
        <v>1</v>
      </c>
      <c r="BN48" s="1">
        <v>0.10980392156862701</v>
      </c>
      <c r="BO48">
        <f t="shared" ref="BO48" si="1641">IF(BN48&lt;BN$203, 1, 0)</f>
        <v>1</v>
      </c>
      <c r="BP48" s="1">
        <v>0.84645669291338499</v>
      </c>
      <c r="BQ48">
        <f t="shared" ref="BQ48" si="1642">IF(BP48&lt;BP$203, 1, 0)</f>
        <v>0</v>
      </c>
      <c r="BR48" s="1">
        <v>0.71936758893280595</v>
      </c>
      <c r="BS48">
        <f t="shared" ref="BS48" si="1643">IF(BR48&lt;BR$203, 1, 0)</f>
        <v>0</v>
      </c>
      <c r="BT48" s="1">
        <v>0.61811023622047201</v>
      </c>
      <c r="BU48">
        <f t="shared" ref="BU48" si="1644">IF(BT48&lt;BT$203, 1, 0)</f>
        <v>1</v>
      </c>
    </row>
    <row r="49" spans="2:73" x14ac:dyDescent="0.55000000000000004">
      <c r="B49" s="1">
        <v>0.454901960784313</v>
      </c>
      <c r="C49">
        <f t="shared" ref="C49" si="1645">IF(B49&lt;B$203, 1, 0)</f>
        <v>1</v>
      </c>
      <c r="D49" s="1">
        <v>0.68897637795275501</v>
      </c>
      <c r="E49">
        <f t="shared" ref="E49" si="1646">IF(D49&lt;D$203, 1, 0)</f>
        <v>0</v>
      </c>
      <c r="F49" s="1">
        <v>0.77647058823529402</v>
      </c>
      <c r="G49">
        <f t="shared" ref="G49" si="1647">IF(F49&lt;F$203, 1, 0)</f>
        <v>0</v>
      </c>
      <c r="H49" s="1">
        <v>3.1372549019607801E-2</v>
      </c>
      <c r="I49">
        <f t="shared" ref="I49" si="1648">IF(H49&lt;H$203, 1, 0)</f>
        <v>1</v>
      </c>
      <c r="J49" s="1">
        <v>0.47244094488188898</v>
      </c>
      <c r="K49">
        <f t="shared" ref="K49" si="1649">IF(J49&lt;J$203, 1, 0)</f>
        <v>0</v>
      </c>
      <c r="L49" s="1">
        <v>0.38188976377952699</v>
      </c>
      <c r="M49">
        <f t="shared" ref="M49" si="1650">IF(L49&lt;L$203, 1, 0)</f>
        <v>1</v>
      </c>
      <c r="N49" s="1">
        <v>0.42125984251968501</v>
      </c>
      <c r="O49">
        <f t="shared" ref="O49" si="1651">IF(N49&lt;N$203, 1, 0)</f>
        <v>1</v>
      </c>
      <c r="P49" s="1">
        <v>0.59448818897637801</v>
      </c>
      <c r="Q49">
        <f t="shared" ref="Q49" si="1652">IF(P49&lt;P$203, 1, 0)</f>
        <v>1</v>
      </c>
      <c r="R49" s="1">
        <v>0.51764705882352902</v>
      </c>
      <c r="S49">
        <f t="shared" ref="S49:U49" si="1653">IF(R49&lt;R$203, 1, 0)</f>
        <v>1</v>
      </c>
      <c r="T49" s="1">
        <v>0.25098039215686202</v>
      </c>
      <c r="U49">
        <f t="shared" si="1653"/>
        <v>1</v>
      </c>
      <c r="V49" s="1">
        <v>0.91372549019607796</v>
      </c>
      <c r="W49">
        <f t="shared" ref="W49" si="1654">IF(V49&lt;V$203, 1, 0)</f>
        <v>0</v>
      </c>
      <c r="X49" s="1">
        <v>0.34251968503937003</v>
      </c>
      <c r="Y49">
        <f t="shared" ref="Y49" si="1655">IF(X49&lt;X$203, 1, 0)</f>
        <v>1</v>
      </c>
      <c r="Z49" s="1">
        <v>0.10980392156862701</v>
      </c>
      <c r="AA49">
        <f t="shared" ref="AA49" si="1656">IF(Z49&lt;Z$203, 1, 0)</f>
        <v>1</v>
      </c>
      <c r="AB49" s="1">
        <v>0.51968503937007804</v>
      </c>
      <c r="AC49">
        <f t="shared" ref="AC49" si="1657">IF(AB49&lt;AB$203, 1, 0)</f>
        <v>1</v>
      </c>
      <c r="AD49" s="1">
        <v>0.38188976377952699</v>
      </c>
      <c r="AE49">
        <f t="shared" ref="AE49" si="1658">IF(AD49&lt;AD$203, 1, 0)</f>
        <v>1</v>
      </c>
      <c r="AF49" s="1">
        <v>0.56078431372548998</v>
      </c>
      <c r="AG49">
        <f t="shared" ref="AG49" si="1659">IF(AF49&lt;AF$203, 1, 0)</f>
        <v>0</v>
      </c>
      <c r="AH49" s="1">
        <v>0.78431372549019596</v>
      </c>
      <c r="AI49">
        <f t="shared" ref="AI49" si="1660">IF(AH49&lt;AH$203, 1, 0)</f>
        <v>0</v>
      </c>
      <c r="AJ49" s="1">
        <v>0.80314960629921195</v>
      </c>
      <c r="AK49">
        <f t="shared" ref="AK49" si="1661">IF(AJ49&lt;AJ$203, 1, 0)</f>
        <v>0</v>
      </c>
      <c r="AL49" s="1">
        <v>0.67843137254901897</v>
      </c>
      <c r="AM49">
        <f t="shared" ref="AM49" si="1662">IF(AL49&lt;AL$203, 1, 0)</f>
        <v>0</v>
      </c>
      <c r="AN49" s="1">
        <v>0.45275590551181</v>
      </c>
      <c r="AO49">
        <f t="shared" ref="AO49" si="1663">IF(AN49&lt;AN$203, 1, 0)</f>
        <v>1</v>
      </c>
      <c r="AP49" s="1">
        <v>0.185770750988142</v>
      </c>
      <c r="AQ49">
        <f t="shared" ref="AQ49" si="1664">IF(AP49&lt;AP$203, 1, 0)</f>
        <v>1</v>
      </c>
      <c r="AR49" s="1">
        <v>0.59288537549407105</v>
      </c>
      <c r="AS49">
        <f t="shared" ref="AS49" si="1665">IF(AR49&lt;AR$203, 1, 0)</f>
        <v>1</v>
      </c>
      <c r="AT49" s="1">
        <v>0.76377952755905498</v>
      </c>
      <c r="AU49">
        <f t="shared" ref="AU49" si="1666">IF(AT49&lt;AT$203, 1, 0)</f>
        <v>0</v>
      </c>
      <c r="AV49" s="1">
        <v>0.44488188976377901</v>
      </c>
      <c r="AW49">
        <f t="shared" ref="AW49" si="1667">IF(AV49&lt;AV$203, 1, 0)</f>
        <v>0</v>
      </c>
      <c r="AX49" s="1">
        <v>0.69565217391304301</v>
      </c>
      <c r="AY49">
        <f t="shared" ref="AY49" si="1668">IF(AX49&lt;AX$203, 1, 0)</f>
        <v>0</v>
      </c>
      <c r="AZ49" s="1">
        <v>0.92156862745098</v>
      </c>
      <c r="BA49">
        <f t="shared" ref="BA49" si="1669">IF(AZ49&lt;AZ$203, 1, 0)</f>
        <v>0</v>
      </c>
      <c r="BB49" s="1">
        <v>0.64173228346456601</v>
      </c>
      <c r="BC49">
        <f t="shared" ref="BC49" si="1670">IF(BB49&lt;BB$203, 1, 0)</f>
        <v>1</v>
      </c>
      <c r="BD49" s="1">
        <v>0.30434782608695599</v>
      </c>
      <c r="BE49">
        <f t="shared" ref="BE49" si="1671">IF(BD49&lt;BD$203, 1, 0)</f>
        <v>1</v>
      </c>
      <c r="BF49" s="1">
        <v>0.43137254901960698</v>
      </c>
      <c r="BG49">
        <f t="shared" ref="BG49" si="1672">IF(BF49&lt;BF$203, 1, 0)</f>
        <v>1</v>
      </c>
      <c r="BH49" s="1">
        <v>0.88582677165354295</v>
      </c>
      <c r="BI49">
        <f t="shared" ref="BI49" si="1673">IF(BH49&lt;BH$203, 1, 0)</f>
        <v>0</v>
      </c>
      <c r="BJ49" s="1">
        <v>0.14960629921259799</v>
      </c>
      <c r="BK49">
        <f t="shared" ref="BK49" si="1674">IF(BJ49&lt;BJ$203, 1, 0)</f>
        <v>1</v>
      </c>
      <c r="BL49" s="1">
        <v>0.32156862745098003</v>
      </c>
      <c r="BM49">
        <f t="shared" ref="BM49" si="1675">IF(BL49&lt;BL$203, 1, 0)</f>
        <v>1</v>
      </c>
      <c r="BN49" s="1">
        <v>0.11764705882352899</v>
      </c>
      <c r="BO49">
        <f t="shared" ref="BO49" si="1676">IF(BN49&lt;BN$203, 1, 0)</f>
        <v>1</v>
      </c>
      <c r="BP49" s="1">
        <v>0.84251968503937003</v>
      </c>
      <c r="BQ49">
        <f t="shared" ref="BQ49" si="1677">IF(BP49&lt;BP$203, 1, 0)</f>
        <v>0</v>
      </c>
      <c r="BR49" s="1">
        <v>0.73913043478260798</v>
      </c>
      <c r="BS49">
        <f t="shared" ref="BS49" si="1678">IF(BR49&lt;BR$203, 1, 0)</f>
        <v>0</v>
      </c>
      <c r="BT49" s="1">
        <v>0.62598425196850305</v>
      </c>
      <c r="BU49">
        <f t="shared" ref="BU49" si="1679">IF(BT49&lt;BT$203, 1, 0)</f>
        <v>1</v>
      </c>
    </row>
    <row r="50" spans="2:73" x14ac:dyDescent="0.55000000000000004">
      <c r="B50" s="1">
        <v>0.45098039215686198</v>
      </c>
      <c r="C50">
        <f t="shared" ref="C50" si="1680">IF(B50&lt;B$203, 1, 0)</f>
        <v>1</v>
      </c>
      <c r="D50" s="1">
        <v>0.63779527559055105</v>
      </c>
      <c r="E50">
        <f t="shared" ref="E50" si="1681">IF(D50&lt;D$203, 1, 0)</f>
        <v>0</v>
      </c>
      <c r="F50" s="1">
        <v>0.77647058823529402</v>
      </c>
      <c r="G50">
        <f t="shared" ref="G50" si="1682">IF(F50&lt;F$203, 1, 0)</f>
        <v>0</v>
      </c>
      <c r="H50" s="1">
        <v>7.0588235294117604E-2</v>
      </c>
      <c r="I50">
        <f t="shared" ref="I50" si="1683">IF(H50&lt;H$203, 1, 0)</f>
        <v>1</v>
      </c>
      <c r="J50" s="1">
        <v>0.49606299212598398</v>
      </c>
      <c r="K50">
        <f t="shared" ref="K50" si="1684">IF(J50&lt;J$203, 1, 0)</f>
        <v>0</v>
      </c>
      <c r="L50" s="1">
        <v>0.39370078740157399</v>
      </c>
      <c r="M50">
        <f t="shared" ref="M50" si="1685">IF(L50&lt;L$203, 1, 0)</f>
        <v>1</v>
      </c>
      <c r="N50" s="1">
        <v>0.43307086614173201</v>
      </c>
      <c r="O50">
        <f t="shared" ref="O50" si="1686">IF(N50&lt;N$203, 1, 0)</f>
        <v>1</v>
      </c>
      <c r="P50" s="1">
        <v>0.57874015748031504</v>
      </c>
      <c r="Q50">
        <f t="shared" ref="Q50" si="1687">IF(P50&lt;P$203, 1, 0)</f>
        <v>1</v>
      </c>
      <c r="R50" s="1">
        <v>0.53725490196078396</v>
      </c>
      <c r="S50">
        <f t="shared" ref="S50:U50" si="1688">IF(R50&lt;R$203, 1, 0)</f>
        <v>0</v>
      </c>
      <c r="T50" s="1">
        <v>0.28235294117646997</v>
      </c>
      <c r="U50">
        <f t="shared" si="1688"/>
        <v>1</v>
      </c>
      <c r="V50" s="1">
        <v>0.92156862745098</v>
      </c>
      <c r="W50">
        <f t="shared" ref="W50" si="1689">IF(V50&lt;V$203, 1, 0)</f>
        <v>0</v>
      </c>
      <c r="X50" s="1">
        <v>0.31889763779527502</v>
      </c>
      <c r="Y50">
        <f t="shared" ref="Y50" si="1690">IF(X50&lt;X$203, 1, 0)</f>
        <v>1</v>
      </c>
      <c r="Z50" s="1">
        <v>0.133333333333333</v>
      </c>
      <c r="AA50">
        <f t="shared" ref="AA50" si="1691">IF(Z50&lt;Z$203, 1, 0)</f>
        <v>1</v>
      </c>
      <c r="AB50" s="1">
        <v>0.56299212598425097</v>
      </c>
      <c r="AC50">
        <f t="shared" ref="AC50" si="1692">IF(AB50&lt;AB$203, 1, 0)</f>
        <v>1</v>
      </c>
      <c r="AD50" s="1">
        <v>0.40157480314960597</v>
      </c>
      <c r="AE50">
        <f t="shared" ref="AE50" si="1693">IF(AD50&lt;AD$203, 1, 0)</f>
        <v>1</v>
      </c>
      <c r="AF50" s="1">
        <v>0.54117647058823504</v>
      </c>
      <c r="AG50">
        <f t="shared" ref="AG50" si="1694">IF(AF50&lt;AF$203, 1, 0)</f>
        <v>0</v>
      </c>
      <c r="AH50" s="1">
        <v>0.76862745098039198</v>
      </c>
      <c r="AI50">
        <f t="shared" ref="AI50" si="1695">IF(AH50&lt;AH$203, 1, 0)</f>
        <v>0</v>
      </c>
      <c r="AJ50" s="1">
        <v>0.78740157480314898</v>
      </c>
      <c r="AK50">
        <f t="shared" ref="AK50" si="1696">IF(AJ50&lt;AJ$203, 1, 0)</f>
        <v>0</v>
      </c>
      <c r="AL50" s="1">
        <v>0.67058823529411704</v>
      </c>
      <c r="AM50">
        <f t="shared" ref="AM50" si="1697">IF(AL50&lt;AL$203, 1, 0)</f>
        <v>0</v>
      </c>
      <c r="AN50" s="1">
        <v>0.39370078740157399</v>
      </c>
      <c r="AO50">
        <f t="shared" ref="AO50" si="1698">IF(AN50&lt;AN$203, 1, 0)</f>
        <v>1</v>
      </c>
      <c r="AP50" s="1">
        <v>0.201581027667984</v>
      </c>
      <c r="AQ50">
        <f t="shared" ref="AQ50" si="1699">IF(AP50&lt;AP$203, 1, 0)</f>
        <v>1</v>
      </c>
      <c r="AR50" s="1">
        <v>0.59683794466403095</v>
      </c>
      <c r="AS50">
        <f t="shared" ref="AS50" si="1700">IF(AR50&lt;AR$203, 1, 0)</f>
        <v>1</v>
      </c>
      <c r="AT50" s="1">
        <v>0.77165354330708602</v>
      </c>
      <c r="AU50">
        <f t="shared" ref="AU50" si="1701">IF(AT50&lt;AT$203, 1, 0)</f>
        <v>0</v>
      </c>
      <c r="AV50" s="1">
        <v>0.440944881889763</v>
      </c>
      <c r="AW50">
        <f t="shared" ref="AW50" si="1702">IF(AV50&lt;AV$203, 1, 0)</f>
        <v>0</v>
      </c>
      <c r="AX50" s="1">
        <v>0.66403162055335896</v>
      </c>
      <c r="AY50">
        <f t="shared" ref="AY50" si="1703">IF(AX50&lt;AX$203, 1, 0)</f>
        <v>0</v>
      </c>
      <c r="AZ50" s="1">
        <v>0.90980392156862699</v>
      </c>
      <c r="BA50">
        <f t="shared" ref="BA50" si="1704">IF(AZ50&lt;AZ$203, 1, 0)</f>
        <v>0</v>
      </c>
      <c r="BB50" s="1">
        <v>0.64566929133858197</v>
      </c>
      <c r="BC50">
        <f t="shared" ref="BC50" si="1705">IF(BB50&lt;BB$203, 1, 0)</f>
        <v>1</v>
      </c>
      <c r="BD50" s="1">
        <v>0.34782608695652101</v>
      </c>
      <c r="BE50">
        <f t="shared" ref="BE50" si="1706">IF(BD50&lt;BD$203, 1, 0)</f>
        <v>1</v>
      </c>
      <c r="BF50" s="1">
        <v>0.42352941176470499</v>
      </c>
      <c r="BG50">
        <f t="shared" ref="BG50" si="1707">IF(BF50&lt;BF$203, 1, 0)</f>
        <v>1</v>
      </c>
      <c r="BH50" s="1">
        <v>0.88188976377952699</v>
      </c>
      <c r="BI50">
        <f t="shared" ref="BI50" si="1708">IF(BH50&lt;BH$203, 1, 0)</f>
        <v>0</v>
      </c>
      <c r="BJ50" s="1">
        <v>0.173228346456692</v>
      </c>
      <c r="BK50">
        <f t="shared" ref="BK50" si="1709">IF(BJ50&lt;BJ$203, 1, 0)</f>
        <v>1</v>
      </c>
      <c r="BL50" s="1">
        <v>0.37254901960784298</v>
      </c>
      <c r="BM50">
        <f t="shared" ref="BM50" si="1710">IF(BL50&lt;BL$203, 1, 0)</f>
        <v>1</v>
      </c>
      <c r="BN50" s="1">
        <v>0.12549019607843101</v>
      </c>
      <c r="BO50">
        <f t="shared" ref="BO50" si="1711">IF(BN50&lt;BN$203, 1, 0)</f>
        <v>1</v>
      </c>
      <c r="BP50" s="1">
        <v>0.85433070866141703</v>
      </c>
      <c r="BQ50">
        <f t="shared" ref="BQ50" si="1712">IF(BP50&lt;BP$203, 1, 0)</f>
        <v>0</v>
      </c>
      <c r="BR50" s="1">
        <v>0.77470355731225204</v>
      </c>
      <c r="BS50">
        <f t="shared" ref="BS50" si="1713">IF(BR50&lt;BR$203, 1, 0)</f>
        <v>0</v>
      </c>
      <c r="BT50" s="1">
        <v>0.62598425196850305</v>
      </c>
      <c r="BU50">
        <f t="shared" ref="BU50" si="1714">IF(BT50&lt;BT$203, 1, 0)</f>
        <v>1</v>
      </c>
    </row>
    <row r="51" spans="2:73" x14ac:dyDescent="0.55000000000000004">
      <c r="B51" s="1">
        <v>0.44313725490195999</v>
      </c>
      <c r="C51">
        <f t="shared" ref="C51" si="1715">IF(B51&lt;B$203, 1, 0)</f>
        <v>1</v>
      </c>
      <c r="D51" s="1">
        <v>0.58661417322834597</v>
      </c>
      <c r="E51">
        <f t="shared" ref="E51" si="1716">IF(D51&lt;D$203, 1, 0)</f>
        <v>0</v>
      </c>
      <c r="F51" s="1">
        <v>0.77254901960784295</v>
      </c>
      <c r="G51">
        <f t="shared" ref="G51" si="1717">IF(F51&lt;F$203, 1, 0)</f>
        <v>0</v>
      </c>
      <c r="H51" s="1">
        <v>0.113725490196078</v>
      </c>
      <c r="I51">
        <f t="shared" ref="I51" si="1718">IF(H51&lt;H$203, 1, 0)</f>
        <v>1</v>
      </c>
      <c r="J51" s="1">
        <v>0.511811023622047</v>
      </c>
      <c r="K51">
        <f t="shared" ref="K51" si="1719">IF(J51&lt;J$203, 1, 0)</f>
        <v>0</v>
      </c>
      <c r="L51" s="1">
        <v>0.40944881889763701</v>
      </c>
      <c r="M51">
        <f t="shared" ref="M51" si="1720">IF(L51&lt;L$203, 1, 0)</f>
        <v>1</v>
      </c>
      <c r="N51" s="1">
        <v>0.440944881889763</v>
      </c>
      <c r="O51">
        <f t="shared" ref="O51" si="1721">IF(N51&lt;N$203, 1, 0)</f>
        <v>1</v>
      </c>
      <c r="P51" s="1">
        <v>0.57480314960629897</v>
      </c>
      <c r="Q51">
        <f t="shared" ref="Q51" si="1722">IF(P51&lt;P$203, 1, 0)</f>
        <v>1</v>
      </c>
      <c r="R51" s="1">
        <v>0.55294117647058805</v>
      </c>
      <c r="S51">
        <f t="shared" ref="S51:U51" si="1723">IF(R51&lt;R$203, 1, 0)</f>
        <v>0</v>
      </c>
      <c r="T51" s="1">
        <v>0.30588235294117599</v>
      </c>
      <c r="U51">
        <f t="shared" si="1723"/>
        <v>1</v>
      </c>
      <c r="V51" s="1">
        <v>0.91764705882352904</v>
      </c>
      <c r="W51">
        <f t="shared" ref="W51" si="1724">IF(V51&lt;V$203, 1, 0)</f>
        <v>0</v>
      </c>
      <c r="X51" s="1">
        <v>0.28740157480314898</v>
      </c>
      <c r="Y51">
        <f t="shared" ref="Y51" si="1725">IF(X51&lt;X$203, 1, 0)</f>
        <v>1</v>
      </c>
      <c r="Z51" s="1">
        <v>0.16470588235294101</v>
      </c>
      <c r="AA51">
        <f t="shared" ref="AA51" si="1726">IF(Z51&lt;Z$203, 1, 0)</f>
        <v>1</v>
      </c>
      <c r="AB51" s="1">
        <v>0.59448818897637801</v>
      </c>
      <c r="AC51">
        <f t="shared" ref="AC51" si="1727">IF(AB51&lt;AB$203, 1, 0)</f>
        <v>0</v>
      </c>
      <c r="AD51" s="1">
        <v>0.40944881889763701</v>
      </c>
      <c r="AE51">
        <f t="shared" ref="AE51" si="1728">IF(AD51&lt;AD$203, 1, 0)</f>
        <v>1</v>
      </c>
      <c r="AF51" s="1">
        <v>0.53725490196078396</v>
      </c>
      <c r="AG51">
        <f t="shared" ref="AG51" si="1729">IF(AF51&lt;AF$203, 1, 0)</f>
        <v>0</v>
      </c>
      <c r="AH51" s="1">
        <v>0.752941176470588</v>
      </c>
      <c r="AI51">
        <f t="shared" ref="AI51" si="1730">IF(AH51&lt;AH$203, 1, 0)</f>
        <v>0</v>
      </c>
      <c r="AJ51" s="1">
        <v>0.79133858267716495</v>
      </c>
      <c r="AK51">
        <f t="shared" ref="AK51" si="1731">IF(AJ51&lt;AJ$203, 1, 0)</f>
        <v>0</v>
      </c>
      <c r="AL51" s="1">
        <v>0.662745098039215</v>
      </c>
      <c r="AM51">
        <f t="shared" ref="AM51" si="1732">IF(AL51&lt;AL$203, 1, 0)</f>
        <v>0</v>
      </c>
      <c r="AN51" s="1">
        <v>0.35039370078740101</v>
      </c>
      <c r="AO51">
        <f t="shared" ref="AO51" si="1733">IF(AN51&lt;AN$203, 1, 0)</f>
        <v>1</v>
      </c>
      <c r="AP51" s="1">
        <v>0.185770750988142</v>
      </c>
      <c r="AQ51">
        <f t="shared" ref="AQ51" si="1734">IF(AP51&lt;AP$203, 1, 0)</f>
        <v>1</v>
      </c>
      <c r="AR51" s="1">
        <v>0.59683794466403095</v>
      </c>
      <c r="AS51">
        <f t="shared" ref="AS51" si="1735">IF(AR51&lt;AR$203, 1, 0)</f>
        <v>1</v>
      </c>
      <c r="AT51" s="1">
        <v>0.78346456692913302</v>
      </c>
      <c r="AU51">
        <f t="shared" ref="AU51" si="1736">IF(AT51&lt;AT$203, 1, 0)</f>
        <v>0</v>
      </c>
      <c r="AV51" s="1">
        <v>0.43307086614173201</v>
      </c>
      <c r="AW51">
        <f t="shared" ref="AW51" si="1737">IF(AV51&lt;AV$203, 1, 0)</f>
        <v>0</v>
      </c>
      <c r="AX51" s="1">
        <v>0.63636363636363602</v>
      </c>
      <c r="AY51">
        <f t="shared" ref="AY51" si="1738">IF(AX51&lt;AX$203, 1, 0)</f>
        <v>0</v>
      </c>
      <c r="AZ51" s="1">
        <v>0.91372549019607796</v>
      </c>
      <c r="BA51">
        <f t="shared" ref="BA51" si="1739">IF(AZ51&lt;AZ$203, 1, 0)</f>
        <v>0</v>
      </c>
      <c r="BB51" s="1">
        <v>0.64566929133858197</v>
      </c>
      <c r="BC51">
        <f t="shared" ref="BC51" si="1740">IF(BB51&lt;BB$203, 1, 0)</f>
        <v>1</v>
      </c>
      <c r="BD51" s="1">
        <v>0.39130434782608597</v>
      </c>
      <c r="BE51">
        <f t="shared" ref="BE51" si="1741">IF(BD51&lt;BD$203, 1, 0)</f>
        <v>1</v>
      </c>
      <c r="BF51" s="1">
        <v>0.40392156862744999</v>
      </c>
      <c r="BG51">
        <f t="shared" ref="BG51" si="1742">IF(BF51&lt;BF$203, 1, 0)</f>
        <v>1</v>
      </c>
      <c r="BH51" s="1">
        <v>0.87795275590551103</v>
      </c>
      <c r="BI51">
        <f t="shared" ref="BI51" si="1743">IF(BH51&lt;BH$203, 1, 0)</f>
        <v>0</v>
      </c>
      <c r="BJ51" s="1">
        <v>0.20472440944881801</v>
      </c>
      <c r="BK51">
        <f t="shared" ref="BK51" si="1744">IF(BJ51&lt;BJ$203, 1, 0)</f>
        <v>1</v>
      </c>
      <c r="BL51" s="1">
        <v>0.41176470588235198</v>
      </c>
      <c r="BM51">
        <f t="shared" ref="BM51" si="1745">IF(BL51&lt;BL$203, 1, 0)</f>
        <v>1</v>
      </c>
      <c r="BN51" s="1">
        <v>0.129411764705882</v>
      </c>
      <c r="BO51">
        <f t="shared" ref="BO51" si="1746">IF(BN51&lt;BN$203, 1, 0)</f>
        <v>1</v>
      </c>
      <c r="BP51" s="1">
        <v>0.86614173228346403</v>
      </c>
      <c r="BQ51">
        <f t="shared" ref="BQ51" si="1747">IF(BP51&lt;BP$203, 1, 0)</f>
        <v>0</v>
      </c>
      <c r="BR51" s="1">
        <v>0.80632411067193599</v>
      </c>
      <c r="BS51">
        <f t="shared" ref="BS51" si="1748">IF(BR51&lt;BR$203, 1, 0)</f>
        <v>0</v>
      </c>
      <c r="BT51" s="1">
        <v>0.62598425196850305</v>
      </c>
      <c r="BU51">
        <f t="shared" ref="BU51" si="1749">IF(BT51&lt;BT$203, 1, 0)</f>
        <v>1</v>
      </c>
    </row>
    <row r="52" spans="2:73" x14ac:dyDescent="0.55000000000000004">
      <c r="B52" s="1">
        <v>0.41960784313725402</v>
      </c>
      <c r="C52">
        <f t="shared" ref="C52" si="1750">IF(B52&lt;B$203, 1, 0)</f>
        <v>1</v>
      </c>
      <c r="D52" s="1">
        <v>0.56692913385826704</v>
      </c>
      <c r="E52">
        <f t="shared" ref="E52" si="1751">IF(D52&lt;D$203, 1, 0)</f>
        <v>0</v>
      </c>
      <c r="F52" s="1">
        <v>0.77647058823529402</v>
      </c>
      <c r="G52">
        <f t="shared" ref="G52" si="1752">IF(F52&lt;F$203, 1, 0)</f>
        <v>0</v>
      </c>
      <c r="H52" s="1">
        <v>0.149019607843137</v>
      </c>
      <c r="I52">
        <f t="shared" ref="I52" si="1753">IF(H52&lt;H$203, 1, 0)</f>
        <v>1</v>
      </c>
      <c r="J52" s="1">
        <v>0.535433070866141</v>
      </c>
      <c r="K52">
        <f t="shared" ref="K52" si="1754">IF(J52&lt;J$203, 1, 0)</f>
        <v>0</v>
      </c>
      <c r="L52" s="1">
        <v>0.42125984251968501</v>
      </c>
      <c r="M52">
        <f t="shared" ref="M52" si="1755">IF(L52&lt;L$203, 1, 0)</f>
        <v>1</v>
      </c>
      <c r="N52" s="1">
        <v>0.43700787401574798</v>
      </c>
      <c r="O52">
        <f t="shared" ref="O52" si="1756">IF(N52&lt;N$203, 1, 0)</f>
        <v>1</v>
      </c>
      <c r="P52" s="1">
        <v>0.56692913385826704</v>
      </c>
      <c r="Q52">
        <f t="shared" ref="Q52" si="1757">IF(P52&lt;P$203, 1, 0)</f>
        <v>1</v>
      </c>
      <c r="R52" s="1">
        <v>0.55294117647058805</v>
      </c>
      <c r="S52">
        <f t="shared" ref="S52:U52" si="1758">IF(R52&lt;R$203, 1, 0)</f>
        <v>0</v>
      </c>
      <c r="T52" s="1">
        <v>0.317647058823529</v>
      </c>
      <c r="U52">
        <f t="shared" si="1758"/>
        <v>1</v>
      </c>
      <c r="V52" s="1">
        <v>0.91372549019607796</v>
      </c>
      <c r="W52">
        <f t="shared" ref="W52" si="1759">IF(V52&lt;V$203, 1, 0)</f>
        <v>0</v>
      </c>
      <c r="X52" s="1">
        <v>0.26771653543307</v>
      </c>
      <c r="Y52">
        <f t="shared" ref="Y52" si="1760">IF(X52&lt;X$203, 1, 0)</f>
        <v>1</v>
      </c>
      <c r="Z52" s="1">
        <v>0.19999999999999901</v>
      </c>
      <c r="AA52">
        <f t="shared" ref="AA52" si="1761">IF(Z52&lt;Z$203, 1, 0)</f>
        <v>1</v>
      </c>
      <c r="AB52" s="1">
        <v>0.62204724409448797</v>
      </c>
      <c r="AC52">
        <f t="shared" ref="AC52" si="1762">IF(AB52&lt;AB$203, 1, 0)</f>
        <v>0</v>
      </c>
      <c r="AD52" s="1">
        <v>0.46062992125984198</v>
      </c>
      <c r="AE52">
        <f t="shared" ref="AE52" si="1763">IF(AD52&lt;AD$203, 1, 0)</f>
        <v>1</v>
      </c>
      <c r="AF52" s="1">
        <v>0.494117647058823</v>
      </c>
      <c r="AG52">
        <f t="shared" ref="AG52" si="1764">IF(AF52&lt;AF$203, 1, 0)</f>
        <v>0</v>
      </c>
      <c r="AH52" s="1">
        <v>0.74509803921568596</v>
      </c>
      <c r="AI52">
        <f t="shared" ref="AI52" si="1765">IF(AH52&lt;AH$203, 1, 0)</f>
        <v>0</v>
      </c>
      <c r="AJ52" s="1">
        <v>0.79527559055118102</v>
      </c>
      <c r="AK52">
        <f t="shared" ref="AK52" si="1766">IF(AJ52&lt;AJ$203, 1, 0)</f>
        <v>0</v>
      </c>
      <c r="AL52" s="1">
        <v>0.65490196078431295</v>
      </c>
      <c r="AM52">
        <f t="shared" ref="AM52" si="1767">IF(AL52&lt;AL$203, 1, 0)</f>
        <v>0</v>
      </c>
      <c r="AN52" s="1">
        <v>0.303149606299212</v>
      </c>
      <c r="AO52">
        <f t="shared" ref="AO52" si="1768">IF(AN52&lt;AN$203, 1, 0)</f>
        <v>1</v>
      </c>
      <c r="AP52" s="1">
        <v>0.22924901185770699</v>
      </c>
      <c r="AQ52">
        <f t="shared" ref="AQ52" si="1769">IF(AP52&lt;AP$203, 1, 0)</f>
        <v>1</v>
      </c>
      <c r="AR52" s="1">
        <v>0.57707509881422903</v>
      </c>
      <c r="AS52">
        <f t="shared" ref="AS52" si="1770">IF(AR52&lt;AR$203, 1, 0)</f>
        <v>1</v>
      </c>
      <c r="AT52" s="1">
        <v>0.83070866141732203</v>
      </c>
      <c r="AU52">
        <f t="shared" ref="AU52" si="1771">IF(AT52&lt;AT$203, 1, 0)</f>
        <v>0</v>
      </c>
      <c r="AV52" s="1">
        <v>0.40944881889763701</v>
      </c>
      <c r="AW52">
        <f t="shared" ref="AW52" si="1772">IF(AV52&lt;AV$203, 1, 0)</f>
        <v>1</v>
      </c>
      <c r="AX52" s="1">
        <v>0.62845849802371501</v>
      </c>
      <c r="AY52">
        <f t="shared" ref="AY52" si="1773">IF(AX52&lt;AX$203, 1, 0)</f>
        <v>0</v>
      </c>
      <c r="AZ52" s="1">
        <v>0.92156862745098</v>
      </c>
      <c r="BA52">
        <f t="shared" ref="BA52" si="1774">IF(AZ52&lt;AZ$203, 1, 0)</f>
        <v>0</v>
      </c>
      <c r="BB52" s="1">
        <v>0.64960629921259805</v>
      </c>
      <c r="BC52">
        <f t="shared" ref="BC52" si="1775">IF(BB52&lt;BB$203, 1, 0)</f>
        <v>1</v>
      </c>
      <c r="BD52" s="1">
        <v>0.434782608695652</v>
      </c>
      <c r="BE52">
        <f t="shared" ref="BE52" si="1776">IF(BD52&lt;BD$203, 1, 0)</f>
        <v>1</v>
      </c>
      <c r="BF52" s="1">
        <v>0.39215686274509798</v>
      </c>
      <c r="BG52">
        <f t="shared" ref="BG52" si="1777">IF(BF52&lt;BF$203, 1, 0)</f>
        <v>1</v>
      </c>
      <c r="BH52" s="1">
        <v>0.87795275590551103</v>
      </c>
      <c r="BI52">
        <f t="shared" ref="BI52" si="1778">IF(BH52&lt;BH$203, 1, 0)</f>
        <v>0</v>
      </c>
      <c r="BJ52" s="1">
        <v>0.24015748031496001</v>
      </c>
      <c r="BK52">
        <f t="shared" ref="BK52" si="1779">IF(BJ52&lt;BJ$203, 1, 0)</f>
        <v>1</v>
      </c>
      <c r="BL52" s="1">
        <v>0.44705882352941101</v>
      </c>
      <c r="BM52">
        <f t="shared" ref="BM52" si="1780">IF(BL52&lt;BL$203, 1, 0)</f>
        <v>1</v>
      </c>
      <c r="BN52" s="1">
        <v>0.129411764705882</v>
      </c>
      <c r="BO52">
        <f t="shared" ref="BO52" si="1781">IF(BN52&lt;BN$203, 1, 0)</f>
        <v>1</v>
      </c>
      <c r="BP52" s="1">
        <v>0.87795275590551103</v>
      </c>
      <c r="BQ52">
        <f t="shared" ref="BQ52" si="1782">IF(BP52&lt;BP$203, 1, 0)</f>
        <v>0</v>
      </c>
      <c r="BR52" s="1">
        <v>0.84189723320158105</v>
      </c>
      <c r="BS52">
        <f t="shared" ref="BS52" si="1783">IF(BR52&lt;BR$203, 1, 0)</f>
        <v>0</v>
      </c>
      <c r="BT52" s="1">
        <v>0.60629921259842501</v>
      </c>
      <c r="BU52">
        <f t="shared" ref="BU52" si="1784">IF(BT52&lt;BT$203, 1, 0)</f>
        <v>1</v>
      </c>
    </row>
    <row r="53" spans="2:73" x14ac:dyDescent="0.55000000000000004">
      <c r="B53" s="1">
        <v>0.42352941176470499</v>
      </c>
      <c r="C53">
        <f t="shared" ref="C53" si="1785">IF(B53&lt;B$203, 1, 0)</f>
        <v>1</v>
      </c>
      <c r="D53" s="1">
        <v>0.53149606299212504</v>
      </c>
      <c r="E53">
        <f t="shared" ref="E53" si="1786">IF(D53&lt;D$203, 1, 0)</f>
        <v>0</v>
      </c>
      <c r="F53" s="1">
        <v>0.77647058823529402</v>
      </c>
      <c r="G53">
        <f t="shared" ref="G53" si="1787">IF(F53&lt;F$203, 1, 0)</f>
        <v>0</v>
      </c>
      <c r="H53" s="1">
        <v>0.18431372549019601</v>
      </c>
      <c r="I53">
        <f t="shared" ref="I53" si="1788">IF(H53&lt;H$203, 1, 0)</f>
        <v>1</v>
      </c>
      <c r="J53" s="1">
        <v>0.547244094488189</v>
      </c>
      <c r="K53">
        <f t="shared" ref="K53" si="1789">IF(J53&lt;J$203, 1, 0)</f>
        <v>0</v>
      </c>
      <c r="L53" s="1">
        <v>0.43700787401574798</v>
      </c>
      <c r="M53">
        <f t="shared" ref="M53" si="1790">IF(L53&lt;L$203, 1, 0)</f>
        <v>1</v>
      </c>
      <c r="N53" s="1">
        <v>0.46062992125984198</v>
      </c>
      <c r="O53">
        <f t="shared" ref="O53" si="1791">IF(N53&lt;N$203, 1, 0)</f>
        <v>0</v>
      </c>
      <c r="P53" s="1">
        <v>0.535433070866141</v>
      </c>
      <c r="Q53">
        <f t="shared" ref="Q53" si="1792">IF(P53&lt;P$203, 1, 0)</f>
        <v>1</v>
      </c>
      <c r="R53" s="1">
        <v>0.54901960784313697</v>
      </c>
      <c r="S53">
        <f t="shared" ref="S53:U53" si="1793">IF(R53&lt;R$203, 1, 0)</f>
        <v>0</v>
      </c>
      <c r="T53" s="1">
        <v>0.317647058823529</v>
      </c>
      <c r="U53">
        <f t="shared" si="1793"/>
        <v>1</v>
      </c>
      <c r="V53" s="1">
        <v>0.91372549019607796</v>
      </c>
      <c r="W53">
        <f t="shared" ref="W53" si="1794">IF(V53&lt;V$203, 1, 0)</f>
        <v>0</v>
      </c>
      <c r="X53" s="1">
        <v>0.28346456692913302</v>
      </c>
      <c r="Y53">
        <f t="shared" ref="Y53" si="1795">IF(X53&lt;X$203, 1, 0)</f>
        <v>1</v>
      </c>
      <c r="Z53" s="1">
        <v>0.223529411764705</v>
      </c>
      <c r="AA53">
        <f t="shared" ref="AA53" si="1796">IF(Z53&lt;Z$203, 1, 0)</f>
        <v>1</v>
      </c>
      <c r="AB53" s="1">
        <v>0.64960629921259805</v>
      </c>
      <c r="AC53">
        <f t="shared" ref="AC53" si="1797">IF(AB53&lt;AB$203, 1, 0)</f>
        <v>0</v>
      </c>
      <c r="AD53" s="1">
        <v>0.476377952755905</v>
      </c>
      <c r="AE53">
        <f t="shared" ref="AE53" si="1798">IF(AD53&lt;AD$203, 1, 0)</f>
        <v>1</v>
      </c>
      <c r="AF53" s="1">
        <v>0.45098039215686198</v>
      </c>
      <c r="AG53">
        <f t="shared" ref="AG53" si="1799">IF(AF53&lt;AF$203, 1, 0)</f>
        <v>0</v>
      </c>
      <c r="AH53" s="1">
        <v>0.752941176470588</v>
      </c>
      <c r="AI53">
        <f t="shared" ref="AI53" si="1800">IF(AH53&lt;AH$203, 1, 0)</f>
        <v>0</v>
      </c>
      <c r="AJ53" s="1">
        <v>0.79133858267716495</v>
      </c>
      <c r="AK53">
        <f t="shared" ref="AK53" si="1801">IF(AJ53&lt;AJ$203, 1, 0)</f>
        <v>0</v>
      </c>
      <c r="AL53" s="1">
        <v>0.64705882352941102</v>
      </c>
      <c r="AM53">
        <f t="shared" ref="AM53" si="1802">IF(AL53&lt;AL$203, 1, 0)</f>
        <v>0</v>
      </c>
      <c r="AN53" s="1">
        <v>0.255905511811023</v>
      </c>
      <c r="AO53">
        <f t="shared" ref="AO53" si="1803">IF(AN53&lt;AN$203, 1, 0)</f>
        <v>1</v>
      </c>
      <c r="AP53" s="1">
        <v>0.233201581027667</v>
      </c>
      <c r="AQ53">
        <f t="shared" ref="AQ53" si="1804">IF(AP53&lt;AP$203, 1, 0)</f>
        <v>1</v>
      </c>
      <c r="AR53" s="1">
        <v>0.55335968379446598</v>
      </c>
      <c r="AS53">
        <f t="shared" ref="AS53" si="1805">IF(AR53&lt;AR$203, 1, 0)</f>
        <v>1</v>
      </c>
      <c r="AT53" s="1">
        <v>0.83858267716535395</v>
      </c>
      <c r="AU53">
        <f t="shared" ref="AU53" si="1806">IF(AT53&lt;AT$203, 1, 0)</f>
        <v>0</v>
      </c>
      <c r="AV53" s="1">
        <v>0.39763779527559001</v>
      </c>
      <c r="AW53">
        <f t="shared" ref="AW53" si="1807">IF(AV53&lt;AV$203, 1, 0)</f>
        <v>1</v>
      </c>
      <c r="AX53" s="1">
        <v>0.63241106719367501</v>
      </c>
      <c r="AY53">
        <f t="shared" ref="AY53" si="1808">IF(AX53&lt;AX$203, 1, 0)</f>
        <v>0</v>
      </c>
      <c r="AZ53" s="1">
        <v>0.92156862745098</v>
      </c>
      <c r="BA53">
        <f t="shared" ref="BA53" si="1809">IF(AZ53&lt;AZ$203, 1, 0)</f>
        <v>0</v>
      </c>
      <c r="BB53" s="1">
        <v>0.64960629921259805</v>
      </c>
      <c r="BC53">
        <f t="shared" ref="BC53" si="1810">IF(BB53&lt;BB$203, 1, 0)</f>
        <v>1</v>
      </c>
      <c r="BD53" s="1">
        <v>0.45454545454545398</v>
      </c>
      <c r="BE53">
        <f t="shared" ref="BE53" si="1811">IF(BD53&lt;BD$203, 1, 0)</f>
        <v>1</v>
      </c>
      <c r="BF53" s="1">
        <v>0.38039215686274502</v>
      </c>
      <c r="BG53">
        <f t="shared" ref="BG53" si="1812">IF(BF53&lt;BF$203, 1, 0)</f>
        <v>1</v>
      </c>
      <c r="BH53" s="1">
        <v>0.86614173228346403</v>
      </c>
      <c r="BI53">
        <f t="shared" ref="BI53" si="1813">IF(BH53&lt;BH$203, 1, 0)</f>
        <v>0</v>
      </c>
      <c r="BJ53" s="1">
        <v>0.28346456692913302</v>
      </c>
      <c r="BK53">
        <f t="shared" ref="BK53" si="1814">IF(BJ53&lt;BJ$203, 1, 0)</f>
        <v>1</v>
      </c>
      <c r="BL53" s="1">
        <v>0.48627450980392101</v>
      </c>
      <c r="BM53">
        <f t="shared" ref="BM53" si="1815">IF(BL53&lt;BL$203, 1, 0)</f>
        <v>1</v>
      </c>
      <c r="BN53" s="1">
        <v>0.13725490196078399</v>
      </c>
      <c r="BO53">
        <f t="shared" ref="BO53" si="1816">IF(BN53&lt;BN$203, 1, 0)</f>
        <v>1</v>
      </c>
      <c r="BP53" s="1">
        <v>0.87795275590551103</v>
      </c>
      <c r="BQ53">
        <f t="shared" ref="BQ53" si="1817">IF(BP53&lt;BP$203, 1, 0)</f>
        <v>0</v>
      </c>
      <c r="BR53" s="1">
        <v>0.84189723320158105</v>
      </c>
      <c r="BS53">
        <f t="shared" ref="BS53" si="1818">IF(BR53&lt;BR$203, 1, 0)</f>
        <v>0</v>
      </c>
      <c r="BT53" s="1">
        <v>0.60236220472440904</v>
      </c>
      <c r="BU53">
        <f t="shared" ref="BU53" si="1819">IF(BT53&lt;BT$203, 1, 0)</f>
        <v>1</v>
      </c>
    </row>
    <row r="54" spans="2:73" x14ac:dyDescent="0.55000000000000004">
      <c r="B54" s="1">
        <v>0.435294117647058</v>
      </c>
      <c r="C54">
        <f t="shared" ref="C54" si="1820">IF(B54&lt;B$203, 1, 0)</f>
        <v>1</v>
      </c>
      <c r="D54" s="1">
        <v>0.488188976377952</v>
      </c>
      <c r="E54">
        <f t="shared" ref="E54" si="1821">IF(D54&lt;D$203, 1, 0)</f>
        <v>0</v>
      </c>
      <c r="F54" s="1">
        <v>0.78039215686274499</v>
      </c>
      <c r="G54">
        <f t="shared" ref="G54" si="1822">IF(F54&lt;F$203, 1, 0)</f>
        <v>0</v>
      </c>
      <c r="H54" s="1">
        <v>0.223529411764705</v>
      </c>
      <c r="I54">
        <f t="shared" ref="I54" si="1823">IF(H54&lt;H$203, 1, 0)</f>
        <v>1</v>
      </c>
      <c r="J54" s="1">
        <v>0.56692913385826704</v>
      </c>
      <c r="K54">
        <f t="shared" ref="K54" si="1824">IF(J54&lt;J$203, 1, 0)</f>
        <v>0</v>
      </c>
      <c r="L54" s="1">
        <v>0.45669291338582602</v>
      </c>
      <c r="M54">
        <f t="shared" ref="M54" si="1825">IF(L54&lt;L$203, 1, 0)</f>
        <v>1</v>
      </c>
      <c r="N54" s="1">
        <v>0.48031496062992102</v>
      </c>
      <c r="O54">
        <f t="shared" ref="O54" si="1826">IF(N54&lt;N$203, 1, 0)</f>
        <v>0</v>
      </c>
      <c r="P54" s="1">
        <v>0.511811023622047</v>
      </c>
      <c r="Q54">
        <f t="shared" ref="Q54" si="1827">IF(P54&lt;P$203, 1, 0)</f>
        <v>1</v>
      </c>
      <c r="R54" s="1">
        <v>0.53333333333333299</v>
      </c>
      <c r="S54">
        <f t="shared" ref="S54:U54" si="1828">IF(R54&lt;R$203, 1, 0)</f>
        <v>0</v>
      </c>
      <c r="T54" s="1">
        <v>0.32156862745098003</v>
      </c>
      <c r="U54">
        <f t="shared" si="1828"/>
        <v>1</v>
      </c>
      <c r="V54" s="1">
        <v>0.91372549019607796</v>
      </c>
      <c r="W54">
        <f t="shared" ref="W54" si="1829">IF(V54&lt;V$203, 1, 0)</f>
        <v>0</v>
      </c>
      <c r="X54" s="1">
        <v>0.303149606299212</v>
      </c>
      <c r="Y54">
        <f t="shared" ref="Y54" si="1830">IF(X54&lt;X$203, 1, 0)</f>
        <v>1</v>
      </c>
      <c r="Z54" s="1">
        <v>0.23921568627450901</v>
      </c>
      <c r="AA54">
        <f t="shared" ref="AA54" si="1831">IF(Z54&lt;Z$203, 1, 0)</f>
        <v>1</v>
      </c>
      <c r="AB54" s="1">
        <v>0.66929133858267698</v>
      </c>
      <c r="AC54">
        <f t="shared" ref="AC54" si="1832">IF(AB54&lt;AB$203, 1, 0)</f>
        <v>0</v>
      </c>
      <c r="AD54" s="1">
        <v>0.5</v>
      </c>
      <c r="AE54">
        <f t="shared" ref="AE54" si="1833">IF(AD54&lt;AD$203, 1, 0)</f>
        <v>0</v>
      </c>
      <c r="AF54" s="1">
        <v>0.435294117647058</v>
      </c>
      <c r="AG54">
        <f t="shared" ref="AG54" si="1834">IF(AF54&lt;AF$203, 1, 0)</f>
        <v>0</v>
      </c>
      <c r="AH54" s="1">
        <v>0.76078431372549005</v>
      </c>
      <c r="AI54">
        <f t="shared" ref="AI54" si="1835">IF(AH54&lt;AH$203, 1, 0)</f>
        <v>0</v>
      </c>
      <c r="AJ54" s="1">
        <v>0.79133858267716495</v>
      </c>
      <c r="AK54">
        <f t="shared" ref="AK54" si="1836">IF(AJ54&lt;AJ$203, 1, 0)</f>
        <v>0</v>
      </c>
      <c r="AL54" s="1">
        <v>0.63137254901960704</v>
      </c>
      <c r="AM54">
        <f t="shared" ref="AM54" si="1837">IF(AL54&lt;AL$203, 1, 0)</f>
        <v>0</v>
      </c>
      <c r="AN54" s="1">
        <v>0.21259842519684999</v>
      </c>
      <c r="AO54">
        <f t="shared" ref="AO54" si="1838">IF(AN54&lt;AN$203, 1, 0)</f>
        <v>1</v>
      </c>
      <c r="AP54" s="1">
        <v>0.23715415019762801</v>
      </c>
      <c r="AQ54">
        <f t="shared" ref="AQ54" si="1839">IF(AP54&lt;AP$203, 1, 0)</f>
        <v>1</v>
      </c>
      <c r="AR54" s="1">
        <v>0.53754940711462396</v>
      </c>
      <c r="AS54">
        <f t="shared" ref="AS54" si="1840">IF(AR54&lt;AR$203, 1, 0)</f>
        <v>1</v>
      </c>
      <c r="AT54" s="1">
        <v>0.85039370078740095</v>
      </c>
      <c r="AU54">
        <f t="shared" ref="AU54" si="1841">IF(AT54&lt;AT$203, 1, 0)</f>
        <v>0</v>
      </c>
      <c r="AV54" s="1">
        <v>0.38976377952755897</v>
      </c>
      <c r="AW54">
        <f t="shared" ref="AW54" si="1842">IF(AV54&lt;AV$203, 1, 0)</f>
        <v>1</v>
      </c>
      <c r="AX54" s="1">
        <v>0.64426877470355703</v>
      </c>
      <c r="AY54">
        <f t="shared" ref="AY54" si="1843">IF(AX54&lt;AX$203, 1, 0)</f>
        <v>0</v>
      </c>
      <c r="AZ54" s="1">
        <v>0.92549019607843097</v>
      </c>
      <c r="BA54">
        <f t="shared" ref="BA54" si="1844">IF(AZ54&lt;AZ$203, 1, 0)</f>
        <v>0</v>
      </c>
      <c r="BB54" s="1">
        <v>0.64960629921259805</v>
      </c>
      <c r="BC54">
        <f t="shared" ref="BC54" si="1845">IF(BB54&lt;BB$203, 1, 0)</f>
        <v>1</v>
      </c>
      <c r="BD54" s="1">
        <v>0.46245059288537499</v>
      </c>
      <c r="BE54">
        <f t="shared" ref="BE54" si="1846">IF(BD54&lt;BD$203, 1, 0)</f>
        <v>1</v>
      </c>
      <c r="BF54" s="1">
        <v>0.37254901960784298</v>
      </c>
      <c r="BG54">
        <f t="shared" ref="BG54" si="1847">IF(BF54&lt;BF$203, 1, 0)</f>
        <v>1</v>
      </c>
      <c r="BH54" s="1">
        <v>0.85826771653543299</v>
      </c>
      <c r="BI54">
        <f t="shared" ref="BI54" si="1848">IF(BH54&lt;BH$203, 1, 0)</f>
        <v>0</v>
      </c>
      <c r="BJ54" s="1">
        <v>0.34251968503937003</v>
      </c>
      <c r="BK54">
        <f t="shared" ref="BK54" si="1849">IF(BJ54&lt;BJ$203, 1, 0)</f>
        <v>1</v>
      </c>
      <c r="BL54" s="1">
        <v>0.53725490196078396</v>
      </c>
      <c r="BM54">
        <f t="shared" ref="BM54" si="1850">IF(BL54&lt;BL$203, 1, 0)</f>
        <v>0</v>
      </c>
      <c r="BN54" s="1">
        <v>0.11764705882352899</v>
      </c>
      <c r="BO54">
        <f t="shared" ref="BO54" si="1851">IF(BN54&lt;BN$203, 1, 0)</f>
        <v>1</v>
      </c>
      <c r="BP54" s="1">
        <v>0.88188976377952699</v>
      </c>
      <c r="BQ54">
        <f t="shared" ref="BQ54" si="1852">IF(BP54&lt;BP$203, 1, 0)</f>
        <v>0</v>
      </c>
      <c r="BR54" s="1">
        <v>0.84189723320158105</v>
      </c>
      <c r="BS54">
        <f t="shared" ref="BS54" si="1853">IF(BR54&lt;BR$203, 1, 0)</f>
        <v>0</v>
      </c>
      <c r="BT54" s="1">
        <v>0.59842519685039297</v>
      </c>
      <c r="BU54">
        <f t="shared" ref="BU54" si="1854">IF(BT54&lt;BT$203, 1, 0)</f>
        <v>1</v>
      </c>
    </row>
    <row r="55" spans="2:73" x14ac:dyDescent="0.55000000000000004">
      <c r="B55" s="1">
        <v>0.42352941176470499</v>
      </c>
      <c r="C55">
        <f t="shared" ref="C55" si="1855">IF(B55&lt;B$203, 1, 0)</f>
        <v>1</v>
      </c>
      <c r="D55" s="1">
        <v>0.43700787401574798</v>
      </c>
      <c r="E55">
        <f t="shared" ref="E55" si="1856">IF(D55&lt;D$203, 1, 0)</f>
        <v>0</v>
      </c>
      <c r="F55" s="1">
        <v>0.78431372549019596</v>
      </c>
      <c r="G55">
        <f t="shared" ref="G55" si="1857">IF(F55&lt;F$203, 1, 0)</f>
        <v>0</v>
      </c>
      <c r="H55" s="1">
        <v>0.247058823529411</v>
      </c>
      <c r="I55">
        <f t="shared" ref="I55" si="1858">IF(H55&lt;H$203, 1, 0)</f>
        <v>1</v>
      </c>
      <c r="J55" s="1">
        <v>0.58267716535433001</v>
      </c>
      <c r="K55">
        <f t="shared" ref="K55" si="1859">IF(J55&lt;J$203, 1, 0)</f>
        <v>0</v>
      </c>
      <c r="L55" s="1">
        <v>0.464566929133858</v>
      </c>
      <c r="M55">
        <f t="shared" ref="M55" si="1860">IF(L55&lt;L$203, 1, 0)</f>
        <v>1</v>
      </c>
      <c r="N55" s="1">
        <v>0.49606299212598398</v>
      </c>
      <c r="O55">
        <f t="shared" ref="O55" si="1861">IF(N55&lt;N$203, 1, 0)</f>
        <v>0</v>
      </c>
      <c r="P55" s="1">
        <v>0.47244094488188898</v>
      </c>
      <c r="Q55">
        <f t="shared" ref="Q55" si="1862">IF(P55&lt;P$203, 1, 0)</f>
        <v>1</v>
      </c>
      <c r="R55" s="1">
        <v>0.52549019607843095</v>
      </c>
      <c r="S55">
        <f t="shared" ref="S55:U55" si="1863">IF(R55&lt;R$203, 1, 0)</f>
        <v>0</v>
      </c>
      <c r="T55" s="1">
        <v>0.32941176470588202</v>
      </c>
      <c r="U55">
        <f t="shared" si="1863"/>
        <v>1</v>
      </c>
      <c r="V55" s="1">
        <v>0.91372549019607796</v>
      </c>
      <c r="W55">
        <f t="shared" ref="W55" si="1864">IF(V55&lt;V$203, 1, 0)</f>
        <v>0</v>
      </c>
      <c r="X55" s="1">
        <v>0.31496062992125901</v>
      </c>
      <c r="Y55">
        <f t="shared" ref="Y55" si="1865">IF(X55&lt;X$203, 1, 0)</f>
        <v>1</v>
      </c>
      <c r="Z55" s="1">
        <v>0.247058823529411</v>
      </c>
      <c r="AA55">
        <f t="shared" ref="AA55" si="1866">IF(Z55&lt;Z$203, 1, 0)</f>
        <v>1</v>
      </c>
      <c r="AB55" s="1">
        <v>0.66929133858267698</v>
      </c>
      <c r="AC55">
        <f t="shared" ref="AC55" si="1867">IF(AB55&lt;AB$203, 1, 0)</f>
        <v>0</v>
      </c>
      <c r="AD55" s="1">
        <v>0.52755905511810997</v>
      </c>
      <c r="AE55">
        <f t="shared" ref="AE55" si="1868">IF(AD55&lt;AD$203, 1, 0)</f>
        <v>0</v>
      </c>
      <c r="AF55" s="1">
        <v>0.44313725490195999</v>
      </c>
      <c r="AG55">
        <f t="shared" ref="AG55" si="1869">IF(AF55&lt;AF$203, 1, 0)</f>
        <v>0</v>
      </c>
      <c r="AH55" s="1">
        <v>0.76862745098039198</v>
      </c>
      <c r="AI55">
        <f t="shared" ref="AI55" si="1870">IF(AH55&lt;AH$203, 1, 0)</f>
        <v>0</v>
      </c>
      <c r="AJ55" s="1">
        <v>0.80314960629921195</v>
      </c>
      <c r="AK55">
        <f t="shared" ref="AK55" si="1871">IF(AJ55&lt;AJ$203, 1, 0)</f>
        <v>0</v>
      </c>
      <c r="AL55" s="1">
        <v>0.61960784313725403</v>
      </c>
      <c r="AM55">
        <f t="shared" ref="AM55" si="1872">IF(AL55&lt;AL$203, 1, 0)</f>
        <v>1</v>
      </c>
      <c r="AN55" s="1">
        <v>0.17716535433070801</v>
      </c>
      <c r="AO55">
        <f t="shared" ref="AO55" si="1873">IF(AN55&lt;AN$203, 1, 0)</f>
        <v>1</v>
      </c>
      <c r="AP55" s="1">
        <v>0.249011857707509</v>
      </c>
      <c r="AQ55">
        <f t="shared" ref="AQ55" si="1874">IF(AP55&lt;AP$203, 1, 0)</f>
        <v>1</v>
      </c>
      <c r="AR55" s="1">
        <v>0.52569169960474305</v>
      </c>
      <c r="AS55">
        <f t="shared" ref="AS55" si="1875">IF(AR55&lt;AR$203, 1, 0)</f>
        <v>1</v>
      </c>
      <c r="AT55" s="1">
        <v>0.87007874015747999</v>
      </c>
      <c r="AU55">
        <f t="shared" ref="AU55" si="1876">IF(AT55&lt;AT$203, 1, 0)</f>
        <v>0</v>
      </c>
      <c r="AV55" s="1">
        <v>0.38582677165354301</v>
      </c>
      <c r="AW55">
        <f t="shared" ref="AW55" si="1877">IF(AV55&lt;AV$203, 1, 0)</f>
        <v>1</v>
      </c>
      <c r="AX55" s="1">
        <v>0.64822134387351704</v>
      </c>
      <c r="AY55">
        <f t="shared" ref="AY55" si="1878">IF(AX55&lt;AX$203, 1, 0)</f>
        <v>0</v>
      </c>
      <c r="AZ55" s="1">
        <v>0.92549019607843097</v>
      </c>
      <c r="BA55">
        <f t="shared" ref="BA55" si="1879">IF(AZ55&lt;AZ$203, 1, 0)</f>
        <v>0</v>
      </c>
      <c r="BB55" s="1">
        <v>0.65354330708661401</v>
      </c>
      <c r="BC55">
        <f t="shared" ref="BC55" si="1880">IF(BB55&lt;BB$203, 1, 0)</f>
        <v>1</v>
      </c>
      <c r="BD55" s="1">
        <v>0.470355731225296</v>
      </c>
      <c r="BE55">
        <f t="shared" ref="BE55" si="1881">IF(BD55&lt;BD$203, 1, 0)</f>
        <v>1</v>
      </c>
      <c r="BF55" s="1">
        <v>0.38039215686274502</v>
      </c>
      <c r="BG55">
        <f t="shared" ref="BG55" si="1882">IF(BF55&lt;BF$203, 1, 0)</f>
        <v>1</v>
      </c>
      <c r="BH55" s="1">
        <v>0.87007874015747999</v>
      </c>
      <c r="BI55">
        <f t="shared" ref="BI55" si="1883">IF(BH55&lt;BH$203, 1, 0)</f>
        <v>0</v>
      </c>
      <c r="BJ55" s="1">
        <v>0.40944881889763701</v>
      </c>
      <c r="BK55">
        <f t="shared" ref="BK55" si="1884">IF(BJ55&lt;BJ$203, 1, 0)</f>
        <v>1</v>
      </c>
      <c r="BL55" s="1">
        <v>0.59999999999999898</v>
      </c>
      <c r="BM55">
        <f t="shared" ref="BM55" si="1885">IF(BL55&lt;BL$203, 1, 0)</f>
        <v>0</v>
      </c>
      <c r="BN55" s="1">
        <v>8.6274509803921498E-2</v>
      </c>
      <c r="BO55">
        <f t="shared" ref="BO55" si="1886">IF(BN55&lt;BN$203, 1, 0)</f>
        <v>1</v>
      </c>
      <c r="BP55" s="1">
        <v>0.88188976377952699</v>
      </c>
      <c r="BQ55">
        <f t="shared" ref="BQ55" si="1887">IF(BP55&lt;BP$203, 1, 0)</f>
        <v>0</v>
      </c>
      <c r="BR55" s="1">
        <v>0.85375494071146196</v>
      </c>
      <c r="BS55">
        <f t="shared" ref="BS55" si="1888">IF(BR55&lt;BR$203, 1, 0)</f>
        <v>0</v>
      </c>
      <c r="BT55" s="1">
        <v>0.58661417322834597</v>
      </c>
      <c r="BU55">
        <f t="shared" ref="BU55" si="1889">IF(BT55&lt;BT$203, 1, 0)</f>
        <v>1</v>
      </c>
    </row>
    <row r="56" spans="2:73" x14ac:dyDescent="0.55000000000000004">
      <c r="B56" s="1">
        <v>0.41176470588235198</v>
      </c>
      <c r="C56">
        <f t="shared" ref="C56" si="1890">IF(B56&lt;B$203, 1, 0)</f>
        <v>1</v>
      </c>
      <c r="D56" s="1">
        <v>0.38976377952755897</v>
      </c>
      <c r="E56">
        <f t="shared" ref="E56" si="1891">IF(D56&lt;D$203, 1, 0)</f>
        <v>1</v>
      </c>
      <c r="F56" s="1">
        <v>0.77254901960784295</v>
      </c>
      <c r="G56">
        <f t="shared" ref="G56" si="1892">IF(F56&lt;F$203, 1, 0)</f>
        <v>0</v>
      </c>
      <c r="H56" s="1">
        <v>0.25098039215686202</v>
      </c>
      <c r="I56">
        <f t="shared" ref="I56" si="1893">IF(H56&lt;H$203, 1, 0)</f>
        <v>1</v>
      </c>
      <c r="J56" s="1">
        <v>0.61417322834645605</v>
      </c>
      <c r="K56">
        <f t="shared" ref="K56" si="1894">IF(J56&lt;J$203, 1, 0)</f>
        <v>0</v>
      </c>
      <c r="L56" s="1">
        <v>0.48031496062992102</v>
      </c>
      <c r="M56">
        <f t="shared" ref="M56" si="1895">IF(L56&lt;L$203, 1, 0)</f>
        <v>1</v>
      </c>
      <c r="N56" s="1">
        <v>0.50787401574803104</v>
      </c>
      <c r="O56">
        <f t="shared" ref="O56" si="1896">IF(N56&lt;N$203, 1, 0)</f>
        <v>0</v>
      </c>
      <c r="P56" s="1">
        <v>0.43700787401574798</v>
      </c>
      <c r="Q56">
        <f t="shared" ref="Q56" si="1897">IF(P56&lt;P$203, 1, 0)</f>
        <v>1</v>
      </c>
      <c r="R56" s="1">
        <v>0.51764705882352902</v>
      </c>
      <c r="S56">
        <f t="shared" ref="S56:U56" si="1898">IF(R56&lt;R$203, 1, 0)</f>
        <v>1</v>
      </c>
      <c r="T56" s="1">
        <v>0.33333333333333298</v>
      </c>
      <c r="U56">
        <f t="shared" si="1898"/>
        <v>1</v>
      </c>
      <c r="V56" s="1">
        <v>0.90588235294117603</v>
      </c>
      <c r="W56">
        <f t="shared" ref="W56" si="1899">IF(V56&lt;V$203, 1, 0)</f>
        <v>0</v>
      </c>
      <c r="X56" s="1">
        <v>0.33070866141732203</v>
      </c>
      <c r="Y56">
        <f t="shared" ref="Y56" si="1900">IF(X56&lt;X$203, 1, 0)</f>
        <v>1</v>
      </c>
      <c r="Z56" s="1">
        <v>0.24313725490196</v>
      </c>
      <c r="AA56">
        <f t="shared" ref="AA56" si="1901">IF(Z56&lt;Z$203, 1, 0)</f>
        <v>1</v>
      </c>
      <c r="AB56" s="1">
        <v>0.66141732283464505</v>
      </c>
      <c r="AC56">
        <f t="shared" ref="AC56" si="1902">IF(AB56&lt;AB$203, 1, 0)</f>
        <v>0</v>
      </c>
      <c r="AD56" s="1">
        <v>0.54330708661417304</v>
      </c>
      <c r="AE56">
        <f t="shared" ref="AE56" si="1903">IF(AD56&lt;AD$203, 1, 0)</f>
        <v>0</v>
      </c>
      <c r="AF56" s="1">
        <v>0.44313725490195999</v>
      </c>
      <c r="AG56">
        <f t="shared" ref="AG56" si="1904">IF(AF56&lt;AF$203, 1, 0)</f>
        <v>0</v>
      </c>
      <c r="AH56" s="1">
        <v>0.76862745098039198</v>
      </c>
      <c r="AI56">
        <f t="shared" ref="AI56" si="1905">IF(AH56&lt;AH$203, 1, 0)</f>
        <v>0</v>
      </c>
      <c r="AJ56" s="1">
        <v>0.83858267716535395</v>
      </c>
      <c r="AK56">
        <f t="shared" ref="AK56" si="1906">IF(AJ56&lt;AJ$203, 1, 0)</f>
        <v>0</v>
      </c>
      <c r="AL56" s="1">
        <v>0.61176470588235199</v>
      </c>
      <c r="AM56">
        <f t="shared" ref="AM56" si="1907">IF(AL56&lt;AL$203, 1, 0)</f>
        <v>1</v>
      </c>
      <c r="AN56" s="1">
        <v>0.157480314960629</v>
      </c>
      <c r="AO56">
        <f t="shared" ref="AO56" si="1908">IF(AN56&lt;AN$203, 1, 0)</f>
        <v>1</v>
      </c>
      <c r="AP56" s="1">
        <v>0.26877470355731198</v>
      </c>
      <c r="AQ56">
        <f t="shared" ref="AQ56" si="1909">IF(AP56&lt;AP$203, 1, 0)</f>
        <v>1</v>
      </c>
      <c r="AR56" s="1">
        <v>0.50988142292490102</v>
      </c>
      <c r="AS56">
        <f t="shared" ref="AS56" si="1910">IF(AR56&lt;AR$203, 1, 0)</f>
        <v>1</v>
      </c>
      <c r="AT56" s="1">
        <v>0.89370078740157399</v>
      </c>
      <c r="AU56">
        <f t="shared" ref="AU56" si="1911">IF(AT56&lt;AT$203, 1, 0)</f>
        <v>0</v>
      </c>
      <c r="AV56" s="1">
        <v>0.37401574803149601</v>
      </c>
      <c r="AW56">
        <f t="shared" ref="AW56" si="1912">IF(AV56&lt;AV$203, 1, 0)</f>
        <v>1</v>
      </c>
      <c r="AX56" s="1">
        <v>0.65612648221343794</v>
      </c>
      <c r="AY56">
        <f t="shared" ref="AY56" si="1913">IF(AX56&lt;AX$203, 1, 0)</f>
        <v>0</v>
      </c>
      <c r="AZ56" s="1">
        <v>0.92156862745098</v>
      </c>
      <c r="BA56">
        <f t="shared" ref="BA56" si="1914">IF(AZ56&lt;AZ$203, 1, 0)</f>
        <v>0</v>
      </c>
      <c r="BB56" s="1">
        <v>0.64960629921259805</v>
      </c>
      <c r="BC56">
        <f t="shared" ref="BC56" si="1915">IF(BB56&lt;BB$203, 1, 0)</f>
        <v>1</v>
      </c>
      <c r="BD56" s="1">
        <v>0.49011857707509798</v>
      </c>
      <c r="BE56">
        <f t="shared" ref="BE56" si="1916">IF(BD56&lt;BD$203, 1, 0)</f>
        <v>1</v>
      </c>
      <c r="BF56" s="1">
        <v>0.376470588235294</v>
      </c>
      <c r="BG56">
        <f t="shared" ref="BG56" si="1917">IF(BF56&lt;BF$203, 1, 0)</f>
        <v>1</v>
      </c>
      <c r="BH56" s="1">
        <v>0.87795275590551103</v>
      </c>
      <c r="BI56">
        <f t="shared" ref="BI56" si="1918">IF(BH56&lt;BH$203, 1, 0)</f>
        <v>0</v>
      </c>
      <c r="BJ56" s="1">
        <v>0.464566929133858</v>
      </c>
      <c r="BK56">
        <f t="shared" ref="BK56" si="1919">IF(BJ56&lt;BJ$203, 1, 0)</f>
        <v>0</v>
      </c>
      <c r="BL56" s="1">
        <v>0.63529411764705801</v>
      </c>
      <c r="BM56">
        <f t="shared" ref="BM56" si="1920">IF(BL56&lt;BL$203, 1, 0)</f>
        <v>0</v>
      </c>
      <c r="BN56" s="1">
        <v>7.4509803921568502E-2</v>
      </c>
      <c r="BO56">
        <f t="shared" ref="BO56" si="1921">IF(BN56&lt;BN$203, 1, 0)</f>
        <v>1</v>
      </c>
      <c r="BP56" s="1">
        <v>0.88976377952755903</v>
      </c>
      <c r="BQ56">
        <f t="shared" ref="BQ56" si="1922">IF(BP56&lt;BP$203, 1, 0)</f>
        <v>0</v>
      </c>
      <c r="BR56" s="1">
        <v>0.873517786561264</v>
      </c>
      <c r="BS56">
        <f t="shared" ref="BS56" si="1923">IF(BR56&lt;BR$203, 1, 0)</f>
        <v>0</v>
      </c>
      <c r="BT56" s="1">
        <v>0.56299212598425097</v>
      </c>
      <c r="BU56">
        <f t="shared" ref="BU56" si="1924">IF(BT56&lt;BT$203, 1, 0)</f>
        <v>1</v>
      </c>
    </row>
    <row r="57" spans="2:73" x14ac:dyDescent="0.55000000000000004">
      <c r="B57" s="1">
        <v>0.38039215686274502</v>
      </c>
      <c r="C57">
        <f t="shared" ref="C57" si="1925">IF(B57&lt;B$203, 1, 0)</f>
        <v>1</v>
      </c>
      <c r="D57" s="1">
        <v>0.34645669291338499</v>
      </c>
      <c r="E57">
        <f t="shared" ref="E57" si="1926">IF(D57&lt;D$203, 1, 0)</f>
        <v>1</v>
      </c>
      <c r="F57" s="1">
        <v>0.76862745098039198</v>
      </c>
      <c r="G57">
        <f t="shared" ref="G57" si="1927">IF(F57&lt;F$203, 1, 0)</f>
        <v>0</v>
      </c>
      <c r="H57" s="1">
        <v>0.25882352941176401</v>
      </c>
      <c r="I57">
        <f t="shared" ref="I57" si="1928">IF(H57&lt;H$203, 1, 0)</f>
        <v>1</v>
      </c>
      <c r="J57" s="1">
        <v>0.64173228346456601</v>
      </c>
      <c r="K57">
        <f t="shared" ref="K57" si="1929">IF(J57&lt;J$203, 1, 0)</f>
        <v>0</v>
      </c>
      <c r="L57" s="1">
        <v>0.51968503937007804</v>
      </c>
      <c r="M57">
        <f t="shared" ref="M57" si="1930">IF(L57&lt;L$203, 1, 0)</f>
        <v>0</v>
      </c>
      <c r="N57" s="1">
        <v>0.523622047244094</v>
      </c>
      <c r="O57">
        <f t="shared" ref="O57" si="1931">IF(N57&lt;N$203, 1, 0)</f>
        <v>0</v>
      </c>
      <c r="P57" s="1">
        <v>0.40944881889763701</v>
      </c>
      <c r="Q57">
        <f t="shared" ref="Q57" si="1932">IF(P57&lt;P$203, 1, 0)</f>
        <v>1</v>
      </c>
      <c r="R57" s="1">
        <v>0.50588235294117601</v>
      </c>
      <c r="S57">
        <f t="shared" ref="S57:U57" si="1933">IF(R57&lt;R$203, 1, 0)</f>
        <v>1</v>
      </c>
      <c r="T57" s="1">
        <v>0.32941176470588202</v>
      </c>
      <c r="U57">
        <f t="shared" si="1933"/>
        <v>1</v>
      </c>
      <c r="V57" s="1">
        <v>0.90196078431372495</v>
      </c>
      <c r="W57">
        <f t="shared" ref="W57" si="1934">IF(V57&lt;V$203, 1, 0)</f>
        <v>0</v>
      </c>
      <c r="X57" s="1">
        <v>0.34645669291338499</v>
      </c>
      <c r="Y57">
        <f t="shared" ref="Y57" si="1935">IF(X57&lt;X$203, 1, 0)</f>
        <v>1</v>
      </c>
      <c r="Z57" s="1">
        <v>0.23921568627450901</v>
      </c>
      <c r="AA57">
        <f t="shared" ref="AA57" si="1936">IF(Z57&lt;Z$203, 1, 0)</f>
        <v>1</v>
      </c>
      <c r="AB57" s="1">
        <v>0.65354330708661401</v>
      </c>
      <c r="AC57">
        <f t="shared" ref="AC57" si="1937">IF(AB57&lt;AB$203, 1, 0)</f>
        <v>0</v>
      </c>
      <c r="AD57" s="1">
        <v>0.57874015748031504</v>
      </c>
      <c r="AE57">
        <f t="shared" ref="AE57" si="1938">IF(AD57&lt;AD$203, 1, 0)</f>
        <v>0</v>
      </c>
      <c r="AF57" s="1">
        <v>0.46274509803921499</v>
      </c>
      <c r="AG57">
        <f t="shared" ref="AG57" si="1939">IF(AF57&lt;AF$203, 1, 0)</f>
        <v>0</v>
      </c>
      <c r="AH57" s="1">
        <v>0.76862745098039198</v>
      </c>
      <c r="AI57">
        <f t="shared" ref="AI57" si="1940">IF(AH57&lt;AH$203, 1, 0)</f>
        <v>0</v>
      </c>
      <c r="AJ57" s="1">
        <v>0.86614173228346403</v>
      </c>
      <c r="AK57">
        <f t="shared" ref="AK57" si="1941">IF(AJ57&lt;AJ$203, 1, 0)</f>
        <v>0</v>
      </c>
      <c r="AL57" s="1">
        <v>0.60784313725490202</v>
      </c>
      <c r="AM57">
        <f t="shared" ref="AM57" si="1942">IF(AL57&lt;AL$203, 1, 0)</f>
        <v>1</v>
      </c>
      <c r="AN57" s="1">
        <v>0.12992125984251901</v>
      </c>
      <c r="AO57">
        <f t="shared" ref="AO57" si="1943">IF(AN57&lt;AN$203, 1, 0)</f>
        <v>1</v>
      </c>
      <c r="AP57" s="1">
        <v>0.280632411067193</v>
      </c>
      <c r="AQ57">
        <f t="shared" ref="AQ57" si="1944">IF(AP57&lt;AP$203, 1, 0)</f>
        <v>1</v>
      </c>
      <c r="AR57" s="1">
        <v>0.49407114624505899</v>
      </c>
      <c r="AS57">
        <f t="shared" ref="AS57" si="1945">IF(AR57&lt;AR$203, 1, 0)</f>
        <v>1</v>
      </c>
      <c r="AT57" s="1">
        <v>0.90944881889763696</v>
      </c>
      <c r="AU57">
        <f t="shared" ref="AU57" si="1946">IF(AT57&lt;AT$203, 1, 0)</f>
        <v>0</v>
      </c>
      <c r="AV57" s="1">
        <v>0.37007874015747999</v>
      </c>
      <c r="AW57">
        <f t="shared" ref="AW57" si="1947">IF(AV57&lt;AV$203, 1, 0)</f>
        <v>1</v>
      </c>
      <c r="AX57" s="1">
        <v>0.64822134387351704</v>
      </c>
      <c r="AY57">
        <f t="shared" ref="AY57" si="1948">IF(AX57&lt;AX$203, 1, 0)</f>
        <v>0</v>
      </c>
      <c r="AZ57" s="1">
        <v>0.93725490196078398</v>
      </c>
      <c r="BA57">
        <f t="shared" ref="BA57" si="1949">IF(AZ57&lt;AZ$203, 1, 0)</f>
        <v>0</v>
      </c>
      <c r="BB57" s="1">
        <v>0.65354330708661401</v>
      </c>
      <c r="BC57">
        <f t="shared" ref="BC57" si="1950">IF(BB57&lt;BB$203, 1, 0)</f>
        <v>1</v>
      </c>
      <c r="BD57" s="1">
        <v>0.50988142292490102</v>
      </c>
      <c r="BE57">
        <f t="shared" ref="BE57" si="1951">IF(BD57&lt;BD$203, 1, 0)</f>
        <v>1</v>
      </c>
      <c r="BF57" s="1">
        <v>0.38431372549019599</v>
      </c>
      <c r="BG57">
        <f t="shared" ref="BG57" si="1952">IF(BF57&lt;BF$203, 1, 0)</f>
        <v>1</v>
      </c>
      <c r="BH57" s="1">
        <v>0.88188976377952699</v>
      </c>
      <c r="BI57">
        <f t="shared" ref="BI57" si="1953">IF(BH57&lt;BH$203, 1, 0)</f>
        <v>0</v>
      </c>
      <c r="BJ57" s="1">
        <v>0.523622047244094</v>
      </c>
      <c r="BK57">
        <f t="shared" ref="BK57" si="1954">IF(BJ57&lt;BJ$203, 1, 0)</f>
        <v>0</v>
      </c>
      <c r="BL57" s="1">
        <v>0.64705882352941102</v>
      </c>
      <c r="BM57">
        <f t="shared" ref="BM57" si="1955">IF(BL57&lt;BL$203, 1, 0)</f>
        <v>0</v>
      </c>
      <c r="BN57" s="1">
        <v>6.2745098039215602E-2</v>
      </c>
      <c r="BO57">
        <f t="shared" ref="BO57" si="1956">IF(BN57&lt;BN$203, 1, 0)</f>
        <v>1</v>
      </c>
      <c r="BP57" s="1">
        <v>0.88976377952755903</v>
      </c>
      <c r="BQ57">
        <f t="shared" ref="BQ57" si="1957">IF(BP57&lt;BP$203, 1, 0)</f>
        <v>0</v>
      </c>
      <c r="BR57" s="1">
        <v>0.88537549407114602</v>
      </c>
      <c r="BS57">
        <f t="shared" ref="BS57" si="1958">IF(BR57&lt;BR$203, 1, 0)</f>
        <v>0</v>
      </c>
      <c r="BT57" s="1">
        <v>0.55118110236220397</v>
      </c>
      <c r="BU57">
        <f t="shared" ref="BU57" si="1959">IF(BT57&lt;BT$203, 1, 0)</f>
        <v>1</v>
      </c>
    </row>
    <row r="58" spans="2:73" x14ac:dyDescent="0.55000000000000004">
      <c r="B58" s="1">
        <v>0.34901960784313701</v>
      </c>
      <c r="C58">
        <f t="shared" ref="C58" si="1960">IF(B58&lt;B$203, 1, 0)</f>
        <v>1</v>
      </c>
      <c r="D58" s="1">
        <v>0.30708661417322802</v>
      </c>
      <c r="E58">
        <f t="shared" ref="E58" si="1961">IF(D58&lt;D$203, 1, 0)</f>
        <v>1</v>
      </c>
      <c r="F58" s="1">
        <v>0.77254901960784295</v>
      </c>
      <c r="G58">
        <f t="shared" ref="G58" si="1962">IF(F58&lt;F$203, 1, 0)</f>
        <v>0</v>
      </c>
      <c r="H58" s="1">
        <v>0.27450980392156799</v>
      </c>
      <c r="I58">
        <f t="shared" ref="I58" si="1963">IF(H58&lt;H$203, 1, 0)</f>
        <v>1</v>
      </c>
      <c r="J58" s="1">
        <v>0.68503937007874005</v>
      </c>
      <c r="K58">
        <f t="shared" ref="K58" si="1964">IF(J58&lt;J$203, 1, 0)</f>
        <v>0</v>
      </c>
      <c r="L58" s="1">
        <v>0.56692913385826704</v>
      </c>
      <c r="M58">
        <f t="shared" ref="M58" si="1965">IF(L58&lt;L$203, 1, 0)</f>
        <v>0</v>
      </c>
      <c r="N58" s="1">
        <v>0.523622047244094</v>
      </c>
      <c r="O58">
        <f t="shared" ref="O58" si="1966">IF(N58&lt;N$203, 1, 0)</f>
        <v>0</v>
      </c>
      <c r="P58" s="1">
        <v>0.40157480314960597</v>
      </c>
      <c r="Q58">
        <f t="shared" ref="Q58" si="1967">IF(P58&lt;P$203, 1, 0)</f>
        <v>1</v>
      </c>
      <c r="R58" s="1">
        <v>0.48627450980392101</v>
      </c>
      <c r="S58">
        <f t="shared" ref="S58:U58" si="1968">IF(R58&lt;R$203, 1, 0)</f>
        <v>1</v>
      </c>
      <c r="T58" s="1">
        <v>0.32941176470588202</v>
      </c>
      <c r="U58">
        <f t="shared" si="1968"/>
        <v>1</v>
      </c>
      <c r="V58" s="1">
        <v>0.90196078431372495</v>
      </c>
      <c r="W58">
        <f t="shared" ref="W58" si="1969">IF(V58&lt;V$203, 1, 0)</f>
        <v>0</v>
      </c>
      <c r="X58" s="1">
        <v>0.35433070866141703</v>
      </c>
      <c r="Y58">
        <f t="shared" ref="Y58" si="1970">IF(X58&lt;X$203, 1, 0)</f>
        <v>1</v>
      </c>
      <c r="Z58" s="1">
        <v>0.23529411764705799</v>
      </c>
      <c r="AA58">
        <f t="shared" ref="AA58" si="1971">IF(Z58&lt;Z$203, 1, 0)</f>
        <v>1</v>
      </c>
      <c r="AB58" s="1">
        <v>0.64566929133858197</v>
      </c>
      <c r="AC58">
        <f t="shared" ref="AC58" si="1972">IF(AB58&lt;AB$203, 1, 0)</f>
        <v>0</v>
      </c>
      <c r="AD58" s="1">
        <v>0.60236220472440904</v>
      </c>
      <c r="AE58">
        <f t="shared" ref="AE58" si="1973">IF(AD58&lt;AD$203, 1, 0)</f>
        <v>0</v>
      </c>
      <c r="AF58" s="1">
        <v>0.46274509803921499</v>
      </c>
      <c r="AG58">
        <f t="shared" ref="AG58" si="1974">IF(AF58&lt;AF$203, 1, 0)</f>
        <v>0</v>
      </c>
      <c r="AH58" s="1">
        <v>0.76862745098039198</v>
      </c>
      <c r="AI58">
        <f t="shared" ref="AI58" si="1975">IF(AH58&lt;AH$203, 1, 0)</f>
        <v>0</v>
      </c>
      <c r="AJ58" s="1">
        <v>0.87007874015747999</v>
      </c>
      <c r="AK58">
        <f t="shared" ref="AK58" si="1976">IF(AJ58&lt;AJ$203, 1, 0)</f>
        <v>0</v>
      </c>
      <c r="AL58" s="1">
        <v>0.60392156862745106</v>
      </c>
      <c r="AM58">
        <f t="shared" ref="AM58" si="1977">IF(AL58&lt;AL$203, 1, 0)</f>
        <v>1</v>
      </c>
      <c r="AN58" s="1">
        <v>9.4488188976377993E-2</v>
      </c>
      <c r="AO58">
        <f t="shared" ref="AO58" si="1978">IF(AN58&lt;AN$203, 1, 0)</f>
        <v>1</v>
      </c>
      <c r="AP58" s="1">
        <v>0.29249011857707502</v>
      </c>
      <c r="AQ58">
        <f t="shared" ref="AQ58" si="1979">IF(AP58&lt;AP$203, 1, 0)</f>
        <v>1</v>
      </c>
      <c r="AR58" s="1">
        <v>0.498023715415019</v>
      </c>
      <c r="AS58">
        <f t="shared" ref="AS58" si="1980">IF(AR58&lt;AR$203, 1, 0)</f>
        <v>1</v>
      </c>
      <c r="AT58" s="1">
        <v>0.92125984251968496</v>
      </c>
      <c r="AU58">
        <f t="shared" ref="AU58" si="1981">IF(AT58&lt;AT$203, 1, 0)</f>
        <v>0</v>
      </c>
      <c r="AV58" s="1">
        <v>0.37007874015747999</v>
      </c>
      <c r="AW58">
        <f t="shared" ref="AW58" si="1982">IF(AV58&lt;AV$203, 1, 0)</f>
        <v>1</v>
      </c>
      <c r="AX58" s="1">
        <v>0.64031620553359603</v>
      </c>
      <c r="AY58">
        <f t="shared" ref="AY58" si="1983">IF(AX58&lt;AX$203, 1, 0)</f>
        <v>0</v>
      </c>
      <c r="AZ58" s="1">
        <v>0.95294117647058796</v>
      </c>
      <c r="BA58">
        <f t="shared" ref="BA58" si="1984">IF(AZ58&lt;AZ$203, 1, 0)</f>
        <v>0</v>
      </c>
      <c r="BB58" s="1">
        <v>0.64960629921259805</v>
      </c>
      <c r="BC58">
        <f t="shared" ref="BC58" si="1985">IF(BB58&lt;BB$203, 1, 0)</f>
        <v>1</v>
      </c>
      <c r="BD58" s="1">
        <v>0.52173913043478204</v>
      </c>
      <c r="BE58">
        <f t="shared" ref="BE58" si="1986">IF(BD58&lt;BD$203, 1, 0)</f>
        <v>1</v>
      </c>
      <c r="BF58" s="1">
        <v>0.39215686274509798</v>
      </c>
      <c r="BG58">
        <f t="shared" ref="BG58" si="1987">IF(BF58&lt;BF$203, 1, 0)</f>
        <v>1</v>
      </c>
      <c r="BH58" s="1">
        <v>0.87795275590551103</v>
      </c>
      <c r="BI58">
        <f t="shared" ref="BI58" si="1988">IF(BH58&lt;BH$203, 1, 0)</f>
        <v>0</v>
      </c>
      <c r="BJ58" s="1">
        <v>0.57874015748031504</v>
      </c>
      <c r="BK58">
        <f t="shared" ref="BK58" si="1989">IF(BJ58&lt;BJ$203, 1, 0)</f>
        <v>0</v>
      </c>
      <c r="BL58" s="1">
        <v>0.662745098039215</v>
      </c>
      <c r="BM58">
        <f t="shared" ref="BM58" si="1990">IF(BL58&lt;BL$203, 1, 0)</f>
        <v>0</v>
      </c>
      <c r="BN58" s="1">
        <v>4.31372549019607E-2</v>
      </c>
      <c r="BO58">
        <f t="shared" ref="BO58" si="1991">IF(BN58&lt;BN$203, 1, 0)</f>
        <v>1</v>
      </c>
      <c r="BP58" s="1">
        <v>0.88582677165354295</v>
      </c>
      <c r="BQ58">
        <f t="shared" ref="BQ58" si="1992">IF(BP58&lt;BP$203, 1, 0)</f>
        <v>0</v>
      </c>
      <c r="BR58" s="1">
        <v>0.90118577075098805</v>
      </c>
      <c r="BS58">
        <f t="shared" ref="BS58" si="1993">IF(BR58&lt;BR$203, 1, 0)</f>
        <v>0</v>
      </c>
      <c r="BT58" s="1">
        <v>0.54330708661417304</v>
      </c>
      <c r="BU58">
        <f t="shared" ref="BU58" si="1994">IF(BT58&lt;BT$203, 1, 0)</f>
        <v>1</v>
      </c>
    </row>
    <row r="59" spans="2:73" x14ac:dyDescent="0.55000000000000004">
      <c r="B59" s="1">
        <v>0.317647058823529</v>
      </c>
      <c r="C59">
        <f t="shared" ref="C59" si="1995">IF(B59&lt;B$203, 1, 0)</f>
        <v>1</v>
      </c>
      <c r="D59" s="1">
        <v>0.27559055118110198</v>
      </c>
      <c r="E59">
        <f t="shared" ref="E59" si="1996">IF(D59&lt;D$203, 1, 0)</f>
        <v>1</v>
      </c>
      <c r="F59" s="1">
        <v>0.77647058823529402</v>
      </c>
      <c r="G59">
        <f t="shared" ref="G59" si="1997">IF(F59&lt;F$203, 1, 0)</f>
        <v>0</v>
      </c>
      <c r="H59" s="1">
        <v>0.28235294117646997</v>
      </c>
      <c r="I59">
        <f t="shared" ref="I59" si="1998">IF(H59&lt;H$203, 1, 0)</f>
        <v>1</v>
      </c>
      <c r="J59" s="1">
        <v>0.72047244094488105</v>
      </c>
      <c r="K59">
        <f t="shared" ref="K59" si="1999">IF(J59&lt;J$203, 1, 0)</f>
        <v>0</v>
      </c>
      <c r="L59" s="1">
        <v>0.60236220472440904</v>
      </c>
      <c r="M59">
        <f t="shared" ref="M59" si="2000">IF(L59&lt;L$203, 1, 0)</f>
        <v>0</v>
      </c>
      <c r="N59" s="1">
        <v>0.51574803149606196</v>
      </c>
      <c r="O59">
        <f t="shared" ref="O59" si="2001">IF(N59&lt;N$203, 1, 0)</f>
        <v>0</v>
      </c>
      <c r="P59" s="1">
        <v>0.40157480314960597</v>
      </c>
      <c r="Q59">
        <f t="shared" ref="Q59" si="2002">IF(P59&lt;P$203, 1, 0)</f>
        <v>1</v>
      </c>
      <c r="R59" s="1">
        <v>0.47843137254901902</v>
      </c>
      <c r="S59">
        <f t="shared" ref="S59:U59" si="2003">IF(R59&lt;R$203, 1, 0)</f>
        <v>1</v>
      </c>
      <c r="T59" s="1">
        <v>0.34117647058823503</v>
      </c>
      <c r="U59">
        <f t="shared" si="2003"/>
        <v>1</v>
      </c>
      <c r="V59" s="1">
        <v>0.90588235294117603</v>
      </c>
      <c r="W59">
        <f t="shared" ref="W59" si="2004">IF(V59&lt;V$203, 1, 0)</f>
        <v>0</v>
      </c>
      <c r="X59" s="1">
        <v>0.37007874015747999</v>
      </c>
      <c r="Y59">
        <f t="shared" ref="Y59" si="2005">IF(X59&lt;X$203, 1, 0)</f>
        <v>1</v>
      </c>
      <c r="Z59" s="1">
        <v>0.223529411764705</v>
      </c>
      <c r="AA59">
        <f t="shared" ref="AA59" si="2006">IF(Z59&lt;Z$203, 1, 0)</f>
        <v>1</v>
      </c>
      <c r="AB59" s="1">
        <v>0.64173228346456601</v>
      </c>
      <c r="AC59">
        <f t="shared" ref="AC59" si="2007">IF(AB59&lt;AB$203, 1, 0)</f>
        <v>0</v>
      </c>
      <c r="AD59" s="1">
        <v>0.62204724409448797</v>
      </c>
      <c r="AE59">
        <f t="shared" ref="AE59" si="2008">IF(AD59&lt;AD$203, 1, 0)</f>
        <v>0</v>
      </c>
      <c r="AF59" s="1">
        <v>0.45098039215686198</v>
      </c>
      <c r="AG59">
        <f t="shared" ref="AG59" si="2009">IF(AF59&lt;AF$203, 1, 0)</f>
        <v>0</v>
      </c>
      <c r="AH59" s="1">
        <v>0.76862745098039198</v>
      </c>
      <c r="AI59">
        <f t="shared" ref="AI59" si="2010">IF(AH59&lt;AH$203, 1, 0)</f>
        <v>0</v>
      </c>
      <c r="AJ59" s="1">
        <v>0.86614173228346403</v>
      </c>
      <c r="AK59">
        <f t="shared" ref="AK59" si="2011">IF(AJ59&lt;AJ$203, 1, 0)</f>
        <v>0</v>
      </c>
      <c r="AL59" s="1">
        <v>0.59607843137254901</v>
      </c>
      <c r="AM59">
        <f t="shared" ref="AM59" si="2012">IF(AL59&lt;AL$203, 1, 0)</f>
        <v>1</v>
      </c>
      <c r="AN59" s="1">
        <v>6.6929133858267695E-2</v>
      </c>
      <c r="AO59">
        <f t="shared" ref="AO59" si="2013">IF(AN59&lt;AN$203, 1, 0)</f>
        <v>1</v>
      </c>
      <c r="AP59" s="1">
        <v>0.29644268774703503</v>
      </c>
      <c r="AQ59">
        <f t="shared" ref="AQ59" si="2014">IF(AP59&lt;AP$203, 1, 0)</f>
        <v>1</v>
      </c>
      <c r="AR59" s="1">
        <v>0.52964426877470305</v>
      </c>
      <c r="AS59">
        <f t="shared" ref="AS59" si="2015">IF(AR59&lt;AR$203, 1, 0)</f>
        <v>1</v>
      </c>
      <c r="AT59" s="1">
        <v>0.93307086614173196</v>
      </c>
      <c r="AU59">
        <f t="shared" ref="AU59" si="2016">IF(AT59&lt;AT$203, 1, 0)</f>
        <v>0</v>
      </c>
      <c r="AV59" s="1">
        <v>0.37007874015747999</v>
      </c>
      <c r="AW59">
        <f t="shared" ref="AW59" si="2017">IF(AV59&lt;AV$203, 1, 0)</f>
        <v>1</v>
      </c>
      <c r="AX59" s="1">
        <v>0.62845849802371501</v>
      </c>
      <c r="AY59">
        <f t="shared" ref="AY59" si="2018">IF(AX59&lt;AX$203, 1, 0)</f>
        <v>0</v>
      </c>
      <c r="AZ59" s="1">
        <v>0.96078431372549</v>
      </c>
      <c r="BA59">
        <f t="shared" ref="BA59" si="2019">IF(AZ59&lt;AZ$203, 1, 0)</f>
        <v>0</v>
      </c>
      <c r="BB59" s="1">
        <v>0.64960629921259805</v>
      </c>
      <c r="BC59">
        <f t="shared" ref="BC59" si="2020">IF(BB59&lt;BB$203, 1, 0)</f>
        <v>1</v>
      </c>
      <c r="BD59" s="1">
        <v>0.52964426877470305</v>
      </c>
      <c r="BE59">
        <f t="shared" ref="BE59" si="2021">IF(BD59&lt;BD$203, 1, 0)</f>
        <v>1</v>
      </c>
      <c r="BF59" s="1">
        <v>0.40392156862744999</v>
      </c>
      <c r="BG59">
        <f t="shared" ref="BG59" si="2022">IF(BF59&lt;BF$203, 1, 0)</f>
        <v>1</v>
      </c>
      <c r="BH59" s="1">
        <v>0.87795275590551103</v>
      </c>
      <c r="BI59">
        <f t="shared" ref="BI59" si="2023">IF(BH59&lt;BH$203, 1, 0)</f>
        <v>0</v>
      </c>
      <c r="BJ59" s="1">
        <v>0.62992125984251901</v>
      </c>
      <c r="BK59">
        <f t="shared" ref="BK59" si="2024">IF(BJ59&lt;BJ$203, 1, 0)</f>
        <v>0</v>
      </c>
      <c r="BL59" s="1">
        <v>0.68235294117647005</v>
      </c>
      <c r="BM59">
        <f t="shared" ref="BM59" si="2025">IF(BL59&lt;BL$203, 1, 0)</f>
        <v>0</v>
      </c>
      <c r="BN59" s="1">
        <v>2.74509803921568E-2</v>
      </c>
      <c r="BO59">
        <f t="shared" ref="BO59" si="2026">IF(BN59&lt;BN$203, 1, 0)</f>
        <v>1</v>
      </c>
      <c r="BP59" s="1">
        <v>0.88188976377952699</v>
      </c>
      <c r="BQ59">
        <f t="shared" ref="BQ59" si="2027">IF(BP59&lt;BP$203, 1, 0)</f>
        <v>0</v>
      </c>
      <c r="BR59" s="1">
        <v>0.92094861660078997</v>
      </c>
      <c r="BS59">
        <f t="shared" ref="BS59" si="2028">IF(BR59&lt;BR$203, 1, 0)</f>
        <v>0</v>
      </c>
      <c r="BT59" s="1">
        <v>0.535433070866141</v>
      </c>
      <c r="BU59">
        <f t="shared" ref="BU59" si="2029">IF(BT59&lt;BT$203, 1, 0)</f>
        <v>1</v>
      </c>
    </row>
    <row r="60" spans="2:73" x14ac:dyDescent="0.55000000000000004">
      <c r="B60" s="1">
        <v>0.28235294117646997</v>
      </c>
      <c r="C60">
        <f t="shared" ref="C60" si="2030">IF(B60&lt;B$203, 1, 0)</f>
        <v>1</v>
      </c>
      <c r="D60" s="1">
        <v>0.22440944881889699</v>
      </c>
      <c r="E60">
        <f t="shared" ref="E60" si="2031">IF(D60&lt;D$203, 1, 0)</f>
        <v>1</v>
      </c>
      <c r="F60" s="1">
        <v>0.77254901960784295</v>
      </c>
      <c r="G60">
        <f t="shared" ref="G60" si="2032">IF(F60&lt;F$203, 1, 0)</f>
        <v>0</v>
      </c>
      <c r="H60" s="1">
        <v>0.27450980392156799</v>
      </c>
      <c r="I60">
        <f t="shared" ref="I60" si="2033">IF(H60&lt;H$203, 1, 0)</f>
        <v>1</v>
      </c>
      <c r="J60" s="1">
        <v>0.75590551181102295</v>
      </c>
      <c r="K60">
        <f t="shared" ref="K60" si="2034">IF(J60&lt;J$203, 1, 0)</f>
        <v>0</v>
      </c>
      <c r="L60" s="1">
        <v>0.62204724409448797</v>
      </c>
      <c r="M60">
        <f t="shared" ref="M60" si="2035">IF(L60&lt;L$203, 1, 0)</f>
        <v>0</v>
      </c>
      <c r="N60" s="1">
        <v>0.49606299212598398</v>
      </c>
      <c r="O60">
        <f t="shared" ref="O60" si="2036">IF(N60&lt;N$203, 1, 0)</f>
        <v>0</v>
      </c>
      <c r="P60" s="1">
        <v>0.41338582677165298</v>
      </c>
      <c r="Q60">
        <f t="shared" ref="Q60" si="2037">IF(P60&lt;P$203, 1, 0)</f>
        <v>1</v>
      </c>
      <c r="R60" s="1">
        <v>0.48235294117646998</v>
      </c>
      <c r="S60">
        <f t="shared" ref="S60:U60" si="2038">IF(R60&lt;R$203, 1, 0)</f>
        <v>1</v>
      </c>
      <c r="T60" s="1">
        <v>0.35294117647058798</v>
      </c>
      <c r="U60">
        <f t="shared" si="2038"/>
        <v>1</v>
      </c>
      <c r="V60" s="1">
        <v>0.89411764705882302</v>
      </c>
      <c r="W60">
        <f t="shared" ref="W60" si="2039">IF(V60&lt;V$203, 1, 0)</f>
        <v>0</v>
      </c>
      <c r="X60" s="1">
        <v>0.38582677165354301</v>
      </c>
      <c r="Y60">
        <f t="shared" ref="Y60" si="2040">IF(X60&lt;X$203, 1, 0)</f>
        <v>1</v>
      </c>
      <c r="Z60" s="1">
        <v>0.223529411764705</v>
      </c>
      <c r="AA60">
        <f t="shared" ref="AA60" si="2041">IF(Z60&lt;Z$203, 1, 0)</f>
        <v>1</v>
      </c>
      <c r="AB60" s="1">
        <v>0.63779527559055105</v>
      </c>
      <c r="AC60">
        <f t="shared" ref="AC60" si="2042">IF(AB60&lt;AB$203, 1, 0)</f>
        <v>0</v>
      </c>
      <c r="AD60" s="1">
        <v>0.64173228346456601</v>
      </c>
      <c r="AE60">
        <f t="shared" ref="AE60" si="2043">IF(AD60&lt;AD$203, 1, 0)</f>
        <v>0</v>
      </c>
      <c r="AF60" s="1">
        <v>0.435294117647058</v>
      </c>
      <c r="AG60">
        <f t="shared" ref="AG60" si="2044">IF(AF60&lt;AF$203, 1, 0)</f>
        <v>0</v>
      </c>
      <c r="AH60" s="1">
        <v>0.76470588235294101</v>
      </c>
      <c r="AI60">
        <f t="shared" ref="AI60" si="2045">IF(AH60&lt;AH$203, 1, 0)</f>
        <v>0</v>
      </c>
      <c r="AJ60" s="1">
        <v>0.84251968503937003</v>
      </c>
      <c r="AK60">
        <f t="shared" ref="AK60" si="2046">IF(AJ60&lt;AJ$203, 1, 0)</f>
        <v>0</v>
      </c>
      <c r="AL60" s="1">
        <v>0.58823529411764697</v>
      </c>
      <c r="AM60">
        <f t="shared" ref="AM60" si="2047">IF(AL60&lt;AL$203, 1, 0)</f>
        <v>1</v>
      </c>
      <c r="AN60" s="1">
        <v>4.7244094488188997E-2</v>
      </c>
      <c r="AO60">
        <f t="shared" ref="AO60" si="2048">IF(AN60&lt;AN$203, 1, 0)</f>
        <v>1</v>
      </c>
      <c r="AP60" s="1">
        <v>0.28458498023715401</v>
      </c>
      <c r="AQ60">
        <f t="shared" ref="AQ60" si="2049">IF(AP60&lt;AP$203, 1, 0)</f>
        <v>1</v>
      </c>
      <c r="AR60" s="1">
        <v>0.56916996047430801</v>
      </c>
      <c r="AS60">
        <f t="shared" ref="AS60" si="2050">IF(AR60&lt;AR$203, 1, 0)</f>
        <v>1</v>
      </c>
      <c r="AT60" s="1">
        <v>0.91338582677165303</v>
      </c>
      <c r="AU60">
        <f t="shared" ref="AU60" si="2051">IF(AT60&lt;AT$203, 1, 0)</f>
        <v>0</v>
      </c>
      <c r="AV60" s="1">
        <v>0.37401574803149601</v>
      </c>
      <c r="AW60">
        <f t="shared" ref="AW60" si="2052">IF(AV60&lt;AV$203, 1, 0)</f>
        <v>1</v>
      </c>
      <c r="AX60" s="1">
        <v>0.62055335968379399</v>
      </c>
      <c r="AY60">
        <f t="shared" ref="AY60" si="2053">IF(AX60&lt;AX$203, 1, 0)</f>
        <v>0</v>
      </c>
      <c r="AZ60" s="1">
        <v>0.94117647058823495</v>
      </c>
      <c r="BA60">
        <f t="shared" ref="BA60" si="2054">IF(AZ60&lt;AZ$203, 1, 0)</f>
        <v>0</v>
      </c>
      <c r="BB60" s="1">
        <v>0.64960629921259805</v>
      </c>
      <c r="BC60">
        <f t="shared" ref="BC60" si="2055">IF(BB60&lt;BB$203, 1, 0)</f>
        <v>1</v>
      </c>
      <c r="BD60" s="1">
        <v>0.53754940711462396</v>
      </c>
      <c r="BE60">
        <f t="shared" ref="BE60" si="2056">IF(BD60&lt;BD$203, 1, 0)</f>
        <v>1</v>
      </c>
      <c r="BF60" s="1">
        <v>0.40784313725490101</v>
      </c>
      <c r="BG60">
        <f t="shared" ref="BG60" si="2057">IF(BF60&lt;BF$203, 1, 0)</f>
        <v>1</v>
      </c>
      <c r="BH60" s="1">
        <v>0.87401574803149595</v>
      </c>
      <c r="BI60">
        <f t="shared" ref="BI60" si="2058">IF(BH60&lt;BH$203, 1, 0)</f>
        <v>0</v>
      </c>
      <c r="BJ60" s="1">
        <v>0.67716535433070801</v>
      </c>
      <c r="BK60">
        <f t="shared" ref="BK60" si="2059">IF(BJ60&lt;BJ$203, 1, 0)</f>
        <v>0</v>
      </c>
      <c r="BL60" s="1">
        <v>0.70588235294117596</v>
      </c>
      <c r="BM60">
        <f t="shared" ref="BM60" si="2060">IF(BL60&lt;BL$203, 1, 0)</f>
        <v>0</v>
      </c>
      <c r="BN60" s="1">
        <v>1.5686274509803901E-2</v>
      </c>
      <c r="BO60">
        <f t="shared" ref="BO60" si="2061">IF(BN60&lt;BN$203, 1, 0)</f>
        <v>1</v>
      </c>
      <c r="BP60" s="1">
        <v>0.87007874015747999</v>
      </c>
      <c r="BQ60">
        <f t="shared" ref="BQ60" si="2062">IF(BP60&lt;BP$203, 1, 0)</f>
        <v>0</v>
      </c>
      <c r="BR60" s="1">
        <v>0.92885375494071099</v>
      </c>
      <c r="BS60">
        <f t="shared" ref="BS60" si="2063">IF(BR60&lt;BR$203, 1, 0)</f>
        <v>0</v>
      </c>
      <c r="BT60" s="1">
        <v>0.523622047244094</v>
      </c>
      <c r="BU60">
        <f t="shared" ref="BU60" si="2064">IF(BT60&lt;BT$203, 1, 0)</f>
        <v>1</v>
      </c>
    </row>
    <row r="61" spans="2:73" x14ac:dyDescent="0.55000000000000004">
      <c r="B61" s="1">
        <v>0.247058823529411</v>
      </c>
      <c r="C61">
        <f t="shared" ref="C61" si="2065">IF(B61&lt;B$203, 1, 0)</f>
        <v>1</v>
      </c>
      <c r="D61" s="1">
        <v>0.181102362204724</v>
      </c>
      <c r="E61">
        <f t="shared" ref="E61" si="2066">IF(D61&lt;D$203, 1, 0)</f>
        <v>1</v>
      </c>
      <c r="F61" s="1">
        <v>0.77254901960784295</v>
      </c>
      <c r="G61">
        <f t="shared" ref="G61" si="2067">IF(F61&lt;F$203, 1, 0)</f>
        <v>0</v>
      </c>
      <c r="H61" s="1">
        <v>0.286274509803921</v>
      </c>
      <c r="I61">
        <f t="shared" ref="I61" si="2068">IF(H61&lt;H$203, 1, 0)</f>
        <v>1</v>
      </c>
      <c r="J61" s="1">
        <v>0.78346456692913302</v>
      </c>
      <c r="K61">
        <f t="shared" ref="K61" si="2069">IF(J61&lt;J$203, 1, 0)</f>
        <v>0</v>
      </c>
      <c r="L61" s="1">
        <v>0.62992125984251901</v>
      </c>
      <c r="M61">
        <f t="shared" ref="M61" si="2070">IF(L61&lt;L$203, 1, 0)</f>
        <v>0</v>
      </c>
      <c r="N61" s="1">
        <v>0.48031496062992102</v>
      </c>
      <c r="O61">
        <f t="shared" ref="O61" si="2071">IF(N61&lt;N$203, 1, 0)</f>
        <v>0</v>
      </c>
      <c r="P61" s="1">
        <v>0.40944881889763701</v>
      </c>
      <c r="Q61">
        <f t="shared" ref="Q61" si="2072">IF(P61&lt;P$203, 1, 0)</f>
        <v>1</v>
      </c>
      <c r="R61" s="1">
        <v>0.49803921568627402</v>
      </c>
      <c r="S61">
        <f t="shared" ref="S61:U61" si="2073">IF(R61&lt;R$203, 1, 0)</f>
        <v>1</v>
      </c>
      <c r="T61" s="1">
        <v>0.25882352941176401</v>
      </c>
      <c r="U61">
        <f t="shared" si="2073"/>
        <v>1</v>
      </c>
      <c r="V61" s="1">
        <v>0.88235294117647001</v>
      </c>
      <c r="W61">
        <f t="shared" ref="W61" si="2074">IF(V61&lt;V$203, 1, 0)</f>
        <v>0</v>
      </c>
      <c r="X61" s="1">
        <v>0.38582677165354301</v>
      </c>
      <c r="Y61">
        <f t="shared" ref="Y61" si="2075">IF(X61&lt;X$203, 1, 0)</f>
        <v>1</v>
      </c>
      <c r="Z61" s="1">
        <v>0.23137254901960699</v>
      </c>
      <c r="AA61">
        <f t="shared" ref="AA61" si="2076">IF(Z61&lt;Z$203, 1, 0)</f>
        <v>1</v>
      </c>
      <c r="AB61" s="1">
        <v>0.63779527559055105</v>
      </c>
      <c r="AC61">
        <f t="shared" ref="AC61" si="2077">IF(AB61&lt;AB$203, 1, 0)</f>
        <v>0</v>
      </c>
      <c r="AD61" s="1">
        <v>0.65354330708661401</v>
      </c>
      <c r="AE61">
        <f t="shared" ref="AE61" si="2078">IF(AD61&lt;AD$203, 1, 0)</f>
        <v>0</v>
      </c>
      <c r="AF61" s="1">
        <v>0.41960784313725402</v>
      </c>
      <c r="AG61">
        <f t="shared" ref="AG61" si="2079">IF(AF61&lt;AF$203, 1, 0)</f>
        <v>0</v>
      </c>
      <c r="AH61" s="1">
        <v>0.76078431372549005</v>
      </c>
      <c r="AI61">
        <f t="shared" ref="AI61" si="2080">IF(AH61&lt;AH$203, 1, 0)</f>
        <v>0</v>
      </c>
      <c r="AJ61" s="1">
        <v>0.82283464566929099</v>
      </c>
      <c r="AK61">
        <f t="shared" ref="AK61" si="2081">IF(AJ61&lt;AJ$203, 1, 0)</f>
        <v>0</v>
      </c>
      <c r="AL61" s="1">
        <v>0.58039215686274503</v>
      </c>
      <c r="AM61">
        <f t="shared" ref="AM61" si="2082">IF(AL61&lt;AL$203, 1, 0)</f>
        <v>1</v>
      </c>
      <c r="AN61" s="1">
        <v>2.7559055118110101E-2</v>
      </c>
      <c r="AO61">
        <f t="shared" ref="AO61" si="2083">IF(AN61&lt;AN$203, 1, 0)</f>
        <v>1</v>
      </c>
      <c r="AP61" s="1">
        <v>0.249011857707509</v>
      </c>
      <c r="AQ61">
        <f t="shared" ref="AQ61" si="2084">IF(AP61&lt;AP$203, 1, 0)</f>
        <v>1</v>
      </c>
      <c r="AR61" s="1">
        <v>0.60079051383399196</v>
      </c>
      <c r="AS61">
        <f t="shared" ref="AS61" si="2085">IF(AR61&lt;AR$203, 1, 0)</f>
        <v>1</v>
      </c>
      <c r="AT61" s="1">
        <v>0.90944881889763696</v>
      </c>
      <c r="AU61">
        <f t="shared" ref="AU61" si="2086">IF(AT61&lt;AT$203, 1, 0)</f>
        <v>0</v>
      </c>
      <c r="AV61" s="1">
        <v>0.37401574803149601</v>
      </c>
      <c r="AW61">
        <f t="shared" ref="AW61" si="2087">IF(AV61&lt;AV$203, 1, 0)</f>
        <v>1</v>
      </c>
      <c r="AX61" s="1">
        <v>0.60079051383399196</v>
      </c>
      <c r="AY61">
        <f t="shared" ref="AY61" si="2088">IF(AX61&lt;AX$203, 1, 0)</f>
        <v>0</v>
      </c>
      <c r="AZ61" s="1">
        <v>0.91764705882352904</v>
      </c>
      <c r="BA61">
        <f t="shared" ref="BA61" si="2089">IF(AZ61&lt;AZ$203, 1, 0)</f>
        <v>0</v>
      </c>
      <c r="BB61" s="1">
        <v>0.65354330708661401</v>
      </c>
      <c r="BC61">
        <f t="shared" ref="BC61" si="2090">IF(BB61&lt;BB$203, 1, 0)</f>
        <v>1</v>
      </c>
      <c r="BD61" s="1">
        <v>0.53359683794466395</v>
      </c>
      <c r="BE61">
        <f t="shared" ref="BE61" si="2091">IF(BD61&lt;BD$203, 1, 0)</f>
        <v>1</v>
      </c>
      <c r="BF61" s="1">
        <v>0.4</v>
      </c>
      <c r="BG61">
        <f t="shared" ref="BG61" si="2092">IF(BF61&lt;BF$203, 1, 0)</f>
        <v>1</v>
      </c>
      <c r="BH61" s="1">
        <v>0.87007874015747999</v>
      </c>
      <c r="BI61">
        <f t="shared" ref="BI61" si="2093">IF(BH61&lt;BH$203, 1, 0)</f>
        <v>0</v>
      </c>
      <c r="BJ61" s="1">
        <v>0.70078740157480301</v>
      </c>
      <c r="BK61">
        <f t="shared" ref="BK61" si="2094">IF(BJ61&lt;BJ$203, 1, 0)</f>
        <v>0</v>
      </c>
      <c r="BL61" s="1">
        <v>0.72549019607843102</v>
      </c>
      <c r="BM61">
        <f t="shared" ref="BM61" si="2095">IF(BL61&lt;BL$203, 1, 0)</f>
        <v>0</v>
      </c>
      <c r="BN61" s="1">
        <v>7.8431372549019295E-3</v>
      </c>
      <c r="BO61">
        <f t="shared" ref="BO61" si="2096">IF(BN61&lt;BN$203, 1, 0)</f>
        <v>1</v>
      </c>
      <c r="BP61" s="1">
        <v>0.84645669291338499</v>
      </c>
      <c r="BQ61">
        <f t="shared" ref="BQ61" si="2097">IF(BP61&lt;BP$203, 1, 0)</f>
        <v>0</v>
      </c>
      <c r="BR61" s="1">
        <v>0.95256916996047403</v>
      </c>
      <c r="BS61">
        <f t="shared" ref="BS61" si="2098">IF(BR61&lt;BR$203, 1, 0)</f>
        <v>0</v>
      </c>
      <c r="BT61" s="1">
        <v>0.51574803149606196</v>
      </c>
      <c r="BU61">
        <f t="shared" ref="BU61" si="2099">IF(BT61&lt;BT$203, 1, 0)</f>
        <v>1</v>
      </c>
    </row>
    <row r="62" spans="2:73" x14ac:dyDescent="0.55000000000000004">
      <c r="B62" s="1">
        <v>0.23137254901960699</v>
      </c>
      <c r="C62">
        <f t="shared" ref="C62" si="2100">IF(B62&lt;B$203, 1, 0)</f>
        <v>1</v>
      </c>
      <c r="D62" s="1">
        <v>0.15354330708661401</v>
      </c>
      <c r="E62">
        <f t="shared" ref="E62" si="2101">IF(D62&lt;D$203, 1, 0)</f>
        <v>1</v>
      </c>
      <c r="F62" s="1">
        <v>0.77647058823529402</v>
      </c>
      <c r="G62">
        <f t="shared" ref="G62" si="2102">IF(F62&lt;F$203, 1, 0)</f>
        <v>0</v>
      </c>
      <c r="H62" s="1">
        <v>0.30980392156862702</v>
      </c>
      <c r="I62">
        <f t="shared" ref="I62" si="2103">IF(H62&lt;H$203, 1, 0)</f>
        <v>1</v>
      </c>
      <c r="J62" s="1">
        <v>0.80314960629921195</v>
      </c>
      <c r="K62">
        <f t="shared" ref="K62" si="2104">IF(J62&lt;J$203, 1, 0)</f>
        <v>0</v>
      </c>
      <c r="L62" s="1">
        <v>0.64173228346456601</v>
      </c>
      <c r="M62">
        <f t="shared" ref="M62" si="2105">IF(L62&lt;L$203, 1, 0)</f>
        <v>0</v>
      </c>
      <c r="N62" s="1">
        <v>0.47244094488188898</v>
      </c>
      <c r="O62">
        <f t="shared" ref="O62" si="2106">IF(N62&lt;N$203, 1, 0)</f>
        <v>0</v>
      </c>
      <c r="P62" s="1">
        <v>0.39370078740157399</v>
      </c>
      <c r="Q62">
        <f t="shared" ref="Q62" si="2107">IF(P62&lt;P$203, 1, 0)</f>
        <v>1</v>
      </c>
      <c r="R62" s="1">
        <v>0.51372549019607805</v>
      </c>
      <c r="S62">
        <f t="shared" ref="S62:U62" si="2108">IF(R62&lt;R$203, 1, 0)</f>
        <v>1</v>
      </c>
      <c r="T62" s="1">
        <v>0.19215686274509799</v>
      </c>
      <c r="U62">
        <f t="shared" si="2108"/>
        <v>1</v>
      </c>
      <c r="V62" s="1">
        <v>0.870588235294117</v>
      </c>
      <c r="W62">
        <f t="shared" ref="W62" si="2109">IF(V62&lt;V$203, 1, 0)</f>
        <v>0</v>
      </c>
      <c r="X62" s="1">
        <v>0.38976377952755897</v>
      </c>
      <c r="Y62">
        <f t="shared" ref="Y62" si="2110">IF(X62&lt;X$203, 1, 0)</f>
        <v>1</v>
      </c>
      <c r="Z62" s="1">
        <v>0.24313725490196</v>
      </c>
      <c r="AA62">
        <f t="shared" ref="AA62" si="2111">IF(Z62&lt;Z$203, 1, 0)</f>
        <v>1</v>
      </c>
      <c r="AB62" s="1">
        <v>0.64173228346456601</v>
      </c>
      <c r="AC62">
        <f t="shared" ref="AC62" si="2112">IF(AB62&lt;AB$203, 1, 0)</f>
        <v>0</v>
      </c>
      <c r="AD62" s="1">
        <v>0.66141732283464505</v>
      </c>
      <c r="AE62">
        <f t="shared" ref="AE62" si="2113">IF(AD62&lt;AD$203, 1, 0)</f>
        <v>0</v>
      </c>
      <c r="AF62" s="1">
        <v>0.39215686274509798</v>
      </c>
      <c r="AG62">
        <f t="shared" ref="AG62" si="2114">IF(AF62&lt;AF$203, 1, 0)</f>
        <v>0</v>
      </c>
      <c r="AH62" s="1">
        <v>0.74901960784313704</v>
      </c>
      <c r="AI62">
        <f t="shared" ref="AI62" si="2115">IF(AH62&lt;AH$203, 1, 0)</f>
        <v>0</v>
      </c>
      <c r="AJ62" s="1">
        <v>0.81102362204724399</v>
      </c>
      <c r="AK62">
        <f t="shared" ref="AK62" si="2116">IF(AJ62&lt;AJ$203, 1, 0)</f>
        <v>0</v>
      </c>
      <c r="AL62" s="1">
        <v>0.56862745098039202</v>
      </c>
      <c r="AM62">
        <f t="shared" ref="AM62" si="2117">IF(AL62&lt;AL$203, 1, 0)</f>
        <v>1</v>
      </c>
      <c r="AN62" s="1">
        <v>1.1811023622047201E-2</v>
      </c>
      <c r="AO62">
        <f t="shared" ref="AO62" si="2118">IF(AN62&lt;AN$203, 1, 0)</f>
        <v>1</v>
      </c>
      <c r="AP62" s="1">
        <v>0.201581027667984</v>
      </c>
      <c r="AQ62">
        <f t="shared" ref="AQ62" si="2119">IF(AP62&lt;AP$203, 1, 0)</f>
        <v>1</v>
      </c>
      <c r="AR62" s="1">
        <v>0.624505928853754</v>
      </c>
      <c r="AS62">
        <f t="shared" ref="AS62" si="2120">IF(AR62&lt;AR$203, 1, 0)</f>
        <v>1</v>
      </c>
      <c r="AT62" s="1">
        <v>0.92125984251968496</v>
      </c>
      <c r="AU62">
        <f t="shared" ref="AU62" si="2121">IF(AT62&lt;AT$203, 1, 0)</f>
        <v>0</v>
      </c>
      <c r="AV62" s="1">
        <v>0.37007874015747999</v>
      </c>
      <c r="AW62">
        <f t="shared" ref="AW62" si="2122">IF(AV62&lt;AV$203, 1, 0)</f>
        <v>1</v>
      </c>
      <c r="AX62" s="1">
        <v>0.56916996047430801</v>
      </c>
      <c r="AY62">
        <f t="shared" ref="AY62" si="2123">IF(AX62&lt;AX$203, 1, 0)</f>
        <v>1</v>
      </c>
      <c r="AZ62" s="1">
        <v>0.89411764705882302</v>
      </c>
      <c r="BA62">
        <f t="shared" ref="BA62" si="2124">IF(AZ62&lt;AZ$203, 1, 0)</f>
        <v>0</v>
      </c>
      <c r="BB62" s="1">
        <v>0.66141732283464505</v>
      </c>
      <c r="BC62">
        <f t="shared" ref="BC62" si="2125">IF(BB62&lt;BB$203, 1, 0)</f>
        <v>0</v>
      </c>
      <c r="BD62" s="1">
        <v>0.53754940711462396</v>
      </c>
      <c r="BE62">
        <f t="shared" ref="BE62" si="2126">IF(BD62&lt;BD$203, 1, 0)</f>
        <v>1</v>
      </c>
      <c r="BF62" s="1">
        <v>0.39215686274509798</v>
      </c>
      <c r="BG62">
        <f t="shared" ref="BG62" si="2127">IF(BF62&lt;BF$203, 1, 0)</f>
        <v>1</v>
      </c>
      <c r="BH62" s="1">
        <v>0.86614173228346403</v>
      </c>
      <c r="BI62">
        <f t="shared" ref="BI62" si="2128">IF(BH62&lt;BH$203, 1, 0)</f>
        <v>0</v>
      </c>
      <c r="BJ62" s="1">
        <v>0.69291338582677098</v>
      </c>
      <c r="BK62">
        <f t="shared" ref="BK62" si="2129">IF(BJ62&lt;BJ$203, 1, 0)</f>
        <v>0</v>
      </c>
      <c r="BL62" s="1">
        <v>0.73725490196078403</v>
      </c>
      <c r="BM62">
        <f t="shared" ref="BM62" si="2130">IF(BL62&lt;BL$203, 1, 0)</f>
        <v>0</v>
      </c>
      <c r="BN62" s="1">
        <v>0</v>
      </c>
      <c r="BO62">
        <f t="shared" ref="BO62" si="2131">IF(BN62&lt;BN$203, 1, 0)</f>
        <v>1</v>
      </c>
      <c r="BP62" s="1">
        <v>0.83070866141732203</v>
      </c>
      <c r="BQ62">
        <f t="shared" ref="BQ62" si="2132">IF(BP62&lt;BP$203, 1, 0)</f>
        <v>0</v>
      </c>
      <c r="BR62" s="1">
        <v>0.98023715415019697</v>
      </c>
      <c r="BS62">
        <f t="shared" ref="BS62" si="2133">IF(BR62&lt;BR$203, 1, 0)</f>
        <v>0</v>
      </c>
      <c r="BT62" s="1">
        <v>0.50787401574803104</v>
      </c>
      <c r="BU62">
        <f t="shared" ref="BU62" si="2134">IF(BT62&lt;BT$203, 1, 0)</f>
        <v>1</v>
      </c>
    </row>
    <row r="63" spans="2:73" x14ac:dyDescent="0.55000000000000004">
      <c r="B63" s="1">
        <v>0.24313725490196</v>
      </c>
      <c r="C63">
        <f t="shared" ref="C63" si="2135">IF(B63&lt;B$203, 1, 0)</f>
        <v>1</v>
      </c>
      <c r="D63" s="1">
        <v>0.133858267716535</v>
      </c>
      <c r="E63">
        <f t="shared" ref="E63" si="2136">IF(D63&lt;D$203, 1, 0)</f>
        <v>1</v>
      </c>
      <c r="F63" s="1">
        <v>0.77254901960784295</v>
      </c>
      <c r="G63">
        <f t="shared" ref="G63" si="2137">IF(F63&lt;F$203, 1, 0)</f>
        <v>0</v>
      </c>
      <c r="H63" s="1">
        <v>0.337254901960784</v>
      </c>
      <c r="I63">
        <f t="shared" ref="I63" si="2138">IF(H63&lt;H$203, 1, 0)</f>
        <v>1</v>
      </c>
      <c r="J63" s="1">
        <v>0.83464566929133799</v>
      </c>
      <c r="K63">
        <f t="shared" ref="K63" si="2139">IF(J63&lt;J$203, 1, 0)</f>
        <v>0</v>
      </c>
      <c r="L63" s="1">
        <v>0.66141732283464505</v>
      </c>
      <c r="M63">
        <f t="shared" ref="M63" si="2140">IF(L63&lt;L$203, 1, 0)</f>
        <v>0</v>
      </c>
      <c r="N63" s="1">
        <v>0.46850393700787302</v>
      </c>
      <c r="O63">
        <f t="shared" ref="O63" si="2141">IF(N63&lt;N$203, 1, 0)</f>
        <v>0</v>
      </c>
      <c r="P63" s="1">
        <v>0.38188976377952699</v>
      </c>
      <c r="Q63">
        <f t="shared" ref="Q63" si="2142">IF(P63&lt;P$203, 1, 0)</f>
        <v>1</v>
      </c>
      <c r="R63" s="1">
        <v>0.50980392156862697</v>
      </c>
      <c r="S63">
        <f t="shared" ref="S63:U63" si="2143">IF(R63&lt;R$203, 1, 0)</f>
        <v>1</v>
      </c>
      <c r="T63" s="1">
        <v>0.188235294117647</v>
      </c>
      <c r="U63">
        <f t="shared" si="2143"/>
        <v>1</v>
      </c>
      <c r="V63" s="1">
        <v>0.85882352941176399</v>
      </c>
      <c r="W63">
        <f t="shared" ref="W63" si="2144">IF(V63&lt;V$203, 1, 0)</f>
        <v>0</v>
      </c>
      <c r="X63" s="1">
        <v>0.39763779527559001</v>
      </c>
      <c r="Y63">
        <f t="shared" ref="Y63" si="2145">IF(X63&lt;X$203, 1, 0)</f>
        <v>1</v>
      </c>
      <c r="Z63" s="1">
        <v>0.25490196078431299</v>
      </c>
      <c r="AA63">
        <f t="shared" ref="AA63" si="2146">IF(Z63&lt;Z$203, 1, 0)</f>
        <v>1</v>
      </c>
      <c r="AB63" s="1">
        <v>0.64173228346456601</v>
      </c>
      <c r="AC63">
        <f t="shared" ref="AC63" si="2147">IF(AB63&lt;AB$203, 1, 0)</f>
        <v>0</v>
      </c>
      <c r="AD63" s="1">
        <v>0.66535433070866101</v>
      </c>
      <c r="AE63">
        <f t="shared" ref="AE63" si="2148">IF(AD63&lt;AD$203, 1, 0)</f>
        <v>0</v>
      </c>
      <c r="AF63" s="1">
        <v>0.34509803921568599</v>
      </c>
      <c r="AG63">
        <f t="shared" ref="AG63" si="2149">IF(AF63&lt;AF$203, 1, 0)</f>
        <v>1</v>
      </c>
      <c r="AH63" s="1">
        <v>0.74117647058823499</v>
      </c>
      <c r="AI63">
        <f t="shared" ref="AI63" si="2150">IF(AH63&lt;AH$203, 1, 0)</f>
        <v>0</v>
      </c>
      <c r="AJ63" s="1">
        <v>0.81496062992125895</v>
      </c>
      <c r="AK63">
        <f t="shared" ref="AK63" si="2151">IF(AJ63&lt;AJ$203, 1, 0)</f>
        <v>0</v>
      </c>
      <c r="AL63" s="1">
        <v>0.55686274509803901</v>
      </c>
      <c r="AM63">
        <f t="shared" ref="AM63" si="2152">IF(AL63&lt;AL$203, 1, 0)</f>
        <v>1</v>
      </c>
      <c r="AN63" s="1">
        <v>0</v>
      </c>
      <c r="AO63">
        <f t="shared" ref="AO63" si="2153">IF(AN63&lt;AN$203, 1, 0)</f>
        <v>1</v>
      </c>
      <c r="AP63" s="1">
        <v>0.16205533596837901</v>
      </c>
      <c r="AQ63">
        <f t="shared" ref="AQ63" si="2154">IF(AP63&lt;AP$203, 1, 0)</f>
        <v>1</v>
      </c>
      <c r="AR63" s="1">
        <v>0.62845849802371501</v>
      </c>
      <c r="AS63">
        <f t="shared" ref="AS63" si="2155">IF(AR63&lt;AR$203, 1, 0)</f>
        <v>1</v>
      </c>
      <c r="AT63" s="1">
        <v>0.929133858267716</v>
      </c>
      <c r="AU63">
        <f t="shared" ref="AU63" si="2156">IF(AT63&lt;AT$203, 1, 0)</f>
        <v>0</v>
      </c>
      <c r="AV63" s="1">
        <v>0.35826771653543299</v>
      </c>
      <c r="AW63">
        <f t="shared" ref="AW63" si="2157">IF(AV63&lt;AV$203, 1, 0)</f>
        <v>1</v>
      </c>
      <c r="AX63" s="1">
        <v>0.53754940711462396</v>
      </c>
      <c r="AY63">
        <f t="shared" ref="AY63" si="2158">IF(AX63&lt;AX$203, 1, 0)</f>
        <v>1</v>
      </c>
      <c r="AZ63" s="1">
        <v>0.870588235294117</v>
      </c>
      <c r="BA63">
        <f t="shared" ref="BA63" si="2159">IF(AZ63&lt;AZ$203, 1, 0)</f>
        <v>0</v>
      </c>
      <c r="BB63" s="1">
        <v>0.66535433070866101</v>
      </c>
      <c r="BC63">
        <f t="shared" ref="BC63" si="2160">IF(BB63&lt;BB$203, 1, 0)</f>
        <v>0</v>
      </c>
      <c r="BD63" s="1">
        <v>0.54150197628458396</v>
      </c>
      <c r="BE63">
        <f t="shared" ref="BE63" si="2161">IF(BD63&lt;BD$203, 1, 0)</f>
        <v>1</v>
      </c>
      <c r="BF63" s="1">
        <v>0.39215686274509798</v>
      </c>
      <c r="BG63">
        <f t="shared" ref="BG63" si="2162">IF(BF63&lt;BF$203, 1, 0)</f>
        <v>1</v>
      </c>
      <c r="BH63" s="1">
        <v>0.86220472440944795</v>
      </c>
      <c r="BI63">
        <f t="shared" ref="BI63" si="2163">IF(BH63&lt;BH$203, 1, 0)</f>
        <v>0</v>
      </c>
      <c r="BJ63" s="1">
        <v>0.66929133858267698</v>
      </c>
      <c r="BK63">
        <f t="shared" ref="BK63" si="2164">IF(BJ63&lt;BJ$203, 1, 0)</f>
        <v>0</v>
      </c>
      <c r="BL63" s="1">
        <v>0.72549019607843102</v>
      </c>
      <c r="BM63">
        <f t="shared" ref="BM63" si="2165">IF(BL63&lt;BL$203, 1, 0)</f>
        <v>0</v>
      </c>
      <c r="BN63" s="1">
        <v>3.9215686274509604E-3</v>
      </c>
      <c r="BO63">
        <f t="shared" ref="BO63" si="2166">IF(BN63&lt;BN$203, 1, 0)</f>
        <v>1</v>
      </c>
      <c r="BP63" s="1">
        <v>0.81496062992125895</v>
      </c>
      <c r="BQ63">
        <f t="shared" ref="BQ63" si="2167">IF(BP63&lt;BP$203, 1, 0)</f>
        <v>0</v>
      </c>
      <c r="BR63" s="1">
        <v>1</v>
      </c>
      <c r="BS63">
        <f t="shared" ref="BS63" si="2168">IF(BR63&lt;BR$203, 1, 0)</f>
        <v>0</v>
      </c>
      <c r="BT63" s="1">
        <v>0.5</v>
      </c>
      <c r="BU63">
        <f t="shared" ref="BU63" si="2169">IF(BT63&lt;BT$203, 1, 0)</f>
        <v>1</v>
      </c>
    </row>
    <row r="64" spans="2:73" x14ac:dyDescent="0.55000000000000004">
      <c r="B64" s="1">
        <v>0.266666666666666</v>
      </c>
      <c r="C64">
        <f t="shared" ref="C64" si="2170">IF(B64&lt;B$203, 1, 0)</f>
        <v>1</v>
      </c>
      <c r="D64" s="1">
        <v>0.11023622047244</v>
      </c>
      <c r="E64">
        <f t="shared" ref="E64" si="2171">IF(D64&lt;D$203, 1, 0)</f>
        <v>1</v>
      </c>
      <c r="F64" s="1">
        <v>0.76470588235294101</v>
      </c>
      <c r="G64">
        <f t="shared" ref="G64" si="2172">IF(F64&lt;F$203, 1, 0)</f>
        <v>0</v>
      </c>
      <c r="H64" s="1">
        <v>0.35294117647058798</v>
      </c>
      <c r="I64">
        <f t="shared" ref="I64" si="2173">IF(H64&lt;H$203, 1, 0)</f>
        <v>1</v>
      </c>
      <c r="J64" s="1">
        <v>0.86614173228346403</v>
      </c>
      <c r="K64">
        <f t="shared" ref="K64" si="2174">IF(J64&lt;J$203, 1, 0)</f>
        <v>0</v>
      </c>
      <c r="L64" s="1">
        <v>0.67322834645669205</v>
      </c>
      <c r="M64">
        <f t="shared" ref="M64" si="2175">IF(L64&lt;L$203, 1, 0)</f>
        <v>0</v>
      </c>
      <c r="N64" s="1">
        <v>0.46062992125984198</v>
      </c>
      <c r="O64">
        <f t="shared" ref="O64" si="2176">IF(N64&lt;N$203, 1, 0)</f>
        <v>0</v>
      </c>
      <c r="P64" s="1">
        <v>0.37401574803149601</v>
      </c>
      <c r="Q64">
        <f t="shared" ref="Q64" si="2177">IF(P64&lt;P$203, 1, 0)</f>
        <v>1</v>
      </c>
      <c r="R64" s="1">
        <v>0.49803921568627402</v>
      </c>
      <c r="S64">
        <f t="shared" ref="S64:U64" si="2178">IF(R64&lt;R$203, 1, 0)</f>
        <v>1</v>
      </c>
      <c r="T64" s="1">
        <v>0.188235294117647</v>
      </c>
      <c r="U64">
        <f t="shared" si="2178"/>
        <v>1</v>
      </c>
      <c r="V64" s="1">
        <v>0.85490196078431302</v>
      </c>
      <c r="W64">
        <f t="shared" ref="W64" si="2179">IF(V64&lt;V$203, 1, 0)</f>
        <v>0</v>
      </c>
      <c r="X64" s="1">
        <v>0.40551181102362099</v>
      </c>
      <c r="Y64">
        <f t="shared" ref="Y64" si="2180">IF(X64&lt;X$203, 1, 0)</f>
        <v>1</v>
      </c>
      <c r="Z64" s="1">
        <v>0.27450980392156799</v>
      </c>
      <c r="AA64">
        <f t="shared" ref="AA64" si="2181">IF(Z64&lt;Z$203, 1, 0)</f>
        <v>1</v>
      </c>
      <c r="AB64" s="1">
        <v>0.63385826771653497</v>
      </c>
      <c r="AC64">
        <f t="shared" ref="AC64" si="2182">IF(AB64&lt;AB$203, 1, 0)</f>
        <v>0</v>
      </c>
      <c r="AD64" s="1">
        <v>0.65748031496062898</v>
      </c>
      <c r="AE64">
        <f t="shared" ref="AE64" si="2183">IF(AD64&lt;AD$203, 1, 0)</f>
        <v>0</v>
      </c>
      <c r="AF64" s="1">
        <v>0.29411764705882298</v>
      </c>
      <c r="AG64">
        <f t="shared" ref="AG64" si="2184">IF(AF64&lt;AF$203, 1, 0)</f>
        <v>1</v>
      </c>
      <c r="AH64" s="1">
        <v>0.73333333333333295</v>
      </c>
      <c r="AI64">
        <f t="shared" ref="AI64" si="2185">IF(AH64&lt;AH$203, 1, 0)</f>
        <v>0</v>
      </c>
      <c r="AJ64" s="1">
        <v>0.81496062992125895</v>
      </c>
      <c r="AK64">
        <f t="shared" ref="AK64" si="2186">IF(AJ64&lt;AJ$203, 1, 0)</f>
        <v>0</v>
      </c>
      <c r="AL64" s="1">
        <v>0.545098039215686</v>
      </c>
      <c r="AM64">
        <f t="shared" ref="AM64" si="2187">IF(AL64&lt;AL$203, 1, 0)</f>
        <v>1</v>
      </c>
      <c r="AN64" s="1">
        <v>0</v>
      </c>
      <c r="AO64">
        <f t="shared" ref="AO64" si="2188">IF(AN64&lt;AN$203, 1, 0)</f>
        <v>1</v>
      </c>
      <c r="AP64" s="1">
        <v>0.122529644268774</v>
      </c>
      <c r="AQ64">
        <f t="shared" ref="AQ64" si="2189">IF(AP64&lt;AP$203, 1, 0)</f>
        <v>1</v>
      </c>
      <c r="AR64" s="1">
        <v>0.61660079051383299</v>
      </c>
      <c r="AS64">
        <f t="shared" ref="AS64" si="2190">IF(AR64&lt;AR$203, 1, 0)</f>
        <v>1</v>
      </c>
      <c r="AT64" s="1">
        <v>0.90944881889763696</v>
      </c>
      <c r="AU64">
        <f t="shared" ref="AU64" si="2191">IF(AT64&lt;AT$203, 1, 0)</f>
        <v>0</v>
      </c>
      <c r="AV64" s="1">
        <v>0.35039370078740101</v>
      </c>
      <c r="AW64">
        <f t="shared" ref="AW64" si="2192">IF(AV64&lt;AV$203, 1, 0)</f>
        <v>1</v>
      </c>
      <c r="AX64" s="1">
        <v>0.51383399209486103</v>
      </c>
      <c r="AY64">
        <f t="shared" ref="AY64" si="2193">IF(AX64&lt;AX$203, 1, 0)</f>
        <v>1</v>
      </c>
      <c r="AZ64" s="1">
        <v>0.85098039215686205</v>
      </c>
      <c r="BA64">
        <f t="shared" ref="BA64" si="2194">IF(AZ64&lt;AZ$203, 1, 0)</f>
        <v>0</v>
      </c>
      <c r="BB64" s="1">
        <v>0.66141732283464505</v>
      </c>
      <c r="BC64">
        <f t="shared" ref="BC64" si="2195">IF(BB64&lt;BB$203, 1, 0)</f>
        <v>0</v>
      </c>
      <c r="BD64" s="1">
        <v>0.54545454545454497</v>
      </c>
      <c r="BE64">
        <f t="shared" ref="BE64" si="2196">IF(BD64&lt;BD$203, 1, 0)</f>
        <v>1</v>
      </c>
      <c r="BF64" s="1">
        <v>0.39215686274509798</v>
      </c>
      <c r="BG64">
        <f t="shared" ref="BG64" si="2197">IF(BF64&lt;BF$203, 1, 0)</f>
        <v>1</v>
      </c>
      <c r="BH64" s="1">
        <v>0.86614173228346403</v>
      </c>
      <c r="BI64">
        <f t="shared" ref="BI64" si="2198">IF(BH64&lt;BH$203, 1, 0)</f>
        <v>0</v>
      </c>
      <c r="BJ64" s="1">
        <v>0.63779527559055105</v>
      </c>
      <c r="BK64">
        <f t="shared" ref="BK64" si="2199">IF(BJ64&lt;BJ$203, 1, 0)</f>
        <v>0</v>
      </c>
      <c r="BL64" s="1">
        <v>0.69411764705882295</v>
      </c>
      <c r="BM64">
        <f t="shared" ref="BM64" si="2200">IF(BL64&lt;BL$203, 1, 0)</f>
        <v>0</v>
      </c>
      <c r="BN64" s="1">
        <v>7.8431372549019295E-3</v>
      </c>
      <c r="BO64">
        <f t="shared" ref="BO64" si="2201">IF(BN64&lt;BN$203, 1, 0)</f>
        <v>1</v>
      </c>
      <c r="BP64" s="1">
        <v>0.81496062992125895</v>
      </c>
      <c r="BQ64">
        <f t="shared" ref="BQ64" si="2202">IF(BP64&lt;BP$203, 1, 0)</f>
        <v>0</v>
      </c>
      <c r="BR64" s="1">
        <v>0.99209486166007899</v>
      </c>
      <c r="BS64">
        <f t="shared" ref="BS64" si="2203">IF(BR64&lt;BR$203, 1, 0)</f>
        <v>0</v>
      </c>
      <c r="BT64" s="1">
        <v>0.50393700787401496</v>
      </c>
      <c r="BU64">
        <f t="shared" ref="BU64" si="2204">IF(BT64&lt;BT$203, 1, 0)</f>
        <v>1</v>
      </c>
    </row>
    <row r="65" spans="2:73" x14ac:dyDescent="0.55000000000000004">
      <c r="B65" s="1">
        <v>0.27843137254901901</v>
      </c>
      <c r="C65">
        <f t="shared" ref="C65" si="2205">IF(B65&lt;B$203, 1, 0)</f>
        <v>1</v>
      </c>
      <c r="D65" s="1">
        <v>8.66141732283464E-2</v>
      </c>
      <c r="E65">
        <f t="shared" ref="E65" si="2206">IF(D65&lt;D$203, 1, 0)</f>
        <v>1</v>
      </c>
      <c r="F65" s="1">
        <v>0.76078431372549005</v>
      </c>
      <c r="G65">
        <f t="shared" ref="G65" si="2207">IF(F65&lt;F$203, 1, 0)</f>
        <v>0</v>
      </c>
      <c r="H65" s="1">
        <v>0.36470588235294099</v>
      </c>
      <c r="I65">
        <f t="shared" ref="I65" si="2208">IF(H65&lt;H$203, 1, 0)</f>
        <v>1</v>
      </c>
      <c r="J65" s="1">
        <v>0.89370078740157399</v>
      </c>
      <c r="K65">
        <f t="shared" ref="K65" si="2209">IF(J65&lt;J$203, 1, 0)</f>
        <v>0</v>
      </c>
      <c r="L65" s="1">
        <v>0.68110236220472398</v>
      </c>
      <c r="M65">
        <f t="shared" ref="M65" si="2210">IF(L65&lt;L$203, 1, 0)</f>
        <v>0</v>
      </c>
      <c r="N65" s="1">
        <v>0.44488188976377901</v>
      </c>
      <c r="O65">
        <f t="shared" ref="O65" si="2211">IF(N65&lt;N$203, 1, 0)</f>
        <v>0</v>
      </c>
      <c r="P65" s="1">
        <v>0.36220472440944801</v>
      </c>
      <c r="Q65">
        <f t="shared" ref="Q65" si="2212">IF(P65&lt;P$203, 1, 0)</f>
        <v>1</v>
      </c>
      <c r="R65" s="1">
        <v>0.49019607843137197</v>
      </c>
      <c r="S65">
        <f t="shared" ref="S65:U65" si="2213">IF(R65&lt;R$203, 1, 0)</f>
        <v>1</v>
      </c>
      <c r="T65" s="1">
        <v>0.188235294117647</v>
      </c>
      <c r="U65">
        <f t="shared" si="2213"/>
        <v>1</v>
      </c>
      <c r="V65" s="1">
        <v>0.85882352941176399</v>
      </c>
      <c r="W65">
        <f t="shared" ref="W65" si="2214">IF(V65&lt;V$203, 1, 0)</f>
        <v>0</v>
      </c>
      <c r="X65" s="1">
        <v>0.40551181102362099</v>
      </c>
      <c r="Y65">
        <f t="shared" ref="Y65" si="2215">IF(X65&lt;X$203, 1, 0)</f>
        <v>1</v>
      </c>
      <c r="Z65" s="1">
        <v>0.30196078431372497</v>
      </c>
      <c r="AA65">
        <f t="shared" ref="AA65" si="2216">IF(Z65&lt;Z$203, 1, 0)</f>
        <v>1</v>
      </c>
      <c r="AB65" s="1">
        <v>0.62992125984251901</v>
      </c>
      <c r="AC65">
        <f t="shared" ref="AC65" si="2217">IF(AB65&lt;AB$203, 1, 0)</f>
        <v>0</v>
      </c>
      <c r="AD65" s="1">
        <v>0.65354330708661401</v>
      </c>
      <c r="AE65">
        <f t="shared" ref="AE65" si="2218">IF(AD65&lt;AD$203, 1, 0)</f>
        <v>0</v>
      </c>
      <c r="AF65" s="1">
        <v>0.247058823529411</v>
      </c>
      <c r="AG65">
        <f t="shared" ref="AG65" si="2219">IF(AF65&lt;AF$203, 1, 0)</f>
        <v>1</v>
      </c>
      <c r="AH65" s="1">
        <v>0.73333333333333295</v>
      </c>
      <c r="AI65">
        <f t="shared" ref="AI65" si="2220">IF(AH65&lt;AH$203, 1, 0)</f>
        <v>0</v>
      </c>
      <c r="AJ65" s="1">
        <v>0.81496062992125895</v>
      </c>
      <c r="AK65">
        <f t="shared" ref="AK65" si="2221">IF(AJ65&lt;AJ$203, 1, 0)</f>
        <v>0</v>
      </c>
      <c r="AL65" s="1">
        <v>0.52941176470588203</v>
      </c>
      <c r="AM65">
        <f t="shared" ref="AM65" si="2222">IF(AL65&lt;AL$203, 1, 0)</f>
        <v>1</v>
      </c>
      <c r="AN65" s="1">
        <v>3.9370078740157402E-3</v>
      </c>
      <c r="AO65">
        <f t="shared" ref="AO65" si="2223">IF(AN65&lt;AN$203, 1, 0)</f>
        <v>1</v>
      </c>
      <c r="AP65" s="1">
        <v>0.102766798418972</v>
      </c>
      <c r="AQ65">
        <f t="shared" ref="AQ65" si="2224">IF(AP65&lt;AP$203, 1, 0)</f>
        <v>1</v>
      </c>
      <c r="AR65" s="1">
        <v>0.59683794466403095</v>
      </c>
      <c r="AS65">
        <f t="shared" ref="AS65" si="2225">IF(AR65&lt;AR$203, 1, 0)</f>
        <v>1</v>
      </c>
      <c r="AT65" s="1">
        <v>0.88582677165354295</v>
      </c>
      <c r="AU65">
        <f t="shared" ref="AU65" si="2226">IF(AT65&lt;AT$203, 1, 0)</f>
        <v>0</v>
      </c>
      <c r="AV65" s="1">
        <v>0.34645669291338499</v>
      </c>
      <c r="AW65">
        <f t="shared" ref="AW65" si="2227">IF(AV65&lt;AV$203, 1, 0)</f>
        <v>1</v>
      </c>
      <c r="AX65" s="1">
        <v>0.50592885375494001</v>
      </c>
      <c r="AY65">
        <f t="shared" ref="AY65" si="2228">IF(AX65&lt;AX$203, 1, 0)</f>
        <v>1</v>
      </c>
      <c r="AZ65" s="1">
        <v>0.83921568627450904</v>
      </c>
      <c r="BA65">
        <f t="shared" ref="BA65" si="2229">IF(AZ65&lt;AZ$203, 1, 0)</f>
        <v>0</v>
      </c>
      <c r="BB65" s="1">
        <v>0.65748031496062898</v>
      </c>
      <c r="BC65">
        <f t="shared" ref="BC65" si="2230">IF(BB65&lt;BB$203, 1, 0)</f>
        <v>1</v>
      </c>
      <c r="BD65" s="1">
        <v>0.561264822134387</v>
      </c>
      <c r="BE65">
        <f t="shared" ref="BE65" si="2231">IF(BD65&lt;BD$203, 1, 0)</f>
        <v>1</v>
      </c>
      <c r="BF65" s="1">
        <v>0.38823529411764701</v>
      </c>
      <c r="BG65">
        <f t="shared" ref="BG65" si="2232">IF(BF65&lt;BF$203, 1, 0)</f>
        <v>1</v>
      </c>
      <c r="BH65" s="1">
        <v>0.87007874015747999</v>
      </c>
      <c r="BI65">
        <f t="shared" ref="BI65" si="2233">IF(BH65&lt;BH$203, 1, 0)</f>
        <v>0</v>
      </c>
      <c r="BJ65" s="1">
        <v>0.61811023622047201</v>
      </c>
      <c r="BK65">
        <f t="shared" ref="BK65" si="2234">IF(BJ65&lt;BJ$203, 1, 0)</f>
        <v>0</v>
      </c>
      <c r="BL65" s="1">
        <v>0.64705882352941102</v>
      </c>
      <c r="BM65">
        <f t="shared" ref="BM65" si="2235">IF(BL65&lt;BL$203, 1, 0)</f>
        <v>0</v>
      </c>
      <c r="BN65" s="1">
        <v>1.9607843137254902E-2</v>
      </c>
      <c r="BO65">
        <f t="shared" ref="BO65" si="2236">IF(BN65&lt;BN$203, 1, 0)</f>
        <v>1</v>
      </c>
      <c r="BP65" s="1">
        <v>0.81496062992125895</v>
      </c>
      <c r="BQ65">
        <f t="shared" ref="BQ65" si="2237">IF(BP65&lt;BP$203, 1, 0)</f>
        <v>0</v>
      </c>
      <c r="BR65" s="1">
        <v>0.97628458498023696</v>
      </c>
      <c r="BS65">
        <f t="shared" ref="BS65" si="2238">IF(BR65&lt;BR$203, 1, 0)</f>
        <v>0</v>
      </c>
      <c r="BT65" s="1">
        <v>0.51574803149606196</v>
      </c>
      <c r="BU65">
        <f t="shared" ref="BU65" si="2239">IF(BT65&lt;BT$203, 1, 0)</f>
        <v>1</v>
      </c>
    </row>
    <row r="66" spans="2:73" x14ac:dyDescent="0.55000000000000004">
      <c r="B66" s="1">
        <v>0.29019607843137202</v>
      </c>
      <c r="C66">
        <f t="shared" ref="C66" si="2240">IF(B66&lt;B$203, 1, 0)</f>
        <v>1</v>
      </c>
      <c r="D66" s="1">
        <v>7.0866141732283394E-2</v>
      </c>
      <c r="E66">
        <f t="shared" ref="E66" si="2241">IF(D66&lt;D$203, 1, 0)</f>
        <v>1</v>
      </c>
      <c r="F66" s="1">
        <v>0.752941176470588</v>
      </c>
      <c r="G66">
        <f t="shared" ref="G66" si="2242">IF(F66&lt;F$203, 1, 0)</f>
        <v>0</v>
      </c>
      <c r="H66" s="1">
        <v>0.376470588235294</v>
      </c>
      <c r="I66">
        <f t="shared" ref="I66" si="2243">IF(H66&lt;H$203, 1, 0)</f>
        <v>1</v>
      </c>
      <c r="J66" s="1">
        <v>0.91338582677165303</v>
      </c>
      <c r="K66">
        <f t="shared" ref="K66" si="2244">IF(J66&lt;J$203, 1, 0)</f>
        <v>0</v>
      </c>
      <c r="L66" s="1">
        <v>0.68110236220472398</v>
      </c>
      <c r="M66">
        <f t="shared" ref="M66" si="2245">IF(L66&lt;L$203, 1, 0)</f>
        <v>0</v>
      </c>
      <c r="N66" s="1">
        <v>0.43307086614173201</v>
      </c>
      <c r="O66">
        <f t="shared" ref="O66" si="2246">IF(N66&lt;N$203, 1, 0)</f>
        <v>1</v>
      </c>
      <c r="P66" s="1">
        <v>0.35433070866141703</v>
      </c>
      <c r="Q66">
        <f t="shared" ref="Q66" si="2247">IF(P66&lt;P$203, 1, 0)</f>
        <v>1</v>
      </c>
      <c r="R66" s="1">
        <v>0.48627450980392101</v>
      </c>
      <c r="S66">
        <f t="shared" ref="S66:U66" si="2248">IF(R66&lt;R$203, 1, 0)</f>
        <v>1</v>
      </c>
      <c r="T66" s="1">
        <v>0.188235294117647</v>
      </c>
      <c r="U66">
        <f t="shared" si="2248"/>
        <v>1</v>
      </c>
      <c r="V66" s="1">
        <v>0.85098039215686205</v>
      </c>
      <c r="W66">
        <f t="shared" ref="W66" si="2249">IF(V66&lt;V$203, 1, 0)</f>
        <v>0</v>
      </c>
      <c r="X66" s="1">
        <v>0.40944881889763701</v>
      </c>
      <c r="Y66">
        <f t="shared" ref="Y66" si="2250">IF(X66&lt;X$203, 1, 0)</f>
        <v>1</v>
      </c>
      <c r="Z66" s="1">
        <v>0.32156862745098003</v>
      </c>
      <c r="AA66">
        <f t="shared" ref="AA66" si="2251">IF(Z66&lt;Z$203, 1, 0)</f>
        <v>1</v>
      </c>
      <c r="AB66" s="1">
        <v>0.62992125984251901</v>
      </c>
      <c r="AC66">
        <f t="shared" ref="AC66" si="2252">IF(AB66&lt;AB$203, 1, 0)</f>
        <v>0</v>
      </c>
      <c r="AD66" s="1">
        <v>0.64566929133858197</v>
      </c>
      <c r="AE66">
        <f t="shared" ref="AE66" si="2253">IF(AD66&lt;AD$203, 1, 0)</f>
        <v>0</v>
      </c>
      <c r="AF66" s="1">
        <v>0.19215686274509799</v>
      </c>
      <c r="AG66">
        <f t="shared" ref="AG66" si="2254">IF(AF66&lt;AF$203, 1, 0)</f>
        <v>1</v>
      </c>
      <c r="AH66" s="1">
        <v>0.73725490196078403</v>
      </c>
      <c r="AI66">
        <f t="shared" ref="AI66" si="2255">IF(AH66&lt;AH$203, 1, 0)</f>
        <v>0</v>
      </c>
      <c r="AJ66" s="1">
        <v>0.82283464566929099</v>
      </c>
      <c r="AK66">
        <f t="shared" ref="AK66" si="2256">IF(AJ66&lt;AJ$203, 1, 0)</f>
        <v>0</v>
      </c>
      <c r="AL66" s="1">
        <v>0.50980392156862697</v>
      </c>
      <c r="AM66">
        <f t="shared" ref="AM66" si="2257">IF(AL66&lt;AL$203, 1, 0)</f>
        <v>1</v>
      </c>
      <c r="AN66" s="1">
        <v>1.1811023622047201E-2</v>
      </c>
      <c r="AO66">
        <f t="shared" ref="AO66" si="2258">IF(AN66&lt;AN$203, 1, 0)</f>
        <v>1</v>
      </c>
      <c r="AP66" s="1">
        <v>0.114624505928853</v>
      </c>
      <c r="AQ66">
        <f t="shared" ref="AQ66" si="2259">IF(AP66&lt;AP$203, 1, 0)</f>
        <v>1</v>
      </c>
      <c r="AR66" s="1">
        <v>0.58498023715415004</v>
      </c>
      <c r="AS66">
        <f t="shared" ref="AS66" si="2260">IF(AR66&lt;AR$203, 1, 0)</f>
        <v>1</v>
      </c>
      <c r="AT66" s="1">
        <v>0.87795275590551103</v>
      </c>
      <c r="AU66">
        <f t="shared" ref="AU66" si="2261">IF(AT66&lt;AT$203, 1, 0)</f>
        <v>0</v>
      </c>
      <c r="AV66" s="1">
        <v>0.33464566929133799</v>
      </c>
      <c r="AW66">
        <f t="shared" ref="AW66" si="2262">IF(AV66&lt;AV$203, 1, 0)</f>
        <v>1</v>
      </c>
      <c r="AX66" s="1">
        <v>0.50592885375494001</v>
      </c>
      <c r="AY66">
        <f t="shared" ref="AY66" si="2263">IF(AX66&lt;AX$203, 1, 0)</f>
        <v>1</v>
      </c>
      <c r="AZ66" s="1">
        <v>0.831372549019607</v>
      </c>
      <c r="BA66">
        <f t="shared" ref="BA66" si="2264">IF(AZ66&lt;AZ$203, 1, 0)</f>
        <v>0</v>
      </c>
      <c r="BB66" s="1">
        <v>0.65354330708661401</v>
      </c>
      <c r="BC66">
        <f t="shared" ref="BC66" si="2265">IF(BB66&lt;BB$203, 1, 0)</f>
        <v>1</v>
      </c>
      <c r="BD66" s="1">
        <v>0.58102766798418903</v>
      </c>
      <c r="BE66">
        <f t="shared" ref="BE66" si="2266">IF(BD66&lt;BD$203, 1, 0)</f>
        <v>1</v>
      </c>
      <c r="BF66" s="1">
        <v>0.37254901960784298</v>
      </c>
      <c r="BG66">
        <f t="shared" ref="BG66" si="2267">IF(BF66&lt;BF$203, 1, 0)</f>
        <v>1</v>
      </c>
      <c r="BH66" s="1">
        <v>0.87401574803149595</v>
      </c>
      <c r="BI66">
        <f t="shared" ref="BI66" si="2268">IF(BH66&lt;BH$203, 1, 0)</f>
        <v>0</v>
      </c>
      <c r="BJ66" s="1">
        <v>0.60236220472440904</v>
      </c>
      <c r="BK66">
        <f t="shared" ref="BK66" si="2269">IF(BJ66&lt;BJ$203, 1, 0)</f>
        <v>0</v>
      </c>
      <c r="BL66" s="1">
        <v>0.59607843137254901</v>
      </c>
      <c r="BM66">
        <f t="shared" ref="BM66" si="2270">IF(BL66&lt;BL$203, 1, 0)</f>
        <v>0</v>
      </c>
      <c r="BN66" s="1">
        <v>3.5294117647058802E-2</v>
      </c>
      <c r="BO66">
        <f t="shared" ref="BO66" si="2271">IF(BN66&lt;BN$203, 1, 0)</f>
        <v>1</v>
      </c>
      <c r="BP66" s="1">
        <v>0.79527559055118102</v>
      </c>
      <c r="BQ66">
        <f t="shared" ref="BQ66" si="2272">IF(BP66&lt;BP$203, 1, 0)</f>
        <v>0</v>
      </c>
      <c r="BR66" s="1">
        <v>0.98418972332015797</v>
      </c>
      <c r="BS66">
        <f t="shared" ref="BS66" si="2273">IF(BR66&lt;BR$203, 1, 0)</f>
        <v>0</v>
      </c>
      <c r="BT66" s="1">
        <v>0.523622047244094</v>
      </c>
      <c r="BU66">
        <f t="shared" ref="BU66" si="2274">IF(BT66&lt;BT$203, 1, 0)</f>
        <v>1</v>
      </c>
    </row>
    <row r="67" spans="2:73" x14ac:dyDescent="0.55000000000000004">
      <c r="B67" s="1">
        <v>0.30196078431372497</v>
      </c>
      <c r="C67">
        <f t="shared" ref="C67" si="2275">IF(B67&lt;B$203, 1, 0)</f>
        <v>1</v>
      </c>
      <c r="D67" s="1">
        <v>6.6929133858267695E-2</v>
      </c>
      <c r="E67">
        <f t="shared" ref="E67" si="2276">IF(D67&lt;D$203, 1, 0)</f>
        <v>1</v>
      </c>
      <c r="F67" s="1">
        <v>0.74901960784313704</v>
      </c>
      <c r="G67">
        <f t="shared" ref="G67" si="2277">IF(F67&lt;F$203, 1, 0)</f>
        <v>0</v>
      </c>
      <c r="H67" s="1">
        <v>0.38431372549019599</v>
      </c>
      <c r="I67">
        <f t="shared" ref="I67" si="2278">IF(H67&lt;H$203, 1, 0)</f>
        <v>1</v>
      </c>
      <c r="J67" s="1">
        <v>0.93307086614173196</v>
      </c>
      <c r="K67">
        <f t="shared" ref="K67" si="2279">IF(J67&lt;J$203, 1, 0)</f>
        <v>0</v>
      </c>
      <c r="L67" s="1">
        <v>0.67322834645669205</v>
      </c>
      <c r="M67">
        <f t="shared" ref="M67" si="2280">IF(L67&lt;L$203, 1, 0)</f>
        <v>0</v>
      </c>
      <c r="N67" s="1">
        <v>0.429133858267716</v>
      </c>
      <c r="O67">
        <f t="shared" ref="O67" si="2281">IF(N67&lt;N$203, 1, 0)</f>
        <v>1</v>
      </c>
      <c r="P67" s="1">
        <v>0.34251968503937003</v>
      </c>
      <c r="Q67">
        <f t="shared" ref="Q67" si="2282">IF(P67&lt;P$203, 1, 0)</f>
        <v>1</v>
      </c>
      <c r="R67" s="1">
        <v>0.48235294117646998</v>
      </c>
      <c r="S67">
        <f t="shared" ref="S67:U67" si="2283">IF(R67&lt;R$203, 1, 0)</f>
        <v>1</v>
      </c>
      <c r="T67" s="1">
        <v>0.18431372549019601</v>
      </c>
      <c r="U67">
        <f t="shared" si="2283"/>
        <v>1</v>
      </c>
      <c r="V67" s="1">
        <v>0.84705882352941098</v>
      </c>
      <c r="W67">
        <f t="shared" ref="W67" si="2284">IF(V67&lt;V$203, 1, 0)</f>
        <v>0</v>
      </c>
      <c r="X67" s="1">
        <v>0.41732283464566899</v>
      </c>
      <c r="Y67">
        <f t="shared" ref="Y67" si="2285">IF(X67&lt;X$203, 1, 0)</f>
        <v>1</v>
      </c>
      <c r="Z67" s="1">
        <v>0.34117647058823503</v>
      </c>
      <c r="AA67">
        <f t="shared" ref="AA67" si="2286">IF(Z67&lt;Z$203, 1, 0)</f>
        <v>1</v>
      </c>
      <c r="AB67" s="1">
        <v>0.62598425196850305</v>
      </c>
      <c r="AC67">
        <f t="shared" ref="AC67" si="2287">IF(AB67&lt;AB$203, 1, 0)</f>
        <v>0</v>
      </c>
      <c r="AD67" s="1">
        <v>0.63385826771653497</v>
      </c>
      <c r="AE67">
        <f t="shared" ref="AE67" si="2288">IF(AD67&lt;AD$203, 1, 0)</f>
        <v>0</v>
      </c>
      <c r="AF67" s="1">
        <v>0.16078431372549001</v>
      </c>
      <c r="AG67">
        <f t="shared" ref="AG67" si="2289">IF(AF67&lt;AF$203, 1, 0)</f>
        <v>1</v>
      </c>
      <c r="AH67" s="1">
        <v>0.74117647058823499</v>
      </c>
      <c r="AI67">
        <f t="shared" ref="AI67" si="2290">IF(AH67&lt;AH$203, 1, 0)</f>
        <v>0</v>
      </c>
      <c r="AJ67" s="1">
        <v>0.83858267716535395</v>
      </c>
      <c r="AK67">
        <f t="shared" ref="AK67" si="2291">IF(AJ67&lt;AJ$203, 1, 0)</f>
        <v>0</v>
      </c>
      <c r="AL67" s="1">
        <v>0.494117647058823</v>
      </c>
      <c r="AM67">
        <f t="shared" ref="AM67" si="2292">IF(AL67&lt;AL$203, 1, 0)</f>
        <v>1</v>
      </c>
      <c r="AN67" s="1">
        <v>2.7559055118110101E-2</v>
      </c>
      <c r="AO67">
        <f t="shared" ref="AO67" si="2293">IF(AN67&lt;AN$203, 1, 0)</f>
        <v>1</v>
      </c>
      <c r="AP67" s="1">
        <v>0.142292490118577</v>
      </c>
      <c r="AQ67">
        <f t="shared" ref="AQ67" si="2294">IF(AP67&lt;AP$203, 1, 0)</f>
        <v>1</v>
      </c>
      <c r="AR67" s="1">
        <v>0.58102766798418903</v>
      </c>
      <c r="AS67">
        <f t="shared" ref="AS67" si="2295">IF(AR67&lt;AR$203, 1, 0)</f>
        <v>1</v>
      </c>
      <c r="AT67" s="1">
        <v>0.87007874015747999</v>
      </c>
      <c r="AU67">
        <f t="shared" ref="AU67" si="2296">IF(AT67&lt;AT$203, 1, 0)</f>
        <v>0</v>
      </c>
      <c r="AV67" s="1">
        <v>0.32283464566929099</v>
      </c>
      <c r="AW67">
        <f t="shared" ref="AW67" si="2297">IF(AV67&lt;AV$203, 1, 0)</f>
        <v>1</v>
      </c>
      <c r="AX67" s="1">
        <v>0.50197628458498</v>
      </c>
      <c r="AY67">
        <f t="shared" ref="AY67" si="2298">IF(AX67&lt;AX$203, 1, 0)</f>
        <v>1</v>
      </c>
      <c r="AZ67" s="1">
        <v>0.83529411764705797</v>
      </c>
      <c r="BA67">
        <f t="shared" ref="BA67" si="2299">IF(AZ67&lt;AZ$203, 1, 0)</f>
        <v>0</v>
      </c>
      <c r="BB67" s="1">
        <v>0.64960629921259805</v>
      </c>
      <c r="BC67">
        <f t="shared" ref="BC67" si="2300">IF(BB67&lt;BB$203, 1, 0)</f>
        <v>1</v>
      </c>
      <c r="BD67" s="1">
        <v>0.59288537549407105</v>
      </c>
      <c r="BE67">
        <f t="shared" ref="BE67" si="2301">IF(BD67&lt;BD$203, 1, 0)</f>
        <v>1</v>
      </c>
      <c r="BF67" s="1">
        <v>0.36470588235294099</v>
      </c>
      <c r="BG67">
        <f t="shared" ref="BG67" si="2302">IF(BF67&lt;BF$203, 1, 0)</f>
        <v>1</v>
      </c>
      <c r="BH67" s="1">
        <v>0.86614173228346403</v>
      </c>
      <c r="BI67">
        <f t="shared" ref="BI67" si="2303">IF(BH67&lt;BH$203, 1, 0)</f>
        <v>0</v>
      </c>
      <c r="BJ67" s="1">
        <v>0.59055118110236204</v>
      </c>
      <c r="BK67">
        <f t="shared" ref="BK67" si="2304">IF(BJ67&lt;BJ$203, 1, 0)</f>
        <v>0</v>
      </c>
      <c r="BL67" s="1">
        <v>0.55294117647058805</v>
      </c>
      <c r="BM67">
        <f t="shared" ref="BM67" si="2305">IF(BL67&lt;BL$203, 1, 0)</f>
        <v>0</v>
      </c>
      <c r="BN67" s="1">
        <v>7.0588235294117604E-2</v>
      </c>
      <c r="BO67">
        <f t="shared" ref="BO67" si="2306">IF(BN67&lt;BN$203, 1, 0)</f>
        <v>1</v>
      </c>
      <c r="BP67" s="1">
        <v>0.76771653543306995</v>
      </c>
      <c r="BQ67">
        <f t="shared" ref="BQ67" si="2307">IF(BP67&lt;BP$203, 1, 0)</f>
        <v>0</v>
      </c>
      <c r="BR67" s="1">
        <v>0.98814229249011798</v>
      </c>
      <c r="BS67">
        <f t="shared" ref="BS67" si="2308">IF(BR67&lt;BR$203, 1, 0)</f>
        <v>0</v>
      </c>
      <c r="BT67" s="1">
        <v>0.51968503937007804</v>
      </c>
      <c r="BU67">
        <f t="shared" ref="BU67" si="2309">IF(BT67&lt;BT$203, 1, 0)</f>
        <v>1</v>
      </c>
    </row>
    <row r="68" spans="2:73" x14ac:dyDescent="0.55000000000000004">
      <c r="B68" s="1">
        <v>0.317647058823529</v>
      </c>
      <c r="C68">
        <f t="shared" ref="C68" si="2310">IF(B68&lt;B$203, 1, 0)</f>
        <v>1</v>
      </c>
      <c r="D68" s="1">
        <v>7.8740157480314904E-2</v>
      </c>
      <c r="E68">
        <f t="shared" ref="E68" si="2311">IF(D68&lt;D$203, 1, 0)</f>
        <v>1</v>
      </c>
      <c r="F68" s="1">
        <v>0.74901960784313704</v>
      </c>
      <c r="G68">
        <f t="shared" ref="G68" si="2312">IF(F68&lt;F$203, 1, 0)</f>
        <v>0</v>
      </c>
      <c r="H68" s="1">
        <v>0.4</v>
      </c>
      <c r="I68">
        <f t="shared" ref="I68" si="2313">IF(H68&lt;H$203, 1, 0)</f>
        <v>1</v>
      </c>
      <c r="J68" s="1">
        <v>0.95669291338582596</v>
      </c>
      <c r="K68">
        <f t="shared" ref="K68" si="2314">IF(J68&lt;J$203, 1, 0)</f>
        <v>0</v>
      </c>
      <c r="L68" s="1">
        <v>0.66141732283464505</v>
      </c>
      <c r="M68">
        <f t="shared" ref="M68" si="2315">IF(L68&lt;L$203, 1, 0)</f>
        <v>0</v>
      </c>
      <c r="N68" s="1">
        <v>0.42125984251968501</v>
      </c>
      <c r="O68">
        <f t="shared" ref="O68" si="2316">IF(N68&lt;N$203, 1, 0)</f>
        <v>1</v>
      </c>
      <c r="P68" s="1">
        <v>0.31889763779527502</v>
      </c>
      <c r="Q68">
        <f t="shared" ref="Q68" si="2317">IF(P68&lt;P$203, 1, 0)</f>
        <v>1</v>
      </c>
      <c r="R68" s="1">
        <v>0.46666666666666601</v>
      </c>
      <c r="S68">
        <f t="shared" ref="S68:U68" si="2318">IF(R68&lt;R$203, 1, 0)</f>
        <v>1</v>
      </c>
      <c r="T68" s="1">
        <v>0.172549019607843</v>
      </c>
      <c r="U68">
        <f t="shared" si="2318"/>
        <v>1</v>
      </c>
      <c r="V68" s="1">
        <v>0.84705882352941098</v>
      </c>
      <c r="W68">
        <f t="shared" ref="W68" si="2319">IF(V68&lt;V$203, 1, 0)</f>
        <v>0</v>
      </c>
      <c r="X68" s="1">
        <v>0.429133858267716</v>
      </c>
      <c r="Y68">
        <f t="shared" ref="Y68" si="2320">IF(X68&lt;X$203, 1, 0)</f>
        <v>1</v>
      </c>
      <c r="Z68" s="1">
        <v>0.36862745098039201</v>
      </c>
      <c r="AA68">
        <f t="shared" ref="AA68" si="2321">IF(Z68&lt;Z$203, 1, 0)</f>
        <v>0</v>
      </c>
      <c r="AB68" s="1">
        <v>0.62204724409448797</v>
      </c>
      <c r="AC68">
        <f t="shared" ref="AC68" si="2322">IF(AB68&lt;AB$203, 1, 0)</f>
        <v>0</v>
      </c>
      <c r="AD68" s="1">
        <v>0.61417322834645605</v>
      </c>
      <c r="AE68">
        <f t="shared" ref="AE68" si="2323">IF(AD68&lt;AD$203, 1, 0)</f>
        <v>0</v>
      </c>
      <c r="AF68" s="1">
        <v>0.14509803921568601</v>
      </c>
      <c r="AG68">
        <f t="shared" ref="AG68" si="2324">IF(AF68&lt;AF$203, 1, 0)</f>
        <v>1</v>
      </c>
      <c r="AH68" s="1">
        <v>0.73725490196078403</v>
      </c>
      <c r="AI68">
        <f t="shared" ref="AI68" si="2325">IF(AH68&lt;AH$203, 1, 0)</f>
        <v>0</v>
      </c>
      <c r="AJ68" s="1">
        <v>0.86220472440944795</v>
      </c>
      <c r="AK68">
        <f t="shared" ref="AK68" si="2326">IF(AJ68&lt;AJ$203, 1, 0)</f>
        <v>0</v>
      </c>
      <c r="AL68" s="1">
        <v>0.48235294117646998</v>
      </c>
      <c r="AM68">
        <f t="shared" ref="AM68" si="2327">IF(AL68&lt;AL$203, 1, 0)</f>
        <v>1</v>
      </c>
      <c r="AN68" s="1">
        <v>4.7244094488188997E-2</v>
      </c>
      <c r="AO68">
        <f t="shared" ref="AO68" si="2328">IF(AN68&lt;AN$203, 1, 0)</f>
        <v>1</v>
      </c>
      <c r="AP68" s="1">
        <v>0.17391304347826</v>
      </c>
      <c r="AQ68">
        <f t="shared" ref="AQ68" si="2329">IF(AP68&lt;AP$203, 1, 0)</f>
        <v>1</v>
      </c>
      <c r="AR68" s="1">
        <v>0.57312252964426802</v>
      </c>
      <c r="AS68">
        <f t="shared" ref="AS68" si="2330">IF(AR68&lt;AR$203, 1, 0)</f>
        <v>1</v>
      </c>
      <c r="AT68" s="1">
        <v>0.86220472440944795</v>
      </c>
      <c r="AU68">
        <f t="shared" ref="AU68" si="2331">IF(AT68&lt;AT$203, 1, 0)</f>
        <v>0</v>
      </c>
      <c r="AV68" s="1">
        <v>0.31889763779527502</v>
      </c>
      <c r="AW68">
        <f t="shared" ref="AW68" si="2332">IF(AV68&lt;AV$203, 1, 0)</f>
        <v>1</v>
      </c>
      <c r="AX68" s="1">
        <v>0.48616600790513798</v>
      </c>
      <c r="AY68">
        <f t="shared" ref="AY68" si="2333">IF(AX68&lt;AX$203, 1, 0)</f>
        <v>1</v>
      </c>
      <c r="AZ68" s="1">
        <v>0.831372549019607</v>
      </c>
      <c r="BA68">
        <f t="shared" ref="BA68" si="2334">IF(AZ68&lt;AZ$203, 1, 0)</f>
        <v>0</v>
      </c>
      <c r="BB68" s="1">
        <v>0.64173228346456601</v>
      </c>
      <c r="BC68">
        <f t="shared" ref="BC68" si="2335">IF(BB68&lt;BB$203, 1, 0)</f>
        <v>1</v>
      </c>
      <c r="BD68" s="1">
        <v>0.60079051383399196</v>
      </c>
      <c r="BE68">
        <f t="shared" ref="BE68" si="2336">IF(BD68&lt;BD$203, 1, 0)</f>
        <v>1</v>
      </c>
      <c r="BF68" s="1">
        <v>0.356862745098039</v>
      </c>
      <c r="BG68">
        <f t="shared" ref="BG68" si="2337">IF(BF68&lt;BF$203, 1, 0)</f>
        <v>1</v>
      </c>
      <c r="BH68" s="1">
        <v>0.85039370078740095</v>
      </c>
      <c r="BI68">
        <f t="shared" ref="BI68" si="2338">IF(BH68&lt;BH$203, 1, 0)</f>
        <v>0</v>
      </c>
      <c r="BJ68" s="1">
        <v>0.57480314960629897</v>
      </c>
      <c r="BK68">
        <f t="shared" ref="BK68" si="2339">IF(BJ68&lt;BJ$203, 1, 0)</f>
        <v>0</v>
      </c>
      <c r="BL68" s="1">
        <v>0.50588235294117601</v>
      </c>
      <c r="BM68">
        <f t="shared" ref="BM68" si="2340">IF(BL68&lt;BL$203, 1, 0)</f>
        <v>1</v>
      </c>
      <c r="BN68" s="1">
        <v>0.11764705882352899</v>
      </c>
      <c r="BO68">
        <f t="shared" ref="BO68" si="2341">IF(BN68&lt;BN$203, 1, 0)</f>
        <v>1</v>
      </c>
      <c r="BP68" s="1">
        <v>0.74409448818897606</v>
      </c>
      <c r="BQ68">
        <f t="shared" ref="BQ68" si="2342">IF(BP68&lt;BP$203, 1, 0)</f>
        <v>0</v>
      </c>
      <c r="BR68" s="1">
        <v>0.98418972332015797</v>
      </c>
      <c r="BS68">
        <f t="shared" ref="BS68" si="2343">IF(BR68&lt;BR$203, 1, 0)</f>
        <v>0</v>
      </c>
      <c r="BT68" s="1">
        <v>0.51968503937007804</v>
      </c>
      <c r="BU68">
        <f t="shared" ref="BU68" si="2344">IF(BT68&lt;BT$203, 1, 0)</f>
        <v>1</v>
      </c>
    </row>
    <row r="69" spans="2:73" x14ac:dyDescent="0.55000000000000004">
      <c r="B69" s="1">
        <v>0.317647058823529</v>
      </c>
      <c r="C69">
        <f t="shared" ref="C69" si="2345">IF(B69&lt;B$203, 1, 0)</f>
        <v>1</v>
      </c>
      <c r="D69" s="1">
        <v>0.102362204724409</v>
      </c>
      <c r="E69">
        <f t="shared" ref="E69" si="2346">IF(D69&lt;D$203, 1, 0)</f>
        <v>1</v>
      </c>
      <c r="F69" s="1">
        <v>0.74901960784313704</v>
      </c>
      <c r="G69">
        <f t="shared" ref="G69" si="2347">IF(F69&lt;F$203, 1, 0)</f>
        <v>0</v>
      </c>
      <c r="H69" s="1">
        <v>0.41960784313725402</v>
      </c>
      <c r="I69">
        <f t="shared" ref="I69" si="2348">IF(H69&lt;H$203, 1, 0)</f>
        <v>1</v>
      </c>
      <c r="J69" s="1">
        <v>0.97244094488188904</v>
      </c>
      <c r="K69">
        <f t="shared" ref="K69" si="2349">IF(J69&lt;J$203, 1, 0)</f>
        <v>0</v>
      </c>
      <c r="L69" s="1">
        <v>0.63385826771653497</v>
      </c>
      <c r="M69">
        <f t="shared" ref="M69" si="2350">IF(L69&lt;L$203, 1, 0)</f>
        <v>0</v>
      </c>
      <c r="N69" s="1">
        <v>0.40551181102362099</v>
      </c>
      <c r="O69">
        <f t="shared" ref="O69" si="2351">IF(N69&lt;N$203, 1, 0)</f>
        <v>1</v>
      </c>
      <c r="P69" s="1">
        <v>0.29527559055118102</v>
      </c>
      <c r="Q69">
        <f t="shared" ref="Q69" si="2352">IF(P69&lt;P$203, 1, 0)</f>
        <v>1</v>
      </c>
      <c r="R69" s="1">
        <v>0.44705882352941101</v>
      </c>
      <c r="S69">
        <f t="shared" ref="S69:U69" si="2353">IF(R69&lt;R$203, 1, 0)</f>
        <v>1</v>
      </c>
      <c r="T69" s="1">
        <v>0.20392156862745101</v>
      </c>
      <c r="U69">
        <f t="shared" si="2353"/>
        <v>1</v>
      </c>
      <c r="V69" s="1">
        <v>0.85098039215686205</v>
      </c>
      <c r="W69">
        <f t="shared" ref="W69" si="2354">IF(V69&lt;V$203, 1, 0)</f>
        <v>0</v>
      </c>
      <c r="X69" s="1">
        <v>0.44488188976377901</v>
      </c>
      <c r="Y69">
        <f t="shared" ref="Y69" si="2355">IF(X69&lt;X$203, 1, 0)</f>
        <v>1</v>
      </c>
      <c r="Z69" s="1">
        <v>0.4</v>
      </c>
      <c r="AA69">
        <f t="shared" ref="AA69" si="2356">IF(Z69&lt;Z$203, 1, 0)</f>
        <v>0</v>
      </c>
      <c r="AB69" s="1">
        <v>0.62598425196850305</v>
      </c>
      <c r="AC69">
        <f t="shared" ref="AC69" si="2357">IF(AB69&lt;AB$203, 1, 0)</f>
        <v>0</v>
      </c>
      <c r="AD69" s="1">
        <v>0.58267716535433001</v>
      </c>
      <c r="AE69">
        <f t="shared" ref="AE69" si="2358">IF(AD69&lt;AD$203, 1, 0)</f>
        <v>0</v>
      </c>
      <c r="AF69" s="1">
        <v>0.12549019607843101</v>
      </c>
      <c r="AG69">
        <f t="shared" ref="AG69" si="2359">IF(AF69&lt;AF$203, 1, 0)</f>
        <v>1</v>
      </c>
      <c r="AH69" s="1">
        <v>0.73725490196078403</v>
      </c>
      <c r="AI69">
        <f t="shared" ref="AI69" si="2360">IF(AH69&lt;AH$203, 1, 0)</f>
        <v>0</v>
      </c>
      <c r="AJ69" s="1">
        <v>0.87795275590551103</v>
      </c>
      <c r="AK69">
        <f t="shared" ref="AK69" si="2361">IF(AJ69&lt;AJ$203, 1, 0)</f>
        <v>0</v>
      </c>
      <c r="AL69" s="1">
        <v>0.474509803921568</v>
      </c>
      <c r="AM69">
        <f t="shared" ref="AM69" si="2362">IF(AL69&lt;AL$203, 1, 0)</f>
        <v>1</v>
      </c>
      <c r="AN69" s="1">
        <v>7.0866141732283394E-2</v>
      </c>
      <c r="AO69">
        <f t="shared" ref="AO69" si="2363">IF(AN69&lt;AN$203, 1, 0)</f>
        <v>1</v>
      </c>
      <c r="AP69" s="1">
        <v>0.185770750988142</v>
      </c>
      <c r="AQ69">
        <f t="shared" ref="AQ69" si="2364">IF(AP69&lt;AP$203, 1, 0)</f>
        <v>1</v>
      </c>
      <c r="AR69" s="1">
        <v>0.561264822134387</v>
      </c>
      <c r="AS69">
        <f t="shared" ref="AS69" si="2365">IF(AR69&lt;AR$203, 1, 0)</f>
        <v>1</v>
      </c>
      <c r="AT69" s="1">
        <v>0.85039370078740095</v>
      </c>
      <c r="AU69">
        <f t="shared" ref="AU69" si="2366">IF(AT69&lt;AT$203, 1, 0)</f>
        <v>0</v>
      </c>
      <c r="AV69" s="1">
        <v>0.31889763779527502</v>
      </c>
      <c r="AW69">
        <f t="shared" ref="AW69" si="2367">IF(AV69&lt;AV$203, 1, 0)</f>
        <v>1</v>
      </c>
      <c r="AX69" s="1">
        <v>0.466403162055335</v>
      </c>
      <c r="AY69">
        <f t="shared" ref="AY69" si="2368">IF(AX69&lt;AX$203, 1, 0)</f>
        <v>1</v>
      </c>
      <c r="AZ69" s="1">
        <v>0.81960784313725399</v>
      </c>
      <c r="BA69">
        <f t="shared" ref="BA69" si="2369">IF(AZ69&lt;AZ$203, 1, 0)</f>
        <v>0</v>
      </c>
      <c r="BB69" s="1">
        <v>0.62992125984251901</v>
      </c>
      <c r="BC69">
        <f t="shared" ref="BC69" si="2370">IF(BB69&lt;BB$203, 1, 0)</f>
        <v>1</v>
      </c>
      <c r="BD69" s="1">
        <v>0.60474308300395196</v>
      </c>
      <c r="BE69">
        <f t="shared" ref="BE69" si="2371">IF(BD69&lt;BD$203, 1, 0)</f>
        <v>1</v>
      </c>
      <c r="BF69" s="1">
        <v>0.34509803921568599</v>
      </c>
      <c r="BG69">
        <f t="shared" ref="BG69" si="2372">IF(BF69&lt;BF$203, 1, 0)</f>
        <v>1</v>
      </c>
      <c r="BH69" s="1">
        <v>0.82283464566929099</v>
      </c>
      <c r="BI69">
        <f t="shared" ref="BI69" si="2373">IF(BH69&lt;BH$203, 1, 0)</f>
        <v>0</v>
      </c>
      <c r="BJ69" s="1">
        <v>0.56299212598425097</v>
      </c>
      <c r="BK69">
        <f t="shared" ref="BK69" si="2374">IF(BJ69&lt;BJ$203, 1, 0)</f>
        <v>0</v>
      </c>
      <c r="BL69" s="1">
        <v>0.45882352941176402</v>
      </c>
      <c r="BM69">
        <f t="shared" ref="BM69" si="2375">IF(BL69&lt;BL$203, 1, 0)</f>
        <v>1</v>
      </c>
      <c r="BN69" s="1">
        <v>0.17647058823529399</v>
      </c>
      <c r="BO69">
        <f t="shared" ref="BO69" si="2376">IF(BN69&lt;BN$203, 1, 0)</f>
        <v>1</v>
      </c>
      <c r="BP69" s="1">
        <v>0.72440944881889702</v>
      </c>
      <c r="BQ69">
        <f t="shared" ref="BQ69" si="2377">IF(BP69&lt;BP$203, 1, 0)</f>
        <v>0</v>
      </c>
      <c r="BR69" s="1">
        <v>0.96442687747035505</v>
      </c>
      <c r="BS69">
        <f t="shared" ref="BS69" si="2378">IF(BR69&lt;BR$203, 1, 0)</f>
        <v>0</v>
      </c>
      <c r="BT69" s="1">
        <v>0.51968503937007804</v>
      </c>
      <c r="BU69">
        <f t="shared" ref="BU69" si="2379">IF(BT69&lt;BT$203, 1, 0)</f>
        <v>1</v>
      </c>
    </row>
    <row r="70" spans="2:73" x14ac:dyDescent="0.55000000000000004">
      <c r="B70" s="1">
        <v>0.30588235294117599</v>
      </c>
      <c r="C70">
        <f t="shared" ref="C70" si="2380">IF(B70&lt;B$203, 1, 0)</f>
        <v>1</v>
      </c>
      <c r="D70" s="1">
        <v>0.12992125984251901</v>
      </c>
      <c r="E70">
        <f t="shared" ref="E70" si="2381">IF(D70&lt;D$203, 1, 0)</f>
        <v>1</v>
      </c>
      <c r="F70" s="1">
        <v>0.74509803921568596</v>
      </c>
      <c r="G70">
        <f t="shared" ref="G70" si="2382">IF(F70&lt;F$203, 1, 0)</f>
        <v>0</v>
      </c>
      <c r="H70" s="1">
        <v>0.435294117647058</v>
      </c>
      <c r="I70">
        <f t="shared" ref="I70" si="2383">IF(H70&lt;H$203, 1, 0)</f>
        <v>1</v>
      </c>
      <c r="J70" s="1">
        <v>0.99212598425196796</v>
      </c>
      <c r="K70">
        <f t="shared" ref="K70" si="2384">IF(J70&lt;J$203, 1, 0)</f>
        <v>0</v>
      </c>
      <c r="L70" s="1">
        <v>0.60629921259842501</v>
      </c>
      <c r="M70">
        <f t="shared" ref="M70" si="2385">IF(L70&lt;L$203, 1, 0)</f>
        <v>0</v>
      </c>
      <c r="N70" s="1">
        <v>0.39370078740157399</v>
      </c>
      <c r="O70">
        <f t="shared" ref="O70" si="2386">IF(N70&lt;N$203, 1, 0)</f>
        <v>1</v>
      </c>
      <c r="P70" s="1">
        <v>0.279527559055118</v>
      </c>
      <c r="Q70">
        <f t="shared" ref="Q70" si="2387">IF(P70&lt;P$203, 1, 0)</f>
        <v>1</v>
      </c>
      <c r="R70" s="1">
        <v>0.435294117647058</v>
      </c>
      <c r="S70">
        <f t="shared" ref="S70:U70" si="2388">IF(R70&lt;R$203, 1, 0)</f>
        <v>1</v>
      </c>
      <c r="T70" s="1">
        <v>0.32156862745098003</v>
      </c>
      <c r="U70">
        <f t="shared" si="2388"/>
        <v>1</v>
      </c>
      <c r="V70" s="1">
        <v>0.85882352941176399</v>
      </c>
      <c r="W70">
        <f t="shared" ref="W70" si="2389">IF(V70&lt;V$203, 1, 0)</f>
        <v>0</v>
      </c>
      <c r="X70" s="1">
        <v>0.464566929133858</v>
      </c>
      <c r="Y70">
        <f t="shared" ref="Y70" si="2390">IF(X70&lt;X$203, 1, 0)</f>
        <v>1</v>
      </c>
      <c r="Z70" s="1">
        <v>0.42352941176470499</v>
      </c>
      <c r="AA70">
        <f t="shared" ref="AA70" si="2391">IF(Z70&lt;Z$203, 1, 0)</f>
        <v>0</v>
      </c>
      <c r="AB70" s="1">
        <v>0.63385826771653497</v>
      </c>
      <c r="AC70">
        <f t="shared" ref="AC70" si="2392">IF(AB70&lt;AB$203, 1, 0)</f>
        <v>0</v>
      </c>
      <c r="AD70" s="1">
        <v>0.58661417322834597</v>
      </c>
      <c r="AE70">
        <f t="shared" ref="AE70" si="2393">IF(AD70&lt;AD$203, 1, 0)</f>
        <v>0</v>
      </c>
      <c r="AF70" s="1">
        <v>0.105882352941176</v>
      </c>
      <c r="AG70">
        <f t="shared" ref="AG70" si="2394">IF(AF70&lt;AF$203, 1, 0)</f>
        <v>1</v>
      </c>
      <c r="AH70" s="1">
        <v>0.73333333333333295</v>
      </c>
      <c r="AI70">
        <f t="shared" ref="AI70" si="2395">IF(AH70&lt;AH$203, 1, 0)</f>
        <v>0</v>
      </c>
      <c r="AJ70" s="1">
        <v>0.88976377952755903</v>
      </c>
      <c r="AK70">
        <f t="shared" ref="AK70" si="2396">IF(AJ70&lt;AJ$203, 1, 0)</f>
        <v>0</v>
      </c>
      <c r="AL70" s="1">
        <v>0.46666666666666601</v>
      </c>
      <c r="AM70">
        <f t="shared" ref="AM70" si="2397">IF(AL70&lt;AL$203, 1, 0)</f>
        <v>1</v>
      </c>
      <c r="AN70" s="1">
        <v>9.4488188976377993E-2</v>
      </c>
      <c r="AO70">
        <f t="shared" ref="AO70" si="2398">IF(AN70&lt;AN$203, 1, 0)</f>
        <v>1</v>
      </c>
      <c r="AP70" s="1">
        <v>0.18181818181818099</v>
      </c>
      <c r="AQ70">
        <f t="shared" ref="AQ70" si="2399">IF(AP70&lt;AP$203, 1, 0)</f>
        <v>1</v>
      </c>
      <c r="AR70" s="1">
        <v>0.55731225296442599</v>
      </c>
      <c r="AS70">
        <f t="shared" ref="AS70" si="2400">IF(AR70&lt;AR$203, 1, 0)</f>
        <v>1</v>
      </c>
      <c r="AT70" s="1">
        <v>0.84251968503937003</v>
      </c>
      <c r="AU70">
        <f t="shared" ref="AU70" si="2401">IF(AT70&lt;AT$203, 1, 0)</f>
        <v>0</v>
      </c>
      <c r="AV70" s="1">
        <v>0.31496062992125901</v>
      </c>
      <c r="AW70">
        <f t="shared" ref="AW70" si="2402">IF(AV70&lt;AV$203, 1, 0)</f>
        <v>1</v>
      </c>
      <c r="AX70" s="1">
        <v>0.45454545454545398</v>
      </c>
      <c r="AY70">
        <f t="shared" ref="AY70" si="2403">IF(AX70&lt;AX$203, 1, 0)</f>
        <v>1</v>
      </c>
      <c r="AZ70" s="1">
        <v>0.81176470588235194</v>
      </c>
      <c r="BA70">
        <f t="shared" ref="BA70" si="2404">IF(AZ70&lt;AZ$203, 1, 0)</f>
        <v>0</v>
      </c>
      <c r="BB70" s="1">
        <v>0.61417322834645605</v>
      </c>
      <c r="BC70">
        <f t="shared" ref="BC70" si="2405">IF(BB70&lt;BB$203, 1, 0)</f>
        <v>1</v>
      </c>
      <c r="BD70" s="1">
        <v>0.61660079051383299</v>
      </c>
      <c r="BE70">
        <f t="shared" ref="BE70" si="2406">IF(BD70&lt;BD$203, 1, 0)</f>
        <v>1</v>
      </c>
      <c r="BF70" s="1">
        <v>0.34901960784313701</v>
      </c>
      <c r="BG70">
        <f t="shared" ref="BG70" si="2407">IF(BF70&lt;BF$203, 1, 0)</f>
        <v>1</v>
      </c>
      <c r="BH70" s="1">
        <v>0.81496062992125895</v>
      </c>
      <c r="BI70">
        <f t="shared" ref="BI70" si="2408">IF(BH70&lt;BH$203, 1, 0)</f>
        <v>0</v>
      </c>
      <c r="BJ70" s="1">
        <v>0.559055118110236</v>
      </c>
      <c r="BK70">
        <f t="shared" ref="BK70" si="2409">IF(BJ70&lt;BJ$203, 1, 0)</f>
        <v>0</v>
      </c>
      <c r="BL70" s="1">
        <v>0.42352941176470499</v>
      </c>
      <c r="BM70">
        <f t="shared" ref="BM70" si="2410">IF(BL70&lt;BL$203, 1, 0)</f>
        <v>1</v>
      </c>
      <c r="BN70" s="1">
        <v>0.227450980392156</v>
      </c>
      <c r="BO70">
        <f t="shared" ref="BO70" si="2411">IF(BN70&lt;BN$203, 1, 0)</f>
        <v>1</v>
      </c>
      <c r="BP70" s="1">
        <v>0.70866141732283405</v>
      </c>
      <c r="BQ70">
        <f t="shared" ref="BQ70" si="2412">IF(BP70&lt;BP$203, 1, 0)</f>
        <v>0</v>
      </c>
      <c r="BR70" s="1">
        <v>0.95256916996047403</v>
      </c>
      <c r="BS70">
        <f t="shared" ref="BS70" si="2413">IF(BR70&lt;BR$203, 1, 0)</f>
        <v>0</v>
      </c>
      <c r="BT70" s="1">
        <v>0.511811023622047</v>
      </c>
      <c r="BU70">
        <f t="shared" ref="BU70" si="2414">IF(BT70&lt;BT$203, 1, 0)</f>
        <v>1</v>
      </c>
    </row>
    <row r="71" spans="2:73" x14ac:dyDescent="0.55000000000000004">
      <c r="B71" s="1">
        <v>0.27450980392156799</v>
      </c>
      <c r="C71">
        <f t="shared" ref="C71" si="2415">IF(B71&lt;B$203, 1, 0)</f>
        <v>1</v>
      </c>
      <c r="D71" s="1">
        <v>0.16141732283464499</v>
      </c>
      <c r="E71">
        <f t="shared" ref="E71" si="2416">IF(D71&lt;D$203, 1, 0)</f>
        <v>1</v>
      </c>
      <c r="F71" s="1">
        <v>0.74509803921568596</v>
      </c>
      <c r="G71">
        <f t="shared" ref="G71" si="2417">IF(F71&lt;F$203, 1, 0)</f>
        <v>0</v>
      </c>
      <c r="H71" s="1">
        <v>0.454901960784313</v>
      </c>
      <c r="I71">
        <f t="shared" ref="I71" si="2418">IF(H71&lt;H$203, 1, 0)</f>
        <v>1</v>
      </c>
      <c r="J71" s="1">
        <v>1</v>
      </c>
      <c r="K71">
        <f t="shared" ref="K71" si="2419">IF(J71&lt;J$203, 1, 0)</f>
        <v>0</v>
      </c>
      <c r="L71" s="1">
        <v>0.58267716535433001</v>
      </c>
      <c r="M71">
        <f t="shared" ref="M71" si="2420">IF(L71&lt;L$203, 1, 0)</f>
        <v>0</v>
      </c>
      <c r="N71" s="1">
        <v>0.37401574803149601</v>
      </c>
      <c r="O71">
        <f t="shared" ref="O71" si="2421">IF(N71&lt;N$203, 1, 0)</f>
        <v>1</v>
      </c>
      <c r="P71" s="1">
        <v>0.255905511811023</v>
      </c>
      <c r="Q71">
        <f t="shared" ref="Q71" si="2422">IF(P71&lt;P$203, 1, 0)</f>
        <v>1</v>
      </c>
      <c r="R71" s="1">
        <v>0.43921568627450902</v>
      </c>
      <c r="S71">
        <f t="shared" ref="S71:U71" si="2423">IF(R71&lt;R$203, 1, 0)</f>
        <v>1</v>
      </c>
      <c r="T71" s="1">
        <v>0.317647058823529</v>
      </c>
      <c r="U71">
        <f t="shared" si="2423"/>
        <v>1</v>
      </c>
      <c r="V71" s="1">
        <v>0.86274509803921495</v>
      </c>
      <c r="W71">
        <f t="shared" ref="W71" si="2424">IF(V71&lt;V$203, 1, 0)</f>
        <v>0</v>
      </c>
      <c r="X71" s="1">
        <v>0.48031496062992102</v>
      </c>
      <c r="Y71">
        <f t="shared" ref="Y71" si="2425">IF(X71&lt;X$203, 1, 0)</f>
        <v>0</v>
      </c>
      <c r="Z71" s="1">
        <v>0.43921568627450902</v>
      </c>
      <c r="AA71">
        <f t="shared" ref="AA71" si="2426">IF(Z71&lt;Z$203, 1, 0)</f>
        <v>0</v>
      </c>
      <c r="AB71" s="1">
        <v>0.64566929133858197</v>
      </c>
      <c r="AC71">
        <f t="shared" ref="AC71" si="2427">IF(AB71&lt;AB$203, 1, 0)</f>
        <v>0</v>
      </c>
      <c r="AD71" s="1">
        <v>0.58267716535433001</v>
      </c>
      <c r="AE71">
        <f t="shared" ref="AE71" si="2428">IF(AD71&lt;AD$203, 1, 0)</f>
        <v>0</v>
      </c>
      <c r="AF71" s="1">
        <v>0.101960784313725</v>
      </c>
      <c r="AG71">
        <f t="shared" ref="AG71" si="2429">IF(AF71&lt;AF$203, 1, 0)</f>
        <v>1</v>
      </c>
      <c r="AH71" s="1">
        <v>0.72941176470588198</v>
      </c>
      <c r="AI71">
        <f t="shared" ref="AI71" si="2430">IF(AH71&lt;AH$203, 1, 0)</f>
        <v>0</v>
      </c>
      <c r="AJ71" s="1">
        <v>0.88582677165354295</v>
      </c>
      <c r="AK71">
        <f t="shared" ref="AK71" si="2431">IF(AJ71&lt;AJ$203, 1, 0)</f>
        <v>0</v>
      </c>
      <c r="AL71" s="1">
        <v>0.46274509803921499</v>
      </c>
      <c r="AM71">
        <f t="shared" ref="AM71" si="2432">IF(AL71&lt;AL$203, 1, 0)</f>
        <v>1</v>
      </c>
      <c r="AN71" s="1">
        <v>0.114173228346456</v>
      </c>
      <c r="AO71">
        <f t="shared" ref="AO71" si="2433">IF(AN71&lt;AN$203, 1, 0)</f>
        <v>1</v>
      </c>
      <c r="AP71" s="1">
        <v>0.158102766798418</v>
      </c>
      <c r="AQ71">
        <f t="shared" ref="AQ71" si="2434">IF(AP71&lt;AP$203, 1, 0)</f>
        <v>1</v>
      </c>
      <c r="AR71" s="1">
        <v>0.56916996047430801</v>
      </c>
      <c r="AS71">
        <f t="shared" ref="AS71" si="2435">IF(AR71&lt;AR$203, 1, 0)</f>
        <v>1</v>
      </c>
      <c r="AT71" s="1">
        <v>0.83858267716535395</v>
      </c>
      <c r="AU71">
        <f t="shared" ref="AU71" si="2436">IF(AT71&lt;AT$203, 1, 0)</f>
        <v>0</v>
      </c>
      <c r="AV71" s="1">
        <v>0.31102362204724399</v>
      </c>
      <c r="AW71">
        <f t="shared" ref="AW71" si="2437">IF(AV71&lt;AV$203, 1, 0)</f>
        <v>1</v>
      </c>
      <c r="AX71" s="1">
        <v>0.438735177865612</v>
      </c>
      <c r="AY71">
        <f t="shared" ref="AY71" si="2438">IF(AX71&lt;AX$203, 1, 0)</f>
        <v>1</v>
      </c>
      <c r="AZ71" s="1">
        <v>0.792156862745098</v>
      </c>
      <c r="BA71">
        <f t="shared" ref="BA71" si="2439">IF(AZ71&lt;AZ$203, 1, 0)</f>
        <v>0</v>
      </c>
      <c r="BB71" s="1">
        <v>0.59842519685039297</v>
      </c>
      <c r="BC71">
        <f t="shared" ref="BC71" si="2440">IF(BB71&lt;BB$203, 1, 0)</f>
        <v>1</v>
      </c>
      <c r="BD71" s="1">
        <v>0.63241106719367501</v>
      </c>
      <c r="BE71">
        <f t="shared" ref="BE71" si="2441">IF(BD71&lt;BD$203, 1, 0)</f>
        <v>0</v>
      </c>
      <c r="BF71" s="1">
        <v>0.34509803921568599</v>
      </c>
      <c r="BG71">
        <f t="shared" ref="BG71" si="2442">IF(BF71&lt;BF$203, 1, 0)</f>
        <v>1</v>
      </c>
      <c r="BH71" s="1">
        <v>0.81102362204724399</v>
      </c>
      <c r="BI71">
        <f t="shared" ref="BI71" si="2443">IF(BH71&lt;BH$203, 1, 0)</f>
        <v>0</v>
      </c>
      <c r="BJ71" s="1">
        <v>0.559055118110236</v>
      </c>
      <c r="BK71">
        <f t="shared" ref="BK71" si="2444">IF(BJ71&lt;BJ$203, 1, 0)</f>
        <v>0</v>
      </c>
      <c r="BL71" s="1">
        <v>0.4</v>
      </c>
      <c r="BM71">
        <f t="shared" ref="BM71" si="2445">IF(BL71&lt;BL$203, 1, 0)</f>
        <v>1</v>
      </c>
      <c r="BN71" s="1">
        <v>0.29019607843137202</v>
      </c>
      <c r="BO71">
        <f t="shared" ref="BO71" si="2446">IF(BN71&lt;BN$203, 1, 0)</f>
        <v>1</v>
      </c>
      <c r="BP71" s="1">
        <v>0.66929133858267698</v>
      </c>
      <c r="BQ71">
        <f t="shared" ref="BQ71" si="2447">IF(BP71&lt;BP$203, 1, 0)</f>
        <v>0</v>
      </c>
      <c r="BR71" s="1">
        <v>0.95256916996047403</v>
      </c>
      <c r="BS71">
        <f t="shared" ref="BS71" si="2448">IF(BR71&lt;BR$203, 1, 0)</f>
        <v>0</v>
      </c>
      <c r="BT71" s="1">
        <v>0.50787401574803104</v>
      </c>
      <c r="BU71">
        <f t="shared" ref="BU71" si="2449">IF(BT71&lt;BT$203, 1, 0)</f>
        <v>1</v>
      </c>
    </row>
    <row r="72" spans="2:73" x14ac:dyDescent="0.55000000000000004">
      <c r="B72" s="1">
        <v>0.23529411764705799</v>
      </c>
      <c r="C72">
        <f t="shared" ref="C72" si="2450">IF(B72&lt;B$203, 1, 0)</f>
        <v>1</v>
      </c>
      <c r="D72" s="1">
        <v>0.19291338582677101</v>
      </c>
      <c r="E72">
        <f t="shared" ref="E72" si="2451">IF(D72&lt;D$203, 1, 0)</f>
        <v>1</v>
      </c>
      <c r="F72" s="1">
        <v>0.752941176470588</v>
      </c>
      <c r="G72">
        <f t="shared" ref="G72" si="2452">IF(F72&lt;F$203, 1, 0)</f>
        <v>0</v>
      </c>
      <c r="H72" s="1">
        <v>0.474509803921568</v>
      </c>
      <c r="I72">
        <f t="shared" ref="I72" si="2453">IF(H72&lt;H$203, 1, 0)</f>
        <v>1</v>
      </c>
      <c r="J72" s="1">
        <v>0.99212598425196796</v>
      </c>
      <c r="K72">
        <f t="shared" ref="K72" si="2454">IF(J72&lt;J$203, 1, 0)</f>
        <v>0</v>
      </c>
      <c r="L72" s="1">
        <v>0.559055118110236</v>
      </c>
      <c r="M72">
        <f t="shared" ref="M72" si="2455">IF(L72&lt;L$203, 1, 0)</f>
        <v>0</v>
      </c>
      <c r="N72" s="1">
        <v>0.34645669291338499</v>
      </c>
      <c r="O72">
        <f t="shared" ref="O72" si="2456">IF(N72&lt;N$203, 1, 0)</f>
        <v>1</v>
      </c>
      <c r="P72" s="1">
        <v>0.22440944881889699</v>
      </c>
      <c r="Q72">
        <f t="shared" ref="Q72" si="2457">IF(P72&lt;P$203, 1, 0)</f>
        <v>1</v>
      </c>
      <c r="R72" s="1">
        <v>0.44705882352941101</v>
      </c>
      <c r="S72">
        <f t="shared" ref="S72:U72" si="2458">IF(R72&lt;R$203, 1, 0)</f>
        <v>1</v>
      </c>
      <c r="T72" s="1">
        <v>0.31372549019607798</v>
      </c>
      <c r="U72">
        <f t="shared" si="2458"/>
        <v>1</v>
      </c>
      <c r="V72" s="1">
        <v>0.86666666666666603</v>
      </c>
      <c r="W72">
        <f t="shared" ref="W72" si="2459">IF(V72&lt;V$203, 1, 0)</f>
        <v>0</v>
      </c>
      <c r="X72" s="1">
        <v>0.48425196850393698</v>
      </c>
      <c r="Y72">
        <f t="shared" ref="Y72" si="2460">IF(X72&lt;X$203, 1, 0)</f>
        <v>0</v>
      </c>
      <c r="Z72" s="1">
        <v>0.45098039215686198</v>
      </c>
      <c r="AA72">
        <f t="shared" ref="AA72" si="2461">IF(Z72&lt;Z$203, 1, 0)</f>
        <v>0</v>
      </c>
      <c r="AB72" s="1">
        <v>0.64960629921259805</v>
      </c>
      <c r="AC72">
        <f t="shared" ref="AC72" si="2462">IF(AB72&lt;AB$203, 1, 0)</f>
        <v>0</v>
      </c>
      <c r="AD72" s="1">
        <v>0.57874015748031504</v>
      </c>
      <c r="AE72">
        <f t="shared" ref="AE72" si="2463">IF(AD72&lt;AD$203, 1, 0)</f>
        <v>0</v>
      </c>
      <c r="AF72" s="1">
        <v>0.105882352941176</v>
      </c>
      <c r="AG72">
        <f t="shared" ref="AG72" si="2464">IF(AF72&lt;AF$203, 1, 0)</f>
        <v>1</v>
      </c>
      <c r="AH72" s="1">
        <v>0.72549019607843102</v>
      </c>
      <c r="AI72">
        <f t="shared" ref="AI72" si="2465">IF(AH72&lt;AH$203, 1, 0)</f>
        <v>0</v>
      </c>
      <c r="AJ72" s="1">
        <v>0.87401574803149595</v>
      </c>
      <c r="AK72">
        <f t="shared" ref="AK72" si="2466">IF(AJ72&lt;AJ$203, 1, 0)</f>
        <v>0</v>
      </c>
      <c r="AL72" s="1">
        <v>0.45882352941176402</v>
      </c>
      <c r="AM72">
        <f t="shared" ref="AM72" si="2467">IF(AL72&lt;AL$203, 1, 0)</f>
        <v>1</v>
      </c>
      <c r="AN72" s="1">
        <v>0.133858267716535</v>
      </c>
      <c r="AO72">
        <f t="shared" ref="AO72" si="2468">IF(AN72&lt;AN$203, 1, 0)</f>
        <v>1</v>
      </c>
      <c r="AP72" s="1">
        <v>0.126482213438735</v>
      </c>
      <c r="AQ72">
        <f t="shared" ref="AQ72" si="2469">IF(AP72&lt;AP$203, 1, 0)</f>
        <v>1</v>
      </c>
      <c r="AR72" s="1">
        <v>0.59683794466403095</v>
      </c>
      <c r="AS72">
        <f t="shared" ref="AS72" si="2470">IF(AR72&lt;AR$203, 1, 0)</f>
        <v>1</v>
      </c>
      <c r="AT72" s="1">
        <v>0.83070866141732203</v>
      </c>
      <c r="AU72">
        <f t="shared" ref="AU72" si="2471">IF(AT72&lt;AT$203, 1, 0)</f>
        <v>0</v>
      </c>
      <c r="AV72" s="1">
        <v>0.30708661417322802</v>
      </c>
      <c r="AW72">
        <f t="shared" ref="AW72" si="2472">IF(AV72&lt;AV$203, 1, 0)</f>
        <v>1</v>
      </c>
      <c r="AX72" s="1">
        <v>0.42292490118576997</v>
      </c>
      <c r="AY72">
        <f t="shared" ref="AY72" si="2473">IF(AX72&lt;AX$203, 1, 0)</f>
        <v>1</v>
      </c>
      <c r="AZ72" s="1">
        <v>0.77647058823529402</v>
      </c>
      <c r="BA72">
        <f t="shared" ref="BA72" si="2474">IF(AZ72&lt;AZ$203, 1, 0)</f>
        <v>0</v>
      </c>
      <c r="BB72" s="1">
        <v>0.57480314960629897</v>
      </c>
      <c r="BC72">
        <f t="shared" ref="BC72" si="2475">IF(BB72&lt;BB$203, 1, 0)</f>
        <v>1</v>
      </c>
      <c r="BD72" s="1">
        <v>0.63636363636363602</v>
      </c>
      <c r="BE72">
        <f t="shared" ref="BE72" si="2476">IF(BD72&lt;BD$203, 1, 0)</f>
        <v>0</v>
      </c>
      <c r="BF72" s="1">
        <v>0.337254901960784</v>
      </c>
      <c r="BG72">
        <f t="shared" ref="BG72" si="2477">IF(BF72&lt;BF$203, 1, 0)</f>
        <v>1</v>
      </c>
      <c r="BH72" s="1">
        <v>0.79921259842519599</v>
      </c>
      <c r="BI72">
        <f t="shared" ref="BI72" si="2478">IF(BH72&lt;BH$203, 1, 0)</f>
        <v>1</v>
      </c>
      <c r="BJ72" s="1">
        <v>0.56299212598425097</v>
      </c>
      <c r="BK72">
        <f t="shared" ref="BK72" si="2479">IF(BJ72&lt;BJ$203, 1, 0)</f>
        <v>0</v>
      </c>
      <c r="BL72" s="1">
        <v>0.39215686274509798</v>
      </c>
      <c r="BM72">
        <f t="shared" ref="BM72" si="2480">IF(BL72&lt;BL$203, 1, 0)</f>
        <v>1</v>
      </c>
      <c r="BN72" s="1">
        <v>0.34901960784313701</v>
      </c>
      <c r="BO72">
        <f t="shared" ref="BO72" si="2481">IF(BN72&lt;BN$203, 1, 0)</f>
        <v>1</v>
      </c>
      <c r="BP72" s="1">
        <v>0.62204724409448797</v>
      </c>
      <c r="BQ72">
        <f t="shared" ref="BQ72" si="2482">IF(BP72&lt;BP$203, 1, 0)</f>
        <v>0</v>
      </c>
      <c r="BR72" s="1">
        <v>0.96047430830039504</v>
      </c>
      <c r="BS72">
        <f t="shared" ref="BS72" si="2483">IF(BR72&lt;BR$203, 1, 0)</f>
        <v>0</v>
      </c>
      <c r="BT72" s="1">
        <v>0.5</v>
      </c>
      <c r="BU72">
        <f t="shared" ref="BU72" si="2484">IF(BT72&lt;BT$203, 1, 0)</f>
        <v>1</v>
      </c>
    </row>
    <row r="73" spans="2:73" x14ac:dyDescent="0.55000000000000004">
      <c r="B73" s="1">
        <v>0.188235294117647</v>
      </c>
      <c r="C73">
        <f t="shared" ref="C73" si="2485">IF(B73&lt;B$203, 1, 0)</f>
        <v>1</v>
      </c>
      <c r="D73" s="1">
        <v>0.232283464566929</v>
      </c>
      <c r="E73">
        <f t="shared" ref="E73" si="2486">IF(D73&lt;D$203, 1, 0)</f>
        <v>1</v>
      </c>
      <c r="F73" s="1">
        <v>0.75686274509803897</v>
      </c>
      <c r="G73">
        <f t="shared" ref="G73" si="2487">IF(F73&lt;F$203, 1, 0)</f>
        <v>0</v>
      </c>
      <c r="H73" s="1">
        <v>0.494117647058823</v>
      </c>
      <c r="I73">
        <f t="shared" ref="I73" si="2488">IF(H73&lt;H$203, 1, 0)</f>
        <v>0</v>
      </c>
      <c r="J73" s="1">
        <v>0.97244094488188904</v>
      </c>
      <c r="K73">
        <f t="shared" ref="K73" si="2489">IF(J73&lt;J$203, 1, 0)</f>
        <v>0</v>
      </c>
      <c r="L73" s="1">
        <v>0.54330708661417304</v>
      </c>
      <c r="M73">
        <f t="shared" ref="M73" si="2490">IF(L73&lt;L$203, 1, 0)</f>
        <v>0</v>
      </c>
      <c r="N73" s="1">
        <v>0.30708661417322802</v>
      </c>
      <c r="O73">
        <f t="shared" ref="O73" si="2491">IF(N73&lt;N$203, 1, 0)</f>
        <v>1</v>
      </c>
      <c r="P73" s="1">
        <v>0.19291338582677101</v>
      </c>
      <c r="Q73">
        <f t="shared" ref="Q73" si="2492">IF(P73&lt;P$203, 1, 0)</f>
        <v>1</v>
      </c>
      <c r="R73" s="1">
        <v>0.45098039215686198</v>
      </c>
      <c r="S73">
        <f t="shared" ref="S73:U73" si="2493">IF(R73&lt;R$203, 1, 0)</f>
        <v>1</v>
      </c>
      <c r="T73" s="1">
        <v>0.30588235294117599</v>
      </c>
      <c r="U73">
        <f t="shared" si="2493"/>
        <v>1</v>
      </c>
      <c r="V73" s="1">
        <v>0.86274509803921495</v>
      </c>
      <c r="W73">
        <f t="shared" ref="W73" si="2494">IF(V73&lt;V$203, 1, 0)</f>
        <v>0</v>
      </c>
      <c r="X73" s="1">
        <v>0.464566929133858</v>
      </c>
      <c r="Y73">
        <f t="shared" ref="Y73" si="2495">IF(X73&lt;X$203, 1, 0)</f>
        <v>1</v>
      </c>
      <c r="Z73" s="1">
        <v>0.45882352941176402</v>
      </c>
      <c r="AA73">
        <f t="shared" ref="AA73" si="2496">IF(Z73&lt;Z$203, 1, 0)</f>
        <v>0</v>
      </c>
      <c r="AB73" s="1">
        <v>0.63779527559055105</v>
      </c>
      <c r="AC73">
        <f t="shared" ref="AC73" si="2497">IF(AB73&lt;AB$203, 1, 0)</f>
        <v>0</v>
      </c>
      <c r="AD73" s="1">
        <v>0.57480314960629897</v>
      </c>
      <c r="AE73">
        <f t="shared" ref="AE73" si="2498">IF(AD73&lt;AD$203, 1, 0)</f>
        <v>0</v>
      </c>
      <c r="AF73" s="1">
        <v>0.11764705882352899</v>
      </c>
      <c r="AG73">
        <f t="shared" ref="AG73" si="2499">IF(AF73&lt;AF$203, 1, 0)</f>
        <v>1</v>
      </c>
      <c r="AH73" s="1">
        <v>0.72156862745098005</v>
      </c>
      <c r="AI73">
        <f t="shared" ref="AI73" si="2500">IF(AH73&lt;AH$203, 1, 0)</f>
        <v>0</v>
      </c>
      <c r="AJ73" s="1">
        <v>0.85826771653543299</v>
      </c>
      <c r="AK73">
        <f t="shared" ref="AK73" si="2501">IF(AJ73&lt;AJ$203, 1, 0)</f>
        <v>0</v>
      </c>
      <c r="AL73" s="1">
        <v>0.46274509803921499</v>
      </c>
      <c r="AM73">
        <f t="shared" ref="AM73" si="2502">IF(AL73&lt;AL$203, 1, 0)</f>
        <v>1</v>
      </c>
      <c r="AN73" s="1">
        <v>0.16535433070866101</v>
      </c>
      <c r="AO73">
        <f t="shared" ref="AO73" si="2503">IF(AN73&lt;AN$203, 1, 0)</f>
        <v>1</v>
      </c>
      <c r="AP73" s="1">
        <v>7.9051383399209404E-2</v>
      </c>
      <c r="AQ73">
        <f t="shared" ref="AQ73" si="2504">IF(AP73&lt;AP$203, 1, 0)</f>
        <v>1</v>
      </c>
      <c r="AR73" s="1">
        <v>0.62845849802371501</v>
      </c>
      <c r="AS73">
        <f t="shared" ref="AS73" si="2505">IF(AR73&lt;AR$203, 1, 0)</f>
        <v>1</v>
      </c>
      <c r="AT73" s="1">
        <v>0.80708661417322802</v>
      </c>
      <c r="AU73">
        <f t="shared" ref="AU73" si="2506">IF(AT73&lt;AT$203, 1, 0)</f>
        <v>0</v>
      </c>
      <c r="AV73" s="1">
        <v>0.31102362204724399</v>
      </c>
      <c r="AW73">
        <f t="shared" ref="AW73" si="2507">IF(AV73&lt;AV$203, 1, 0)</f>
        <v>1</v>
      </c>
      <c r="AX73" s="1">
        <v>0.407114624505928</v>
      </c>
      <c r="AY73">
        <f t="shared" ref="AY73" si="2508">IF(AX73&lt;AX$203, 1, 0)</f>
        <v>1</v>
      </c>
      <c r="AZ73" s="1">
        <v>0.76078431372549005</v>
      </c>
      <c r="BA73">
        <f t="shared" ref="BA73" si="2509">IF(AZ73&lt;AZ$203, 1, 0)</f>
        <v>0</v>
      </c>
      <c r="BB73" s="1">
        <v>0.55118110236220397</v>
      </c>
      <c r="BC73">
        <f t="shared" ref="BC73" si="2510">IF(BB73&lt;BB$203, 1, 0)</f>
        <v>1</v>
      </c>
      <c r="BD73" s="1">
        <v>0.624505928853754</v>
      </c>
      <c r="BE73">
        <f t="shared" ref="BE73" si="2511">IF(BD73&lt;BD$203, 1, 0)</f>
        <v>1</v>
      </c>
      <c r="BF73" s="1">
        <v>0.34117647058823503</v>
      </c>
      <c r="BG73">
        <f t="shared" ref="BG73" si="2512">IF(BF73&lt;BF$203, 1, 0)</f>
        <v>1</v>
      </c>
      <c r="BH73" s="1">
        <v>0.79133858267716495</v>
      </c>
      <c r="BI73">
        <f t="shared" ref="BI73" si="2513">IF(BH73&lt;BH$203, 1, 0)</f>
        <v>1</v>
      </c>
      <c r="BJ73" s="1">
        <v>0.57086614173228301</v>
      </c>
      <c r="BK73">
        <f t="shared" ref="BK73" si="2514">IF(BJ73&lt;BJ$203, 1, 0)</f>
        <v>0</v>
      </c>
      <c r="BL73" s="1">
        <v>0.38823529411764701</v>
      </c>
      <c r="BM73">
        <f t="shared" ref="BM73" si="2515">IF(BL73&lt;BL$203, 1, 0)</f>
        <v>1</v>
      </c>
      <c r="BN73" s="1">
        <v>0.40392156862744999</v>
      </c>
      <c r="BO73">
        <f t="shared" ref="BO73" si="2516">IF(BN73&lt;BN$203, 1, 0)</f>
        <v>1</v>
      </c>
      <c r="BP73" s="1">
        <v>0.57086614173228301</v>
      </c>
      <c r="BQ73">
        <f t="shared" ref="BQ73" si="2517">IF(BP73&lt;BP$203, 1, 0)</f>
        <v>0</v>
      </c>
      <c r="BR73" s="1">
        <v>0.95256916996047403</v>
      </c>
      <c r="BS73">
        <f t="shared" ref="BS73" si="2518">IF(BR73&lt;BR$203, 1, 0)</f>
        <v>0</v>
      </c>
      <c r="BT73" s="1">
        <v>0.488188976377952</v>
      </c>
      <c r="BU73">
        <f t="shared" ref="BU73" si="2519">IF(BT73&lt;BT$203, 1, 0)</f>
        <v>1</v>
      </c>
    </row>
    <row r="74" spans="2:73" x14ac:dyDescent="0.55000000000000004">
      <c r="B74" s="1">
        <v>0.17647058823529399</v>
      </c>
      <c r="C74">
        <f t="shared" ref="C74" si="2520">IF(B74&lt;B$203, 1, 0)</f>
        <v>1</v>
      </c>
      <c r="D74" s="1">
        <v>0.27559055118110198</v>
      </c>
      <c r="E74">
        <f t="shared" ref="E74" si="2521">IF(D74&lt;D$203, 1, 0)</f>
        <v>1</v>
      </c>
      <c r="F74" s="1">
        <v>0.75686274509803897</v>
      </c>
      <c r="G74">
        <f t="shared" ref="G74" si="2522">IF(F74&lt;F$203, 1, 0)</f>
        <v>0</v>
      </c>
      <c r="H74" s="1">
        <v>0.50588235294117601</v>
      </c>
      <c r="I74">
        <f t="shared" ref="I74" si="2523">IF(H74&lt;H$203, 1, 0)</f>
        <v>0</v>
      </c>
      <c r="J74" s="1">
        <v>0.964566929133858</v>
      </c>
      <c r="K74">
        <f t="shared" ref="K74" si="2524">IF(J74&lt;J$203, 1, 0)</f>
        <v>0</v>
      </c>
      <c r="L74" s="1">
        <v>0.53149606299212504</v>
      </c>
      <c r="M74">
        <f t="shared" ref="M74" si="2525">IF(L74&lt;L$203, 1, 0)</f>
        <v>0</v>
      </c>
      <c r="N74" s="1">
        <v>0.28346456692913302</v>
      </c>
      <c r="O74">
        <f t="shared" ref="O74" si="2526">IF(N74&lt;N$203, 1, 0)</f>
        <v>1</v>
      </c>
      <c r="P74" s="1">
        <v>0.16535433070866101</v>
      </c>
      <c r="Q74">
        <f t="shared" ref="Q74" si="2527">IF(P74&lt;P$203, 1, 0)</f>
        <v>1</v>
      </c>
      <c r="R74" s="1">
        <v>0.46274509803921499</v>
      </c>
      <c r="S74">
        <f t="shared" ref="S74:U74" si="2528">IF(R74&lt;R$203, 1, 0)</f>
        <v>1</v>
      </c>
      <c r="T74" s="1">
        <v>0.29803921568627401</v>
      </c>
      <c r="U74">
        <f t="shared" si="2528"/>
        <v>1</v>
      </c>
      <c r="V74" s="1">
        <v>0.85490196078431302</v>
      </c>
      <c r="W74">
        <f t="shared" ref="W74" si="2529">IF(V74&lt;V$203, 1, 0)</f>
        <v>0</v>
      </c>
      <c r="X74" s="1">
        <v>0.488188976377952</v>
      </c>
      <c r="Y74">
        <f t="shared" ref="Y74" si="2530">IF(X74&lt;X$203, 1, 0)</f>
        <v>0</v>
      </c>
      <c r="Z74" s="1">
        <v>0.44705882352941101</v>
      </c>
      <c r="AA74">
        <f t="shared" ref="AA74" si="2531">IF(Z74&lt;Z$203, 1, 0)</f>
        <v>0</v>
      </c>
      <c r="AB74" s="1">
        <v>0.64566929133858197</v>
      </c>
      <c r="AC74">
        <f t="shared" ref="AC74" si="2532">IF(AB74&lt;AB$203, 1, 0)</f>
        <v>0</v>
      </c>
      <c r="AD74" s="1">
        <v>0.61023622047243997</v>
      </c>
      <c r="AE74">
        <f t="shared" ref="AE74" si="2533">IF(AD74&lt;AD$203, 1, 0)</f>
        <v>0</v>
      </c>
      <c r="AF74" s="1">
        <v>0.129411764705882</v>
      </c>
      <c r="AG74">
        <f t="shared" ref="AG74" si="2534">IF(AF74&lt;AF$203, 1, 0)</f>
        <v>1</v>
      </c>
      <c r="AH74" s="1">
        <v>0.72156862745098005</v>
      </c>
      <c r="AI74">
        <f t="shared" ref="AI74" si="2535">IF(AH74&lt;AH$203, 1, 0)</f>
        <v>0</v>
      </c>
      <c r="AJ74" s="1">
        <v>0.83858267716535395</v>
      </c>
      <c r="AK74">
        <f t="shared" ref="AK74" si="2536">IF(AJ74&lt;AJ$203, 1, 0)</f>
        <v>0</v>
      </c>
      <c r="AL74" s="1">
        <v>0.474509803921568</v>
      </c>
      <c r="AM74">
        <f t="shared" ref="AM74" si="2537">IF(AL74&lt;AL$203, 1, 0)</f>
        <v>1</v>
      </c>
      <c r="AN74" s="1">
        <v>0.181102362204724</v>
      </c>
      <c r="AO74">
        <f t="shared" ref="AO74" si="2538">IF(AN74&lt;AN$203, 1, 0)</f>
        <v>1</v>
      </c>
      <c r="AP74" s="1">
        <v>4.3478260869565098E-2</v>
      </c>
      <c r="AQ74">
        <f t="shared" ref="AQ74" si="2539">IF(AP74&lt;AP$203, 1, 0)</f>
        <v>1</v>
      </c>
      <c r="AR74" s="1">
        <v>0.64031620553359603</v>
      </c>
      <c r="AS74">
        <f t="shared" ref="AS74" si="2540">IF(AR74&lt;AR$203, 1, 0)</f>
        <v>1</v>
      </c>
      <c r="AT74" s="1">
        <v>0.81102362204724399</v>
      </c>
      <c r="AU74">
        <f t="shared" ref="AU74" si="2541">IF(AT74&lt;AT$203, 1, 0)</f>
        <v>0</v>
      </c>
      <c r="AV74" s="1">
        <v>0.29921259842519599</v>
      </c>
      <c r="AW74">
        <f t="shared" ref="AW74" si="2542">IF(AV74&lt;AV$203, 1, 0)</f>
        <v>1</v>
      </c>
      <c r="AX74" s="1">
        <v>0.39130434782608597</v>
      </c>
      <c r="AY74">
        <f t="shared" ref="AY74" si="2543">IF(AX74&lt;AX$203, 1, 0)</f>
        <v>1</v>
      </c>
      <c r="AZ74" s="1">
        <v>0.74117647058823499</v>
      </c>
      <c r="BA74">
        <f t="shared" ref="BA74" si="2544">IF(AZ74&lt;AZ$203, 1, 0)</f>
        <v>1</v>
      </c>
      <c r="BB74" s="1">
        <v>0.523622047244094</v>
      </c>
      <c r="BC74">
        <f t="shared" ref="BC74" si="2545">IF(BB74&lt;BB$203, 1, 0)</f>
        <v>1</v>
      </c>
      <c r="BD74" s="1">
        <v>0.63636363636363602</v>
      </c>
      <c r="BE74">
        <f t="shared" ref="BE74" si="2546">IF(BD74&lt;BD$203, 1, 0)</f>
        <v>0</v>
      </c>
      <c r="BF74" s="1">
        <v>0.356862745098039</v>
      </c>
      <c r="BG74">
        <f t="shared" ref="BG74" si="2547">IF(BF74&lt;BF$203, 1, 0)</f>
        <v>1</v>
      </c>
      <c r="BH74" s="1">
        <v>0.78346456692913302</v>
      </c>
      <c r="BI74">
        <f t="shared" ref="BI74" si="2548">IF(BH74&lt;BH$203, 1, 0)</f>
        <v>1</v>
      </c>
      <c r="BJ74" s="1">
        <v>0.55511811023622004</v>
      </c>
      <c r="BK74">
        <f t="shared" ref="BK74" si="2549">IF(BJ74&lt;BJ$203, 1, 0)</f>
        <v>0</v>
      </c>
      <c r="BL74" s="1">
        <v>0.38431372549019599</v>
      </c>
      <c r="BM74">
        <f t="shared" ref="BM74" si="2550">IF(BL74&lt;BL$203, 1, 0)</f>
        <v>1</v>
      </c>
      <c r="BN74" s="1">
        <v>0.454901960784313</v>
      </c>
      <c r="BO74">
        <f t="shared" ref="BO74" si="2551">IF(BN74&lt;BN$203, 1, 0)</f>
        <v>0</v>
      </c>
      <c r="BP74" s="1">
        <v>0.52755905511810997</v>
      </c>
      <c r="BQ74">
        <f t="shared" ref="BQ74" si="2552">IF(BP74&lt;BP$203, 1, 0)</f>
        <v>0</v>
      </c>
      <c r="BR74" s="1">
        <v>0.94466403162055301</v>
      </c>
      <c r="BS74">
        <f t="shared" ref="BS74" si="2553">IF(BR74&lt;BR$203, 1, 0)</f>
        <v>0</v>
      </c>
      <c r="BT74" s="1">
        <v>0.476377952755905</v>
      </c>
      <c r="BU74">
        <f t="shared" ref="BU74" si="2554">IF(BT74&lt;BT$203, 1, 0)</f>
        <v>1</v>
      </c>
    </row>
    <row r="75" spans="2:73" x14ac:dyDescent="0.55000000000000004">
      <c r="B75" s="1">
        <v>0.168627450980392</v>
      </c>
      <c r="C75">
        <f t="shared" ref="C75" si="2555">IF(B75&lt;B$203, 1, 0)</f>
        <v>1</v>
      </c>
      <c r="D75" s="1">
        <v>0.29921259842519599</v>
      </c>
      <c r="E75">
        <f t="shared" ref="E75" si="2556">IF(D75&lt;D$203, 1, 0)</f>
        <v>1</v>
      </c>
      <c r="F75" s="1">
        <v>0.76078431372549005</v>
      </c>
      <c r="G75">
        <f t="shared" ref="G75" si="2557">IF(F75&lt;F$203, 1, 0)</f>
        <v>0</v>
      </c>
      <c r="H75" s="1">
        <v>0.50196078431372504</v>
      </c>
      <c r="I75">
        <f t="shared" ref="I75" si="2558">IF(H75&lt;H$203, 1, 0)</f>
        <v>0</v>
      </c>
      <c r="J75" s="1">
        <v>0.95275590551181</v>
      </c>
      <c r="K75">
        <f t="shared" ref="K75" si="2559">IF(J75&lt;J$203, 1, 0)</f>
        <v>0</v>
      </c>
      <c r="L75" s="1">
        <v>0.523622047244094</v>
      </c>
      <c r="M75">
        <f t="shared" ref="M75" si="2560">IF(L75&lt;L$203, 1, 0)</f>
        <v>0</v>
      </c>
      <c r="N75" s="1">
        <v>0.25984251968503902</v>
      </c>
      <c r="O75">
        <f t="shared" ref="O75" si="2561">IF(N75&lt;N$203, 1, 0)</f>
        <v>1</v>
      </c>
      <c r="P75" s="1">
        <v>0.13779527559055099</v>
      </c>
      <c r="Q75">
        <f t="shared" ref="Q75" si="2562">IF(P75&lt;P$203, 1, 0)</f>
        <v>1</v>
      </c>
      <c r="R75" s="1">
        <v>0.474509803921568</v>
      </c>
      <c r="S75">
        <f t="shared" ref="S75:U75" si="2563">IF(R75&lt;R$203, 1, 0)</f>
        <v>1</v>
      </c>
      <c r="T75" s="1">
        <v>0.29019607843137202</v>
      </c>
      <c r="U75">
        <f t="shared" si="2563"/>
        <v>1</v>
      </c>
      <c r="V75" s="1">
        <v>0.85098039215686205</v>
      </c>
      <c r="W75">
        <f t="shared" ref="W75" si="2564">IF(V75&lt;V$203, 1, 0)</f>
        <v>0</v>
      </c>
      <c r="X75" s="1">
        <v>0.50393700787401496</v>
      </c>
      <c r="Y75">
        <f t="shared" ref="Y75" si="2565">IF(X75&lt;X$203, 1, 0)</f>
        <v>0</v>
      </c>
      <c r="Z75" s="1">
        <v>0.43921568627450902</v>
      </c>
      <c r="AA75">
        <f t="shared" ref="AA75" si="2566">IF(Z75&lt;Z$203, 1, 0)</f>
        <v>0</v>
      </c>
      <c r="AB75" s="1">
        <v>0.64960629921259805</v>
      </c>
      <c r="AC75">
        <f t="shared" ref="AC75" si="2567">IF(AB75&lt;AB$203, 1, 0)</f>
        <v>0</v>
      </c>
      <c r="AD75" s="1">
        <v>0.64173228346456601</v>
      </c>
      <c r="AE75">
        <f t="shared" ref="AE75" si="2568">IF(AD75&lt;AD$203, 1, 0)</f>
        <v>0</v>
      </c>
      <c r="AF75" s="1">
        <v>0.14117647058823499</v>
      </c>
      <c r="AG75">
        <f t="shared" ref="AG75" si="2569">IF(AF75&lt;AF$203, 1, 0)</f>
        <v>1</v>
      </c>
      <c r="AH75" s="1">
        <v>0.73333333333333295</v>
      </c>
      <c r="AI75">
        <f t="shared" ref="AI75" si="2570">IF(AH75&lt;AH$203, 1, 0)</f>
        <v>0</v>
      </c>
      <c r="AJ75" s="1">
        <v>0.85039370078740095</v>
      </c>
      <c r="AK75">
        <f t="shared" ref="AK75" si="2571">IF(AJ75&lt;AJ$203, 1, 0)</f>
        <v>0</v>
      </c>
      <c r="AL75" s="1">
        <v>0.49019607843137197</v>
      </c>
      <c r="AM75">
        <f t="shared" ref="AM75" si="2572">IF(AL75&lt;AL$203, 1, 0)</f>
        <v>1</v>
      </c>
      <c r="AN75" s="1">
        <v>0.20078740157480299</v>
      </c>
      <c r="AO75">
        <f t="shared" ref="AO75" si="2573">IF(AN75&lt;AN$203, 1, 0)</f>
        <v>1</v>
      </c>
      <c r="AP75" s="1">
        <v>2.3715415019762799E-2</v>
      </c>
      <c r="AQ75">
        <f t="shared" ref="AQ75" si="2574">IF(AP75&lt;AP$203, 1, 0)</f>
        <v>1</v>
      </c>
      <c r="AR75" s="1">
        <v>0.62055335968379399</v>
      </c>
      <c r="AS75">
        <f t="shared" ref="AS75" si="2575">IF(AR75&lt;AR$203, 1, 0)</f>
        <v>1</v>
      </c>
      <c r="AT75" s="1">
        <v>0.81496062992125895</v>
      </c>
      <c r="AU75">
        <f t="shared" ref="AU75" si="2576">IF(AT75&lt;AT$203, 1, 0)</f>
        <v>0</v>
      </c>
      <c r="AV75" s="1">
        <v>0.28346456692913302</v>
      </c>
      <c r="AW75">
        <f t="shared" ref="AW75" si="2577">IF(AV75&lt;AV$203, 1, 0)</f>
        <v>1</v>
      </c>
      <c r="AX75" s="1">
        <v>0.37944664031620501</v>
      </c>
      <c r="AY75">
        <f t="shared" ref="AY75" si="2578">IF(AX75&lt;AX$203, 1, 0)</f>
        <v>1</v>
      </c>
      <c r="AZ75" s="1">
        <v>0.70980392156862704</v>
      </c>
      <c r="BA75">
        <f t="shared" ref="BA75" si="2579">IF(AZ75&lt;AZ$203, 1, 0)</f>
        <v>1</v>
      </c>
      <c r="BB75" s="1">
        <v>0.50393700787401496</v>
      </c>
      <c r="BC75">
        <f t="shared" ref="BC75" si="2580">IF(BB75&lt;BB$203, 1, 0)</f>
        <v>1</v>
      </c>
      <c r="BD75" s="1">
        <v>0.64822134387351704</v>
      </c>
      <c r="BE75">
        <f t="shared" ref="BE75" si="2581">IF(BD75&lt;BD$203, 1, 0)</f>
        <v>0</v>
      </c>
      <c r="BF75" s="1">
        <v>0.34901960784313701</v>
      </c>
      <c r="BG75">
        <f t="shared" ref="BG75" si="2582">IF(BF75&lt;BF$203, 1, 0)</f>
        <v>1</v>
      </c>
      <c r="BH75" s="1">
        <v>0.77952755905511795</v>
      </c>
      <c r="BI75">
        <f t="shared" ref="BI75" si="2583">IF(BH75&lt;BH$203, 1, 0)</f>
        <v>1</v>
      </c>
      <c r="BJ75" s="1">
        <v>0.535433070866141</v>
      </c>
      <c r="BK75">
        <f t="shared" ref="BK75" si="2584">IF(BJ75&lt;BJ$203, 1, 0)</f>
        <v>0</v>
      </c>
      <c r="BL75" s="1">
        <v>0.36862745098039201</v>
      </c>
      <c r="BM75">
        <f t="shared" ref="BM75" si="2585">IF(BL75&lt;BL$203, 1, 0)</f>
        <v>1</v>
      </c>
      <c r="BN75" s="1">
        <v>0.50196078431372504</v>
      </c>
      <c r="BO75">
        <f t="shared" ref="BO75" si="2586">IF(BN75&lt;BN$203, 1, 0)</f>
        <v>0</v>
      </c>
      <c r="BP75" s="1">
        <v>0.50787401574803104</v>
      </c>
      <c r="BQ75">
        <f t="shared" ref="BQ75" si="2587">IF(BP75&lt;BP$203, 1, 0)</f>
        <v>1</v>
      </c>
      <c r="BR75" s="1">
        <v>0.93280632411067099</v>
      </c>
      <c r="BS75">
        <f t="shared" ref="BS75" si="2588">IF(BR75&lt;BR$203, 1, 0)</f>
        <v>0</v>
      </c>
      <c r="BT75" s="1">
        <v>0.45669291338582602</v>
      </c>
      <c r="BU75">
        <f t="shared" ref="BU75" si="2589">IF(BT75&lt;BT$203, 1, 0)</f>
        <v>1</v>
      </c>
    </row>
    <row r="76" spans="2:73" x14ac:dyDescent="0.55000000000000004">
      <c r="B76" s="1">
        <v>0.149019607843137</v>
      </c>
      <c r="C76">
        <f t="shared" ref="C76" si="2590">IF(B76&lt;B$203, 1, 0)</f>
        <v>1</v>
      </c>
      <c r="D76" s="1">
        <v>0.31889763779527502</v>
      </c>
      <c r="E76">
        <f t="shared" ref="E76" si="2591">IF(D76&lt;D$203, 1, 0)</f>
        <v>1</v>
      </c>
      <c r="F76" s="1">
        <v>0.752941176470588</v>
      </c>
      <c r="G76">
        <f t="shared" ref="G76" si="2592">IF(F76&lt;F$203, 1, 0)</f>
        <v>0</v>
      </c>
      <c r="H76" s="1">
        <v>0.49019607843137197</v>
      </c>
      <c r="I76">
        <f t="shared" ref="I76" si="2593">IF(H76&lt;H$203, 1, 0)</f>
        <v>0</v>
      </c>
      <c r="J76" s="1">
        <v>0.93700787401574803</v>
      </c>
      <c r="K76">
        <f t="shared" ref="K76" si="2594">IF(J76&lt;J$203, 1, 0)</f>
        <v>0</v>
      </c>
      <c r="L76" s="1">
        <v>0.53149606299212504</v>
      </c>
      <c r="M76">
        <f t="shared" ref="M76" si="2595">IF(L76&lt;L$203, 1, 0)</f>
        <v>0</v>
      </c>
      <c r="N76" s="1">
        <v>0.232283464566929</v>
      </c>
      <c r="O76">
        <f t="shared" ref="O76" si="2596">IF(N76&lt;N$203, 1, 0)</f>
        <v>1</v>
      </c>
      <c r="P76" s="1">
        <v>0.10629921259842499</v>
      </c>
      <c r="Q76">
        <f t="shared" ref="Q76" si="2597">IF(P76&lt;P$203, 1, 0)</f>
        <v>1</v>
      </c>
      <c r="R76" s="1">
        <v>0.494117647058823</v>
      </c>
      <c r="S76">
        <f t="shared" ref="S76:U76" si="2598">IF(R76&lt;R$203, 1, 0)</f>
        <v>1</v>
      </c>
      <c r="T76" s="1">
        <v>0.29019607843137202</v>
      </c>
      <c r="U76">
        <f t="shared" si="2598"/>
        <v>1</v>
      </c>
      <c r="V76" s="1">
        <v>0.85882352941176399</v>
      </c>
      <c r="W76">
        <f t="shared" ref="W76" si="2599">IF(V76&lt;V$203, 1, 0)</f>
        <v>0</v>
      </c>
      <c r="X76" s="1">
        <v>0.535433070866141</v>
      </c>
      <c r="Y76">
        <f t="shared" ref="Y76" si="2600">IF(X76&lt;X$203, 1, 0)</f>
        <v>0</v>
      </c>
      <c r="Z76" s="1">
        <v>0.43137254901960698</v>
      </c>
      <c r="AA76">
        <f t="shared" ref="AA76" si="2601">IF(Z76&lt;Z$203, 1, 0)</f>
        <v>0</v>
      </c>
      <c r="AB76" s="1">
        <v>0.64960629921259805</v>
      </c>
      <c r="AC76">
        <f t="shared" ref="AC76" si="2602">IF(AB76&lt;AB$203, 1, 0)</f>
        <v>0</v>
      </c>
      <c r="AD76" s="1">
        <v>0.65354330708661401</v>
      </c>
      <c r="AE76">
        <f t="shared" ref="AE76" si="2603">IF(AD76&lt;AD$203, 1, 0)</f>
        <v>0</v>
      </c>
      <c r="AF76" s="1">
        <v>0.152941176470588</v>
      </c>
      <c r="AG76">
        <f t="shared" ref="AG76" si="2604">IF(AF76&lt;AF$203, 1, 0)</f>
        <v>1</v>
      </c>
      <c r="AH76" s="1">
        <v>0.74901960784313704</v>
      </c>
      <c r="AI76">
        <f t="shared" ref="AI76" si="2605">IF(AH76&lt;AH$203, 1, 0)</f>
        <v>0</v>
      </c>
      <c r="AJ76" s="1">
        <v>0.86614173228346403</v>
      </c>
      <c r="AK76">
        <f t="shared" ref="AK76" si="2606">IF(AJ76&lt;AJ$203, 1, 0)</f>
        <v>0</v>
      </c>
      <c r="AL76" s="1">
        <v>0.48627450980392101</v>
      </c>
      <c r="AM76">
        <f t="shared" ref="AM76" si="2607">IF(AL76&lt;AL$203, 1, 0)</f>
        <v>1</v>
      </c>
      <c r="AN76" s="1">
        <v>0.22440944881889699</v>
      </c>
      <c r="AO76">
        <f t="shared" ref="AO76" si="2608">IF(AN76&lt;AN$203, 1, 0)</f>
        <v>1</v>
      </c>
      <c r="AP76" s="1">
        <v>2.3715415019762799E-2</v>
      </c>
      <c r="AQ76">
        <f t="shared" ref="AQ76" si="2609">IF(AP76&lt;AP$203, 1, 0)</f>
        <v>1</v>
      </c>
      <c r="AR76" s="1">
        <v>0.60474308300395196</v>
      </c>
      <c r="AS76">
        <f t="shared" ref="AS76" si="2610">IF(AR76&lt;AR$203, 1, 0)</f>
        <v>1</v>
      </c>
      <c r="AT76" s="1">
        <v>0.81102362204724399</v>
      </c>
      <c r="AU76">
        <f t="shared" ref="AU76" si="2611">IF(AT76&lt;AT$203, 1, 0)</f>
        <v>0</v>
      </c>
      <c r="AV76" s="1">
        <v>0.27559055118110198</v>
      </c>
      <c r="AW76">
        <f t="shared" ref="AW76" si="2612">IF(AV76&lt;AV$203, 1, 0)</f>
        <v>1</v>
      </c>
      <c r="AX76" s="1">
        <v>0.37944664031620501</v>
      </c>
      <c r="AY76">
        <f t="shared" ref="AY76" si="2613">IF(AX76&lt;AX$203, 1, 0)</f>
        <v>1</v>
      </c>
      <c r="AZ76" s="1">
        <v>0.68235294117647005</v>
      </c>
      <c r="BA76">
        <f t="shared" ref="BA76" si="2614">IF(AZ76&lt;AZ$203, 1, 0)</f>
        <v>1</v>
      </c>
      <c r="BB76" s="1">
        <v>0.48425196850393698</v>
      </c>
      <c r="BC76">
        <f t="shared" ref="BC76" si="2615">IF(BB76&lt;BB$203, 1, 0)</f>
        <v>1</v>
      </c>
      <c r="BD76" s="1">
        <v>0.65612648221343794</v>
      </c>
      <c r="BE76">
        <f t="shared" ref="BE76" si="2616">IF(BD76&lt;BD$203, 1, 0)</f>
        <v>0</v>
      </c>
      <c r="BF76" s="1">
        <v>0.32549019607843099</v>
      </c>
      <c r="BG76">
        <f t="shared" ref="BG76" si="2617">IF(BF76&lt;BF$203, 1, 0)</f>
        <v>1</v>
      </c>
      <c r="BH76" s="1">
        <v>0.78740157480314898</v>
      </c>
      <c r="BI76">
        <f t="shared" ref="BI76" si="2618">IF(BH76&lt;BH$203, 1, 0)</f>
        <v>1</v>
      </c>
      <c r="BJ76" s="1">
        <v>0.51968503937007804</v>
      </c>
      <c r="BK76">
        <f t="shared" ref="BK76" si="2619">IF(BJ76&lt;BJ$203, 1, 0)</f>
        <v>0</v>
      </c>
      <c r="BL76" s="1">
        <v>0.36862745098039201</v>
      </c>
      <c r="BM76">
        <f t="shared" ref="BM76" si="2620">IF(BL76&lt;BL$203, 1, 0)</f>
        <v>1</v>
      </c>
      <c r="BN76" s="1">
        <v>0.54117647058823504</v>
      </c>
      <c r="BO76">
        <f t="shared" ref="BO76" si="2621">IF(BN76&lt;BN$203, 1, 0)</f>
        <v>0</v>
      </c>
      <c r="BP76" s="1">
        <v>0.523622047244094</v>
      </c>
      <c r="BQ76">
        <f t="shared" ref="BQ76" si="2622">IF(BP76&lt;BP$203, 1, 0)</f>
        <v>0</v>
      </c>
      <c r="BR76" s="1">
        <v>0.91699604743082996</v>
      </c>
      <c r="BS76">
        <f t="shared" ref="BS76" si="2623">IF(BR76&lt;BR$203, 1, 0)</f>
        <v>0</v>
      </c>
      <c r="BT76" s="1">
        <v>0.44488188976377901</v>
      </c>
      <c r="BU76">
        <f t="shared" ref="BU76" si="2624">IF(BT76&lt;BT$203, 1, 0)</f>
        <v>1</v>
      </c>
    </row>
    <row r="77" spans="2:73" x14ac:dyDescent="0.55000000000000004">
      <c r="B77" s="1">
        <v>0.12156862745098</v>
      </c>
      <c r="C77">
        <f t="shared" ref="C77" si="2625">IF(B77&lt;B$203, 1, 0)</f>
        <v>1</v>
      </c>
      <c r="D77" s="1">
        <v>0.33070866141732203</v>
      </c>
      <c r="E77">
        <f t="shared" ref="E77" si="2626">IF(D77&lt;D$203, 1, 0)</f>
        <v>1</v>
      </c>
      <c r="F77" s="1">
        <v>0.73725490196078403</v>
      </c>
      <c r="G77">
        <f t="shared" ref="G77" si="2627">IF(F77&lt;F$203, 1, 0)</f>
        <v>0</v>
      </c>
      <c r="H77" s="1">
        <v>0.46666666666666601</v>
      </c>
      <c r="I77">
        <f t="shared" ref="I77" si="2628">IF(H77&lt;H$203, 1, 0)</f>
        <v>1</v>
      </c>
      <c r="J77" s="1">
        <v>0.91732283464566899</v>
      </c>
      <c r="K77">
        <f t="shared" ref="K77" si="2629">IF(J77&lt;J$203, 1, 0)</f>
        <v>0</v>
      </c>
      <c r="L77" s="1">
        <v>0.53149606299212504</v>
      </c>
      <c r="M77">
        <f t="shared" ref="M77" si="2630">IF(L77&lt;L$203, 1, 0)</f>
        <v>0</v>
      </c>
      <c r="N77" s="1">
        <v>0.181102362204724</v>
      </c>
      <c r="O77">
        <f t="shared" ref="O77" si="2631">IF(N77&lt;N$203, 1, 0)</f>
        <v>1</v>
      </c>
      <c r="P77" s="1">
        <v>7.0866141732283394E-2</v>
      </c>
      <c r="Q77">
        <f t="shared" ref="Q77" si="2632">IF(P77&lt;P$203, 1, 0)</f>
        <v>1</v>
      </c>
      <c r="R77" s="1">
        <v>0.50980392156862697</v>
      </c>
      <c r="S77">
        <f t="shared" ref="S77:U77" si="2633">IF(R77&lt;R$203, 1, 0)</f>
        <v>1</v>
      </c>
      <c r="T77" s="1">
        <v>0.30196078431372497</v>
      </c>
      <c r="U77">
        <f t="shared" si="2633"/>
        <v>1</v>
      </c>
      <c r="V77" s="1">
        <v>0.85882352941176399</v>
      </c>
      <c r="W77">
        <f t="shared" ref="W77" si="2634">IF(V77&lt;V$203, 1, 0)</f>
        <v>0</v>
      </c>
      <c r="X77" s="1">
        <v>0.559055118110236</v>
      </c>
      <c r="Y77">
        <f t="shared" ref="Y77" si="2635">IF(X77&lt;X$203, 1, 0)</f>
        <v>0</v>
      </c>
      <c r="Z77" s="1">
        <v>0.42745098039215601</v>
      </c>
      <c r="AA77">
        <f t="shared" ref="AA77" si="2636">IF(Z77&lt;Z$203, 1, 0)</f>
        <v>0</v>
      </c>
      <c r="AB77" s="1">
        <v>0.63385826771653497</v>
      </c>
      <c r="AC77">
        <f t="shared" ref="AC77" si="2637">IF(AB77&lt;AB$203, 1, 0)</f>
        <v>0</v>
      </c>
      <c r="AD77" s="1">
        <v>0.67322834645669205</v>
      </c>
      <c r="AE77">
        <f t="shared" ref="AE77" si="2638">IF(AD77&lt;AD$203, 1, 0)</f>
        <v>0</v>
      </c>
      <c r="AF77" s="1">
        <v>0.18039215686274501</v>
      </c>
      <c r="AG77">
        <f t="shared" ref="AG77" si="2639">IF(AF77&lt;AF$203, 1, 0)</f>
        <v>1</v>
      </c>
      <c r="AH77" s="1">
        <v>0.76470588235294101</v>
      </c>
      <c r="AI77">
        <f t="shared" ref="AI77" si="2640">IF(AH77&lt;AH$203, 1, 0)</f>
        <v>0</v>
      </c>
      <c r="AJ77" s="1">
        <v>0.86614173228346403</v>
      </c>
      <c r="AK77">
        <f t="shared" ref="AK77" si="2641">IF(AJ77&lt;AJ$203, 1, 0)</f>
        <v>0</v>
      </c>
      <c r="AL77" s="1">
        <v>0.474509803921568</v>
      </c>
      <c r="AM77">
        <f t="shared" ref="AM77" si="2642">IF(AL77&lt;AL$203, 1, 0)</f>
        <v>1</v>
      </c>
      <c r="AN77" s="1">
        <v>0.24015748031496001</v>
      </c>
      <c r="AO77">
        <f t="shared" ref="AO77" si="2643">IF(AN77&lt;AN$203, 1, 0)</f>
        <v>1</v>
      </c>
      <c r="AP77" s="1">
        <v>3.9525691699604702E-2</v>
      </c>
      <c r="AQ77">
        <f t="shared" ref="AQ77" si="2644">IF(AP77&lt;AP$203, 1, 0)</f>
        <v>1</v>
      </c>
      <c r="AR77" s="1">
        <v>0.59683794466403095</v>
      </c>
      <c r="AS77">
        <f t="shared" ref="AS77" si="2645">IF(AR77&lt;AR$203, 1, 0)</f>
        <v>1</v>
      </c>
      <c r="AT77" s="1">
        <v>0.80708661417322802</v>
      </c>
      <c r="AU77">
        <f t="shared" ref="AU77" si="2646">IF(AT77&lt;AT$203, 1, 0)</f>
        <v>0</v>
      </c>
      <c r="AV77" s="1">
        <v>0.27559055118110198</v>
      </c>
      <c r="AW77">
        <f t="shared" ref="AW77" si="2647">IF(AV77&lt;AV$203, 1, 0)</f>
        <v>1</v>
      </c>
      <c r="AX77" s="1">
        <v>0.39130434782608597</v>
      </c>
      <c r="AY77">
        <f t="shared" ref="AY77" si="2648">IF(AX77&lt;AX$203, 1, 0)</f>
        <v>1</v>
      </c>
      <c r="AZ77" s="1">
        <v>0.65490196078431295</v>
      </c>
      <c r="BA77">
        <f t="shared" ref="BA77" si="2649">IF(AZ77&lt;AZ$203, 1, 0)</f>
        <v>1</v>
      </c>
      <c r="BB77" s="1">
        <v>0.46062992125984198</v>
      </c>
      <c r="BC77">
        <f t="shared" ref="BC77" si="2650">IF(BB77&lt;BB$203, 1, 0)</f>
        <v>1</v>
      </c>
      <c r="BD77" s="1">
        <v>0.67984189723320099</v>
      </c>
      <c r="BE77">
        <f t="shared" ref="BE77" si="2651">IF(BD77&lt;BD$203, 1, 0)</f>
        <v>0</v>
      </c>
      <c r="BF77" s="1">
        <v>0.337254901960784</v>
      </c>
      <c r="BG77">
        <f t="shared" ref="BG77" si="2652">IF(BF77&lt;BF$203, 1, 0)</f>
        <v>1</v>
      </c>
      <c r="BH77" s="1">
        <v>0.79527559055118102</v>
      </c>
      <c r="BI77">
        <f t="shared" ref="BI77" si="2653">IF(BH77&lt;BH$203, 1, 0)</f>
        <v>1</v>
      </c>
      <c r="BJ77" s="1">
        <v>0.50393700787401496</v>
      </c>
      <c r="BK77">
        <f t="shared" ref="BK77" si="2654">IF(BJ77&lt;BJ$203, 1, 0)</f>
        <v>0</v>
      </c>
      <c r="BL77" s="1">
        <v>0.376470588235294</v>
      </c>
      <c r="BM77">
        <f t="shared" ref="BM77" si="2655">IF(BL77&lt;BL$203, 1, 0)</f>
        <v>1</v>
      </c>
      <c r="BN77" s="1">
        <v>0.58039215686274503</v>
      </c>
      <c r="BO77">
        <f t="shared" ref="BO77" si="2656">IF(BN77&lt;BN$203, 1, 0)</f>
        <v>0</v>
      </c>
      <c r="BP77" s="1">
        <v>0.56299212598425097</v>
      </c>
      <c r="BQ77">
        <f t="shared" ref="BQ77" si="2657">IF(BP77&lt;BP$203, 1, 0)</f>
        <v>0</v>
      </c>
      <c r="BR77" s="1">
        <v>0.90118577075098805</v>
      </c>
      <c r="BS77">
        <f t="shared" ref="BS77" si="2658">IF(BR77&lt;BR$203, 1, 0)</f>
        <v>0</v>
      </c>
      <c r="BT77" s="1">
        <v>0.43700787401574798</v>
      </c>
      <c r="BU77">
        <f t="shared" ref="BU77" si="2659">IF(BT77&lt;BT$203, 1, 0)</f>
        <v>1</v>
      </c>
    </row>
    <row r="78" spans="2:73" x14ac:dyDescent="0.55000000000000004">
      <c r="B78" s="1">
        <v>0.101960784313725</v>
      </c>
      <c r="C78">
        <f t="shared" ref="C78" si="2660">IF(B78&lt;B$203, 1, 0)</f>
        <v>1</v>
      </c>
      <c r="D78" s="1">
        <v>0.32677165354330701</v>
      </c>
      <c r="E78">
        <f t="shared" ref="E78" si="2661">IF(D78&lt;D$203, 1, 0)</f>
        <v>1</v>
      </c>
      <c r="F78" s="1">
        <v>0.72941176470588198</v>
      </c>
      <c r="G78">
        <f t="shared" ref="G78" si="2662">IF(F78&lt;F$203, 1, 0)</f>
        <v>0</v>
      </c>
      <c r="H78" s="1">
        <v>0.454901960784313</v>
      </c>
      <c r="I78">
        <f t="shared" ref="I78" si="2663">IF(H78&lt;H$203, 1, 0)</f>
        <v>1</v>
      </c>
      <c r="J78" s="1">
        <v>0.90944881889763696</v>
      </c>
      <c r="K78">
        <f t="shared" ref="K78" si="2664">IF(J78&lt;J$203, 1, 0)</f>
        <v>0</v>
      </c>
      <c r="L78" s="1">
        <v>0.52755905511810997</v>
      </c>
      <c r="M78">
        <f t="shared" ref="M78" si="2665">IF(L78&lt;L$203, 1, 0)</f>
        <v>0</v>
      </c>
      <c r="N78" s="1">
        <v>0.169291338582677</v>
      </c>
      <c r="O78">
        <f t="shared" ref="O78" si="2666">IF(N78&lt;N$203, 1, 0)</f>
        <v>1</v>
      </c>
      <c r="P78" s="1">
        <v>3.9370078740157501E-2</v>
      </c>
      <c r="Q78">
        <f t="shared" ref="Q78" si="2667">IF(P78&lt;P$203, 1, 0)</f>
        <v>1</v>
      </c>
      <c r="R78" s="1">
        <v>0.52156862745097998</v>
      </c>
      <c r="S78">
        <f t="shared" ref="S78:U78" si="2668">IF(R78&lt;R$203, 1, 0)</f>
        <v>1</v>
      </c>
      <c r="T78" s="1">
        <v>0.317647058823529</v>
      </c>
      <c r="U78">
        <f t="shared" si="2668"/>
        <v>1</v>
      </c>
      <c r="V78" s="1">
        <v>0.87450980392156796</v>
      </c>
      <c r="W78">
        <f t="shared" ref="W78" si="2669">IF(V78&lt;V$203, 1, 0)</f>
        <v>0</v>
      </c>
      <c r="X78" s="1">
        <v>0.60629921259842501</v>
      </c>
      <c r="Y78">
        <f t="shared" ref="Y78" si="2670">IF(X78&lt;X$203, 1, 0)</f>
        <v>0</v>
      </c>
      <c r="Z78" s="1">
        <v>0.41960784313725402</v>
      </c>
      <c r="AA78">
        <f t="shared" ref="AA78" si="2671">IF(Z78&lt;Z$203, 1, 0)</f>
        <v>0</v>
      </c>
      <c r="AB78" s="1">
        <v>0.63385826771653497</v>
      </c>
      <c r="AC78">
        <f t="shared" ref="AC78" si="2672">IF(AB78&lt;AB$203, 1, 0)</f>
        <v>0</v>
      </c>
      <c r="AD78" s="1">
        <v>0.66535433070866101</v>
      </c>
      <c r="AE78">
        <f t="shared" ref="AE78" si="2673">IF(AD78&lt;AD$203, 1, 0)</f>
        <v>0</v>
      </c>
      <c r="AF78" s="1">
        <v>0.20392156862745101</v>
      </c>
      <c r="AG78">
        <f t="shared" ref="AG78" si="2674">IF(AF78&lt;AF$203, 1, 0)</f>
        <v>1</v>
      </c>
      <c r="AH78" s="1">
        <v>0.78039215686274499</v>
      </c>
      <c r="AI78">
        <f t="shared" ref="AI78" si="2675">IF(AH78&lt;AH$203, 1, 0)</f>
        <v>0</v>
      </c>
      <c r="AJ78" s="1">
        <v>0.88582677165354295</v>
      </c>
      <c r="AK78">
        <f t="shared" ref="AK78" si="2676">IF(AJ78&lt;AJ$203, 1, 0)</f>
        <v>0</v>
      </c>
      <c r="AL78" s="1">
        <v>0.46274509803921499</v>
      </c>
      <c r="AM78">
        <f t="shared" ref="AM78" si="2677">IF(AL78&lt;AL$203, 1, 0)</f>
        <v>1</v>
      </c>
      <c r="AN78" s="1">
        <v>0.25984251968503902</v>
      </c>
      <c r="AO78">
        <f t="shared" ref="AO78" si="2678">IF(AN78&lt;AN$203, 1, 0)</f>
        <v>1</v>
      </c>
      <c r="AP78" s="1">
        <v>3.1620553359683799E-2</v>
      </c>
      <c r="AQ78">
        <f t="shared" ref="AQ78" si="2679">IF(AP78&lt;AP$203, 1, 0)</f>
        <v>1</v>
      </c>
      <c r="AR78" s="1">
        <v>0.58893280632411005</v>
      </c>
      <c r="AS78">
        <f t="shared" ref="AS78" si="2680">IF(AR78&lt;AR$203, 1, 0)</f>
        <v>1</v>
      </c>
      <c r="AT78" s="1">
        <v>0.80708661417322802</v>
      </c>
      <c r="AU78">
        <f t="shared" ref="AU78" si="2681">IF(AT78&lt;AT$203, 1, 0)</f>
        <v>0</v>
      </c>
      <c r="AV78" s="1">
        <v>0.26377952755905498</v>
      </c>
      <c r="AW78">
        <f t="shared" ref="AW78" si="2682">IF(AV78&lt;AV$203, 1, 0)</f>
        <v>1</v>
      </c>
      <c r="AX78" s="1">
        <v>0.41501976284584902</v>
      </c>
      <c r="AY78">
        <f t="shared" ref="AY78" si="2683">IF(AX78&lt;AX$203, 1, 0)</f>
        <v>1</v>
      </c>
      <c r="AZ78" s="1">
        <v>0.63529411764705801</v>
      </c>
      <c r="BA78">
        <f t="shared" ref="BA78" si="2684">IF(AZ78&lt;AZ$203, 1, 0)</f>
        <v>1</v>
      </c>
      <c r="BB78" s="1">
        <v>0.440944881889763</v>
      </c>
      <c r="BC78">
        <f t="shared" ref="BC78" si="2685">IF(BB78&lt;BB$203, 1, 0)</f>
        <v>1</v>
      </c>
      <c r="BD78" s="1">
        <v>0.70355731225296403</v>
      </c>
      <c r="BE78">
        <f t="shared" ref="BE78" si="2686">IF(BD78&lt;BD$203, 1, 0)</f>
        <v>0</v>
      </c>
      <c r="BF78" s="1">
        <v>0.34901960784313701</v>
      </c>
      <c r="BG78">
        <f t="shared" ref="BG78" si="2687">IF(BF78&lt;BF$203, 1, 0)</f>
        <v>1</v>
      </c>
      <c r="BH78" s="1">
        <v>0.79921259842519599</v>
      </c>
      <c r="BI78">
        <f t="shared" ref="BI78" si="2688">IF(BH78&lt;BH$203, 1, 0)</f>
        <v>1</v>
      </c>
      <c r="BJ78" s="1">
        <v>0.49606299212598398</v>
      </c>
      <c r="BK78">
        <f t="shared" ref="BK78" si="2689">IF(BJ78&lt;BJ$203, 1, 0)</f>
        <v>0</v>
      </c>
      <c r="BL78" s="1">
        <v>0.40784313725490101</v>
      </c>
      <c r="BM78">
        <f t="shared" ref="BM78" si="2690">IF(BL78&lt;BL$203, 1, 0)</f>
        <v>1</v>
      </c>
      <c r="BN78" s="1">
        <v>0.59999999999999898</v>
      </c>
      <c r="BO78">
        <f t="shared" ref="BO78" si="2691">IF(BN78&lt;BN$203, 1, 0)</f>
        <v>0</v>
      </c>
      <c r="BP78" s="1">
        <v>0.58661417322834597</v>
      </c>
      <c r="BQ78">
        <f t="shared" ref="BQ78" si="2692">IF(BP78&lt;BP$203, 1, 0)</f>
        <v>0</v>
      </c>
      <c r="BR78" s="1">
        <v>0.90909090909090895</v>
      </c>
      <c r="BS78">
        <f t="shared" ref="BS78" si="2693">IF(BR78&lt;BR$203, 1, 0)</f>
        <v>0</v>
      </c>
      <c r="BT78" s="1">
        <v>0.429133858267716</v>
      </c>
      <c r="BU78">
        <f t="shared" ref="BU78" si="2694">IF(BT78&lt;BT$203, 1, 0)</f>
        <v>1</v>
      </c>
    </row>
    <row r="79" spans="2:73" x14ac:dyDescent="0.55000000000000004">
      <c r="B79" s="1">
        <v>0.10980392156862701</v>
      </c>
      <c r="C79">
        <f t="shared" ref="C79" si="2695">IF(B79&lt;B$203, 1, 0)</f>
        <v>1</v>
      </c>
      <c r="D79" s="1">
        <v>0.32677165354330701</v>
      </c>
      <c r="E79">
        <f t="shared" ref="E79" si="2696">IF(D79&lt;D$203, 1, 0)</f>
        <v>1</v>
      </c>
      <c r="F79" s="1">
        <v>0.72156862745098005</v>
      </c>
      <c r="G79">
        <f t="shared" ref="G79" si="2697">IF(F79&lt;F$203, 1, 0)</f>
        <v>0</v>
      </c>
      <c r="H79" s="1">
        <v>0.44313725490195999</v>
      </c>
      <c r="I79">
        <f t="shared" ref="I79" si="2698">IF(H79&lt;H$203, 1, 0)</f>
        <v>1</v>
      </c>
      <c r="J79" s="1">
        <v>0.90551181102362099</v>
      </c>
      <c r="K79">
        <f t="shared" ref="K79" si="2699">IF(J79&lt;J$203, 1, 0)</f>
        <v>0</v>
      </c>
      <c r="L79" s="1">
        <v>0.53149606299212504</v>
      </c>
      <c r="M79">
        <f t="shared" ref="M79" si="2700">IF(L79&lt;L$203, 1, 0)</f>
        <v>0</v>
      </c>
      <c r="N79" s="1">
        <v>0.16535433070866101</v>
      </c>
      <c r="O79">
        <f t="shared" ref="O79" si="2701">IF(N79&lt;N$203, 1, 0)</f>
        <v>1</v>
      </c>
      <c r="P79" s="1">
        <v>0</v>
      </c>
      <c r="Q79">
        <f t="shared" ref="Q79" si="2702">IF(P79&lt;P$203, 1, 0)</f>
        <v>1</v>
      </c>
      <c r="R79" s="1">
        <v>0.52156862745097998</v>
      </c>
      <c r="S79">
        <f t="shared" ref="S79:U79" si="2703">IF(R79&lt;R$203, 1, 0)</f>
        <v>1</v>
      </c>
      <c r="T79" s="1">
        <v>0.33333333333333298</v>
      </c>
      <c r="U79">
        <f t="shared" si="2703"/>
        <v>1</v>
      </c>
      <c r="V79" s="1">
        <v>0.89019607843137205</v>
      </c>
      <c r="W79">
        <f t="shared" ref="W79" si="2704">IF(V79&lt;V$203, 1, 0)</f>
        <v>0</v>
      </c>
      <c r="X79" s="1">
        <v>0.65354330708661401</v>
      </c>
      <c r="Y79">
        <f t="shared" ref="Y79" si="2705">IF(X79&lt;X$203, 1, 0)</f>
        <v>0</v>
      </c>
      <c r="Z79" s="1">
        <v>0.40784313725490101</v>
      </c>
      <c r="AA79">
        <f t="shared" ref="AA79" si="2706">IF(Z79&lt;Z$203, 1, 0)</f>
        <v>0</v>
      </c>
      <c r="AB79" s="1">
        <v>0.63385826771653497</v>
      </c>
      <c r="AC79">
        <f t="shared" ref="AC79" si="2707">IF(AB79&lt;AB$203, 1, 0)</f>
        <v>0</v>
      </c>
      <c r="AD79" s="1">
        <v>0.66535433070866101</v>
      </c>
      <c r="AE79">
        <f t="shared" ref="AE79" si="2708">IF(AD79&lt;AD$203, 1, 0)</f>
        <v>0</v>
      </c>
      <c r="AF79" s="1">
        <v>0.223529411764705</v>
      </c>
      <c r="AG79">
        <f t="shared" ref="AG79" si="2709">IF(AF79&lt;AF$203, 1, 0)</f>
        <v>1</v>
      </c>
      <c r="AH79" s="1">
        <v>0.792156862745098</v>
      </c>
      <c r="AI79">
        <f t="shared" ref="AI79" si="2710">IF(AH79&lt;AH$203, 1, 0)</f>
        <v>0</v>
      </c>
      <c r="AJ79" s="1">
        <v>0.89763779527558996</v>
      </c>
      <c r="AK79">
        <f t="shared" ref="AK79" si="2711">IF(AJ79&lt;AJ$203, 1, 0)</f>
        <v>0</v>
      </c>
      <c r="AL79" s="1">
        <v>0.45882352941176402</v>
      </c>
      <c r="AM79">
        <f t="shared" ref="AM79" si="2712">IF(AL79&lt;AL$203, 1, 0)</f>
        <v>1</v>
      </c>
      <c r="AN79" s="1">
        <v>0.279527559055118</v>
      </c>
      <c r="AO79">
        <f t="shared" ref="AO79" si="2713">IF(AN79&lt;AN$203, 1, 0)</f>
        <v>1</v>
      </c>
      <c r="AP79" s="1">
        <v>4.7430830039525598E-2</v>
      </c>
      <c r="AQ79">
        <f t="shared" ref="AQ79" si="2714">IF(AP79&lt;AP$203, 1, 0)</f>
        <v>1</v>
      </c>
      <c r="AR79" s="1">
        <v>0.56916996047430801</v>
      </c>
      <c r="AS79">
        <f t="shared" ref="AS79" si="2715">IF(AR79&lt;AR$203, 1, 0)</f>
        <v>1</v>
      </c>
      <c r="AT79" s="1">
        <v>0.81102362204724399</v>
      </c>
      <c r="AU79">
        <f t="shared" ref="AU79" si="2716">IF(AT79&lt;AT$203, 1, 0)</f>
        <v>0</v>
      </c>
      <c r="AV79" s="1">
        <v>0.255905511811023</v>
      </c>
      <c r="AW79">
        <f t="shared" ref="AW79" si="2717">IF(AV79&lt;AV$203, 1, 0)</f>
        <v>1</v>
      </c>
      <c r="AX79" s="1">
        <v>0.407114624505928</v>
      </c>
      <c r="AY79">
        <f t="shared" ref="AY79" si="2718">IF(AX79&lt;AX$203, 1, 0)</f>
        <v>1</v>
      </c>
      <c r="AZ79" s="1">
        <v>0.61568627450980296</v>
      </c>
      <c r="BA79">
        <f t="shared" ref="BA79" si="2719">IF(AZ79&lt;AZ$203, 1, 0)</f>
        <v>1</v>
      </c>
      <c r="BB79" s="1">
        <v>0.429133858267716</v>
      </c>
      <c r="BC79">
        <f t="shared" ref="BC79" si="2720">IF(BB79&lt;BB$203, 1, 0)</f>
        <v>1</v>
      </c>
      <c r="BD79" s="1">
        <v>0.72332015810276595</v>
      </c>
      <c r="BE79">
        <f t="shared" ref="BE79" si="2721">IF(BD79&lt;BD$203, 1, 0)</f>
        <v>0</v>
      </c>
      <c r="BF79" s="1">
        <v>0.34901960784313701</v>
      </c>
      <c r="BG79">
        <f t="shared" ref="BG79" si="2722">IF(BF79&lt;BF$203, 1, 0)</f>
        <v>1</v>
      </c>
      <c r="BH79" s="1">
        <v>0.80314960629921195</v>
      </c>
      <c r="BI79">
        <f t="shared" ref="BI79" si="2723">IF(BH79&lt;BH$203, 1, 0)</f>
        <v>1</v>
      </c>
      <c r="BJ79" s="1">
        <v>0.48425196850393698</v>
      </c>
      <c r="BK79">
        <f t="shared" ref="BK79" si="2724">IF(BJ79&lt;BJ$203, 1, 0)</f>
        <v>0</v>
      </c>
      <c r="BL79" s="1">
        <v>0.42745098039215601</v>
      </c>
      <c r="BM79">
        <f t="shared" ref="BM79" si="2725">IF(BL79&lt;BL$203, 1, 0)</f>
        <v>1</v>
      </c>
      <c r="BN79" s="1">
        <v>0.59607843137254901</v>
      </c>
      <c r="BO79">
        <f t="shared" ref="BO79" si="2726">IF(BN79&lt;BN$203, 1, 0)</f>
        <v>0</v>
      </c>
      <c r="BP79" s="1">
        <v>0.62204724409448797</v>
      </c>
      <c r="BQ79">
        <f t="shared" ref="BQ79" si="2727">IF(BP79&lt;BP$203, 1, 0)</f>
        <v>0</v>
      </c>
      <c r="BR79" s="1">
        <v>0.92885375494071099</v>
      </c>
      <c r="BS79">
        <f t="shared" ref="BS79" si="2728">IF(BR79&lt;BR$203, 1, 0)</f>
        <v>0</v>
      </c>
      <c r="BT79" s="1">
        <v>0.42125984251968501</v>
      </c>
      <c r="BU79">
        <f t="shared" ref="BU79" si="2729">IF(BT79&lt;BT$203, 1, 0)</f>
        <v>1</v>
      </c>
    </row>
    <row r="80" spans="2:73" x14ac:dyDescent="0.55000000000000004">
      <c r="B80" s="1">
        <v>0.133333333333333</v>
      </c>
      <c r="C80">
        <f t="shared" ref="C80" si="2730">IF(B80&lt;B$203, 1, 0)</f>
        <v>1</v>
      </c>
      <c r="D80" s="1">
        <v>0.31496062992125901</v>
      </c>
      <c r="E80">
        <f t="shared" ref="E80" si="2731">IF(D80&lt;D$203, 1, 0)</f>
        <v>1</v>
      </c>
      <c r="F80" s="1">
        <v>0.71372549019607801</v>
      </c>
      <c r="G80">
        <f t="shared" ref="G80" si="2732">IF(F80&lt;F$203, 1, 0)</f>
        <v>0</v>
      </c>
      <c r="H80" s="1">
        <v>0.44705882352941101</v>
      </c>
      <c r="I80">
        <f t="shared" ref="I80" si="2733">IF(H80&lt;H$203, 1, 0)</f>
        <v>1</v>
      </c>
      <c r="J80" s="1">
        <v>0.90944881889763696</v>
      </c>
      <c r="K80">
        <f t="shared" ref="K80" si="2734">IF(J80&lt;J$203, 1, 0)</f>
        <v>0</v>
      </c>
      <c r="L80" s="1">
        <v>0.52755905511810997</v>
      </c>
      <c r="M80">
        <f t="shared" ref="M80" si="2735">IF(L80&lt;L$203, 1, 0)</f>
        <v>0</v>
      </c>
      <c r="N80" s="1">
        <v>0.173228346456692</v>
      </c>
      <c r="O80">
        <f t="shared" ref="O80" si="2736">IF(N80&lt;N$203, 1, 0)</f>
        <v>1</v>
      </c>
      <c r="P80" s="1">
        <v>0</v>
      </c>
      <c r="Q80">
        <f t="shared" ref="Q80" si="2737">IF(P80&lt;P$203, 1, 0)</f>
        <v>1</v>
      </c>
      <c r="R80" s="1">
        <v>0.51764705882352902</v>
      </c>
      <c r="S80">
        <f t="shared" ref="S80:U80" si="2738">IF(R80&lt;R$203, 1, 0)</f>
        <v>1</v>
      </c>
      <c r="T80" s="1">
        <v>0.35294117647058798</v>
      </c>
      <c r="U80">
        <f t="shared" si="2738"/>
        <v>1</v>
      </c>
      <c r="V80" s="1">
        <v>0.90196078431372495</v>
      </c>
      <c r="W80">
        <f t="shared" ref="W80" si="2739">IF(V80&lt;V$203, 1, 0)</f>
        <v>0</v>
      </c>
      <c r="X80" s="1">
        <v>0.71259842519685002</v>
      </c>
      <c r="Y80">
        <f t="shared" ref="Y80" si="2740">IF(X80&lt;X$203, 1, 0)</f>
        <v>0</v>
      </c>
      <c r="Z80" s="1">
        <v>0.40784313725490101</v>
      </c>
      <c r="AA80">
        <f t="shared" ref="AA80" si="2741">IF(Z80&lt;Z$203, 1, 0)</f>
        <v>0</v>
      </c>
      <c r="AB80" s="1">
        <v>0.64173228346456601</v>
      </c>
      <c r="AC80">
        <f t="shared" ref="AC80" si="2742">IF(AB80&lt;AB$203, 1, 0)</f>
        <v>0</v>
      </c>
      <c r="AD80" s="1">
        <v>0.68503937007874005</v>
      </c>
      <c r="AE80">
        <f t="shared" ref="AE80" si="2743">IF(AD80&lt;AD$203, 1, 0)</f>
        <v>0</v>
      </c>
      <c r="AF80" s="1">
        <v>0.23529411764705799</v>
      </c>
      <c r="AG80">
        <f t="shared" ref="AG80" si="2744">IF(AF80&lt;AF$203, 1, 0)</f>
        <v>1</v>
      </c>
      <c r="AH80" s="1">
        <v>0.792156862745098</v>
      </c>
      <c r="AI80">
        <f t="shared" ref="AI80" si="2745">IF(AH80&lt;AH$203, 1, 0)</f>
        <v>0</v>
      </c>
      <c r="AJ80" s="1">
        <v>0.88188976377952699</v>
      </c>
      <c r="AK80">
        <f t="shared" ref="AK80" si="2746">IF(AJ80&lt;AJ$203, 1, 0)</f>
        <v>0</v>
      </c>
      <c r="AL80" s="1">
        <v>0.44705882352941101</v>
      </c>
      <c r="AM80">
        <f t="shared" ref="AM80" si="2747">IF(AL80&lt;AL$203, 1, 0)</f>
        <v>1</v>
      </c>
      <c r="AN80" s="1">
        <v>0.29527559055118102</v>
      </c>
      <c r="AO80">
        <f t="shared" ref="AO80" si="2748">IF(AN80&lt;AN$203, 1, 0)</f>
        <v>1</v>
      </c>
      <c r="AP80" s="1">
        <v>7.1146245059288502E-2</v>
      </c>
      <c r="AQ80">
        <f t="shared" ref="AQ80" si="2749">IF(AP80&lt;AP$203, 1, 0)</f>
        <v>1</v>
      </c>
      <c r="AR80" s="1">
        <v>0.56916996047430801</v>
      </c>
      <c r="AS80">
        <f t="shared" ref="AS80" si="2750">IF(AR80&lt;AR$203, 1, 0)</f>
        <v>1</v>
      </c>
      <c r="AT80" s="1">
        <v>0.80708661417322802</v>
      </c>
      <c r="AU80">
        <f t="shared" ref="AU80" si="2751">IF(AT80&lt;AT$203, 1, 0)</f>
        <v>0</v>
      </c>
      <c r="AV80" s="1">
        <v>0.25196850393700698</v>
      </c>
      <c r="AW80">
        <f t="shared" ref="AW80" si="2752">IF(AV80&lt;AV$203, 1, 0)</f>
        <v>1</v>
      </c>
      <c r="AX80" s="1">
        <v>0.39130434782608597</v>
      </c>
      <c r="AY80">
        <f t="shared" ref="AY80" si="2753">IF(AX80&lt;AX$203, 1, 0)</f>
        <v>1</v>
      </c>
      <c r="AZ80" s="1">
        <v>0.59607843137254901</v>
      </c>
      <c r="BA80">
        <f t="shared" ref="BA80" si="2754">IF(AZ80&lt;AZ$203, 1, 0)</f>
        <v>1</v>
      </c>
      <c r="BB80" s="1">
        <v>0.42519685039369998</v>
      </c>
      <c r="BC80">
        <f t="shared" ref="BC80" si="2755">IF(BB80&lt;BB$203, 1, 0)</f>
        <v>1</v>
      </c>
      <c r="BD80" s="1">
        <v>0.74308300395256899</v>
      </c>
      <c r="BE80">
        <f t="shared" ref="BE80" si="2756">IF(BD80&lt;BD$203, 1, 0)</f>
        <v>0</v>
      </c>
      <c r="BF80" s="1">
        <v>0.337254901960784</v>
      </c>
      <c r="BG80">
        <f t="shared" ref="BG80" si="2757">IF(BF80&lt;BF$203, 1, 0)</f>
        <v>1</v>
      </c>
      <c r="BH80" s="1">
        <v>0.80708661417322802</v>
      </c>
      <c r="BI80">
        <f t="shared" ref="BI80" si="2758">IF(BH80&lt;BH$203, 1, 0)</f>
        <v>0</v>
      </c>
      <c r="BJ80" s="1">
        <v>0.48031496062992102</v>
      </c>
      <c r="BK80">
        <f t="shared" ref="BK80" si="2759">IF(BJ80&lt;BJ$203, 1, 0)</f>
        <v>0</v>
      </c>
      <c r="BL80" s="1">
        <v>0.44313725490195999</v>
      </c>
      <c r="BM80">
        <f t="shared" ref="BM80" si="2760">IF(BL80&lt;BL$203, 1, 0)</f>
        <v>1</v>
      </c>
      <c r="BN80" s="1">
        <v>0.59215686274509804</v>
      </c>
      <c r="BO80">
        <f t="shared" ref="BO80" si="2761">IF(BN80&lt;BN$203, 1, 0)</f>
        <v>0</v>
      </c>
      <c r="BP80" s="1">
        <v>0.67716535433070801</v>
      </c>
      <c r="BQ80">
        <f t="shared" ref="BQ80" si="2762">IF(BP80&lt;BP$203, 1, 0)</f>
        <v>0</v>
      </c>
      <c r="BR80" s="1">
        <v>0.94071146245059201</v>
      </c>
      <c r="BS80">
        <f t="shared" ref="BS80" si="2763">IF(BR80&lt;BR$203, 1, 0)</f>
        <v>0</v>
      </c>
      <c r="BT80" s="1">
        <v>0.40944881889763701</v>
      </c>
      <c r="BU80">
        <f t="shared" ref="BU80" si="2764">IF(BT80&lt;BT$203, 1, 0)</f>
        <v>1</v>
      </c>
    </row>
    <row r="81" spans="2:73" x14ac:dyDescent="0.55000000000000004">
      <c r="B81" s="1">
        <v>0.14117647058823499</v>
      </c>
      <c r="C81">
        <f t="shared" ref="C81" si="2765">IF(B81&lt;B$203, 1, 0)</f>
        <v>1</v>
      </c>
      <c r="D81" s="1">
        <v>0.303149606299212</v>
      </c>
      <c r="E81">
        <f t="shared" ref="E81" si="2766">IF(D81&lt;D$203, 1, 0)</f>
        <v>1</v>
      </c>
      <c r="F81" s="1">
        <v>0.70588235294117596</v>
      </c>
      <c r="G81">
        <f t="shared" ref="G81" si="2767">IF(F81&lt;F$203, 1, 0)</f>
        <v>0</v>
      </c>
      <c r="H81" s="1">
        <v>0.44705882352941101</v>
      </c>
      <c r="I81">
        <f t="shared" ref="I81" si="2768">IF(H81&lt;H$203, 1, 0)</f>
        <v>1</v>
      </c>
      <c r="J81" s="1">
        <v>0.90551181102362099</v>
      </c>
      <c r="K81">
        <f t="shared" ref="K81" si="2769">IF(J81&lt;J$203, 1, 0)</f>
        <v>0</v>
      </c>
      <c r="L81" s="1">
        <v>0.535433070866141</v>
      </c>
      <c r="M81">
        <f t="shared" ref="M81" si="2770">IF(L81&lt;L$203, 1, 0)</f>
        <v>0</v>
      </c>
      <c r="N81" s="1">
        <v>0.16535433070866101</v>
      </c>
      <c r="O81">
        <f t="shared" ref="O81" si="2771">IF(N81&lt;N$203, 1, 0)</f>
        <v>1</v>
      </c>
      <c r="P81" s="1">
        <v>1.9685039370078702E-2</v>
      </c>
      <c r="Q81">
        <f t="shared" ref="Q81" si="2772">IF(P81&lt;P$203, 1, 0)</f>
        <v>1</v>
      </c>
      <c r="R81" s="1">
        <v>0.52156862745097998</v>
      </c>
      <c r="S81">
        <f t="shared" ref="S81:U81" si="2773">IF(R81&lt;R$203, 1, 0)</f>
        <v>1</v>
      </c>
      <c r="T81" s="1">
        <v>0.356862745098039</v>
      </c>
      <c r="U81">
        <f t="shared" si="2773"/>
        <v>1</v>
      </c>
      <c r="V81" s="1">
        <v>0.91764705882352904</v>
      </c>
      <c r="W81">
        <f t="shared" ref="W81" si="2774">IF(V81&lt;V$203, 1, 0)</f>
        <v>0</v>
      </c>
      <c r="X81" s="1">
        <v>0.75984251968503902</v>
      </c>
      <c r="Y81">
        <f t="shared" ref="Y81" si="2775">IF(X81&lt;X$203, 1, 0)</f>
        <v>0</v>
      </c>
      <c r="Z81" s="1">
        <v>0.415686274509803</v>
      </c>
      <c r="AA81">
        <f t="shared" ref="AA81" si="2776">IF(Z81&lt;Z$203, 1, 0)</f>
        <v>0</v>
      </c>
      <c r="AB81" s="1">
        <v>0.65354330708661401</v>
      </c>
      <c r="AC81">
        <f t="shared" ref="AC81" si="2777">IF(AB81&lt;AB$203, 1, 0)</f>
        <v>0</v>
      </c>
      <c r="AD81" s="1">
        <v>0.69685039370078705</v>
      </c>
      <c r="AE81">
        <f t="shared" ref="AE81" si="2778">IF(AD81&lt;AD$203, 1, 0)</f>
        <v>0</v>
      </c>
      <c r="AF81" s="1">
        <v>0.247058823529411</v>
      </c>
      <c r="AG81">
        <f t="shared" ref="AG81" si="2779">IF(AF81&lt;AF$203, 1, 0)</f>
        <v>1</v>
      </c>
      <c r="AH81" s="1">
        <v>0.792156862745098</v>
      </c>
      <c r="AI81">
        <f t="shared" ref="AI81" si="2780">IF(AH81&lt;AH$203, 1, 0)</f>
        <v>0</v>
      </c>
      <c r="AJ81" s="1">
        <v>0.86220472440944795</v>
      </c>
      <c r="AK81">
        <f t="shared" ref="AK81" si="2781">IF(AJ81&lt;AJ$203, 1, 0)</f>
        <v>0</v>
      </c>
      <c r="AL81" s="1">
        <v>0.435294117647058</v>
      </c>
      <c r="AM81">
        <f t="shared" ref="AM81" si="2782">IF(AL81&lt;AL$203, 1, 0)</f>
        <v>1</v>
      </c>
      <c r="AN81" s="1">
        <v>0.30708661417322802</v>
      </c>
      <c r="AO81">
        <f t="shared" ref="AO81" si="2783">IF(AN81&lt;AN$203, 1, 0)</f>
        <v>1</v>
      </c>
      <c r="AP81" s="1">
        <v>8.6956521739130405E-2</v>
      </c>
      <c r="AQ81">
        <f t="shared" ref="AQ81" si="2784">IF(AP81&lt;AP$203, 1, 0)</f>
        <v>1</v>
      </c>
      <c r="AR81" s="1">
        <v>0.57707509881422903</v>
      </c>
      <c r="AS81">
        <f t="shared" ref="AS81" si="2785">IF(AR81&lt;AR$203, 1, 0)</f>
        <v>1</v>
      </c>
      <c r="AT81" s="1">
        <v>0.83464566929133799</v>
      </c>
      <c r="AU81">
        <f t="shared" ref="AU81" si="2786">IF(AT81&lt;AT$203, 1, 0)</f>
        <v>0</v>
      </c>
      <c r="AV81" s="1">
        <v>0.25984251968503902</v>
      </c>
      <c r="AW81">
        <f t="shared" ref="AW81" si="2787">IF(AV81&lt;AV$203, 1, 0)</f>
        <v>1</v>
      </c>
      <c r="AX81" s="1">
        <v>0.39130434782608597</v>
      </c>
      <c r="AY81">
        <f t="shared" ref="AY81" si="2788">IF(AX81&lt;AX$203, 1, 0)</f>
        <v>1</v>
      </c>
      <c r="AZ81" s="1">
        <v>0.58039215686274503</v>
      </c>
      <c r="BA81">
        <f t="shared" ref="BA81" si="2789">IF(AZ81&lt;AZ$203, 1, 0)</f>
        <v>1</v>
      </c>
      <c r="BB81" s="1">
        <v>0.42519685039369998</v>
      </c>
      <c r="BC81">
        <f t="shared" ref="BC81" si="2790">IF(BB81&lt;BB$203, 1, 0)</f>
        <v>1</v>
      </c>
      <c r="BD81" s="1">
        <v>0.747035573122529</v>
      </c>
      <c r="BE81">
        <f t="shared" ref="BE81" si="2791">IF(BD81&lt;BD$203, 1, 0)</f>
        <v>0</v>
      </c>
      <c r="BF81" s="1">
        <v>0.32549019607843099</v>
      </c>
      <c r="BG81">
        <f t="shared" ref="BG81" si="2792">IF(BF81&lt;BF$203, 1, 0)</f>
        <v>1</v>
      </c>
      <c r="BH81" s="1">
        <v>0.79921259842519599</v>
      </c>
      <c r="BI81">
        <f t="shared" ref="BI81" si="2793">IF(BH81&lt;BH$203, 1, 0)</f>
        <v>1</v>
      </c>
      <c r="BJ81" s="1">
        <v>0.488188976377952</v>
      </c>
      <c r="BK81">
        <f t="shared" ref="BK81" si="2794">IF(BJ81&lt;BJ$203, 1, 0)</f>
        <v>0</v>
      </c>
      <c r="BL81" s="1">
        <v>0.45098039215686198</v>
      </c>
      <c r="BM81">
        <f t="shared" ref="BM81" si="2795">IF(BL81&lt;BL$203, 1, 0)</f>
        <v>1</v>
      </c>
      <c r="BN81" s="1">
        <v>0.59215686274509804</v>
      </c>
      <c r="BO81">
        <f t="shared" ref="BO81" si="2796">IF(BN81&lt;BN$203, 1, 0)</f>
        <v>0</v>
      </c>
      <c r="BP81" s="1">
        <v>0.70866141732283405</v>
      </c>
      <c r="BQ81">
        <f t="shared" ref="BQ81" si="2797">IF(BP81&lt;BP$203, 1, 0)</f>
        <v>0</v>
      </c>
      <c r="BR81" s="1">
        <v>0.93280632411067099</v>
      </c>
      <c r="BS81">
        <f t="shared" ref="BS81" si="2798">IF(BR81&lt;BR$203, 1, 0)</f>
        <v>0</v>
      </c>
      <c r="BT81" s="1">
        <v>0.39370078740157399</v>
      </c>
      <c r="BU81">
        <f t="shared" ref="BU81" si="2799">IF(BT81&lt;BT$203, 1, 0)</f>
        <v>1</v>
      </c>
    </row>
    <row r="82" spans="2:73" x14ac:dyDescent="0.55000000000000004">
      <c r="B82" s="1">
        <v>0.152941176470588</v>
      </c>
      <c r="C82">
        <f t="shared" ref="C82" si="2800">IF(B82&lt;B$203, 1, 0)</f>
        <v>1</v>
      </c>
      <c r="D82" s="1">
        <v>0.29527559055118102</v>
      </c>
      <c r="E82">
        <f t="shared" ref="E82" si="2801">IF(D82&lt;D$203, 1, 0)</f>
        <v>1</v>
      </c>
      <c r="F82" s="1">
        <v>0.69411764705882295</v>
      </c>
      <c r="G82">
        <f t="shared" ref="G82" si="2802">IF(F82&lt;F$203, 1, 0)</f>
        <v>0</v>
      </c>
      <c r="H82" s="1">
        <v>0.45098039215686198</v>
      </c>
      <c r="I82">
        <f t="shared" ref="I82" si="2803">IF(H82&lt;H$203, 1, 0)</f>
        <v>1</v>
      </c>
      <c r="J82" s="1">
        <v>0.90944881889763696</v>
      </c>
      <c r="K82">
        <f t="shared" ref="K82" si="2804">IF(J82&lt;J$203, 1, 0)</f>
        <v>0</v>
      </c>
      <c r="L82" s="1">
        <v>0.54330708661417304</v>
      </c>
      <c r="M82">
        <f t="shared" ref="M82" si="2805">IF(L82&lt;L$203, 1, 0)</f>
        <v>0</v>
      </c>
      <c r="N82" s="1">
        <v>0.157480314960629</v>
      </c>
      <c r="O82">
        <f t="shared" ref="O82" si="2806">IF(N82&lt;N$203, 1, 0)</f>
        <v>1</v>
      </c>
      <c r="P82" s="1">
        <v>7.0866141732283394E-2</v>
      </c>
      <c r="Q82">
        <f t="shared" ref="Q82" si="2807">IF(P82&lt;P$203, 1, 0)</f>
        <v>1</v>
      </c>
      <c r="R82" s="1">
        <v>0.52156862745097998</v>
      </c>
      <c r="S82">
        <f t="shared" ref="S82:U82" si="2808">IF(R82&lt;R$203, 1, 0)</f>
        <v>1</v>
      </c>
      <c r="T82" s="1">
        <v>0.36470588235294099</v>
      </c>
      <c r="U82">
        <f t="shared" si="2808"/>
        <v>1</v>
      </c>
      <c r="V82" s="1">
        <v>0.93725490196078398</v>
      </c>
      <c r="W82">
        <f t="shared" ref="W82" si="2809">IF(V82&lt;V$203, 1, 0)</f>
        <v>0</v>
      </c>
      <c r="X82" s="1">
        <v>0.78346456692913302</v>
      </c>
      <c r="Y82">
        <f t="shared" ref="Y82" si="2810">IF(X82&lt;X$203, 1, 0)</f>
        <v>0</v>
      </c>
      <c r="Z82" s="1">
        <v>0.41176470588235198</v>
      </c>
      <c r="AA82">
        <f t="shared" ref="AA82" si="2811">IF(Z82&lt;Z$203, 1, 0)</f>
        <v>0</v>
      </c>
      <c r="AB82" s="1">
        <v>0.66929133858267698</v>
      </c>
      <c r="AC82">
        <f t="shared" ref="AC82" si="2812">IF(AB82&lt;AB$203, 1, 0)</f>
        <v>0</v>
      </c>
      <c r="AD82" s="1">
        <v>0.72047244094488105</v>
      </c>
      <c r="AE82">
        <f t="shared" ref="AE82" si="2813">IF(AD82&lt;AD$203, 1, 0)</f>
        <v>0</v>
      </c>
      <c r="AF82" s="1">
        <v>0.26274509803921497</v>
      </c>
      <c r="AG82">
        <f t="shared" ref="AG82" si="2814">IF(AF82&lt;AF$203, 1, 0)</f>
        <v>1</v>
      </c>
      <c r="AH82" s="1">
        <v>0.792156862745098</v>
      </c>
      <c r="AI82">
        <f t="shared" ref="AI82" si="2815">IF(AH82&lt;AH$203, 1, 0)</f>
        <v>0</v>
      </c>
      <c r="AJ82" s="1">
        <v>0.86614173228346403</v>
      </c>
      <c r="AK82">
        <f t="shared" ref="AK82" si="2816">IF(AJ82&lt;AJ$203, 1, 0)</f>
        <v>0</v>
      </c>
      <c r="AL82" s="1">
        <v>0.41960784313725402</v>
      </c>
      <c r="AM82">
        <f t="shared" ref="AM82" si="2817">IF(AL82&lt;AL$203, 1, 0)</f>
        <v>1</v>
      </c>
      <c r="AN82" s="1">
        <v>0.32677165354330701</v>
      </c>
      <c r="AO82">
        <f t="shared" ref="AO82" si="2818">IF(AN82&lt;AN$203, 1, 0)</f>
        <v>1</v>
      </c>
      <c r="AP82" s="1">
        <v>0.126482213438735</v>
      </c>
      <c r="AQ82">
        <f t="shared" ref="AQ82" si="2819">IF(AP82&lt;AP$203, 1, 0)</f>
        <v>1</v>
      </c>
      <c r="AR82" s="1">
        <v>0.58893280632411005</v>
      </c>
      <c r="AS82">
        <f t="shared" ref="AS82" si="2820">IF(AR82&lt;AR$203, 1, 0)</f>
        <v>1</v>
      </c>
      <c r="AT82" s="1">
        <v>0.82283464566929099</v>
      </c>
      <c r="AU82">
        <f t="shared" ref="AU82" si="2821">IF(AT82&lt;AT$203, 1, 0)</f>
        <v>0</v>
      </c>
      <c r="AV82" s="1">
        <v>0.26771653543307</v>
      </c>
      <c r="AW82">
        <f t="shared" ref="AW82" si="2822">IF(AV82&lt;AV$203, 1, 0)</f>
        <v>1</v>
      </c>
      <c r="AX82" s="1">
        <v>0.39920948616600699</v>
      </c>
      <c r="AY82">
        <f t="shared" ref="AY82" si="2823">IF(AX82&lt;AX$203, 1, 0)</f>
        <v>1</v>
      </c>
      <c r="AZ82" s="1">
        <v>0.56470588235294095</v>
      </c>
      <c r="BA82">
        <f t="shared" ref="BA82" si="2824">IF(AZ82&lt;AZ$203, 1, 0)</f>
        <v>1</v>
      </c>
      <c r="BB82" s="1">
        <v>0.42125984251968501</v>
      </c>
      <c r="BC82">
        <f t="shared" ref="BC82" si="2825">IF(BB82&lt;BB$203, 1, 0)</f>
        <v>1</v>
      </c>
      <c r="BD82" s="1">
        <v>0.76284584980237102</v>
      </c>
      <c r="BE82">
        <f t="shared" ref="BE82" si="2826">IF(BD82&lt;BD$203, 1, 0)</f>
        <v>0</v>
      </c>
      <c r="BF82" s="1">
        <v>0.356862745098039</v>
      </c>
      <c r="BG82">
        <f t="shared" ref="BG82" si="2827">IF(BF82&lt;BF$203, 1, 0)</f>
        <v>1</v>
      </c>
      <c r="BH82" s="1">
        <v>0.79921259842519599</v>
      </c>
      <c r="BI82">
        <f t="shared" ref="BI82" si="2828">IF(BH82&lt;BH$203, 1, 0)</f>
        <v>1</v>
      </c>
      <c r="BJ82" s="1">
        <v>0.5</v>
      </c>
      <c r="BK82">
        <f t="shared" ref="BK82" si="2829">IF(BJ82&lt;BJ$203, 1, 0)</f>
        <v>0</v>
      </c>
      <c r="BL82" s="1">
        <v>0.45098039215686198</v>
      </c>
      <c r="BM82">
        <f t="shared" ref="BM82" si="2830">IF(BL82&lt;BL$203, 1, 0)</f>
        <v>1</v>
      </c>
      <c r="BN82" s="1">
        <v>0.59215686274509804</v>
      </c>
      <c r="BO82">
        <f t="shared" ref="BO82" si="2831">IF(BN82&lt;BN$203, 1, 0)</f>
        <v>0</v>
      </c>
      <c r="BP82" s="1">
        <v>0.73622047244094402</v>
      </c>
      <c r="BQ82">
        <f t="shared" ref="BQ82" si="2832">IF(BP82&lt;BP$203, 1, 0)</f>
        <v>0</v>
      </c>
      <c r="BR82" s="1">
        <v>0.92490118577074998</v>
      </c>
      <c r="BS82">
        <f t="shared" ref="BS82" si="2833">IF(BR82&lt;BR$203, 1, 0)</f>
        <v>0</v>
      </c>
      <c r="BT82" s="1">
        <v>0.38188976377952699</v>
      </c>
      <c r="BU82">
        <f t="shared" ref="BU82" si="2834">IF(BT82&lt;BT$203, 1, 0)</f>
        <v>1</v>
      </c>
    </row>
    <row r="83" spans="2:73" x14ac:dyDescent="0.55000000000000004">
      <c r="B83" s="1">
        <v>0.172549019607843</v>
      </c>
      <c r="C83">
        <f t="shared" ref="C83" si="2835">IF(B83&lt;B$203, 1, 0)</f>
        <v>1</v>
      </c>
      <c r="D83" s="1">
        <v>0.29527559055118102</v>
      </c>
      <c r="E83">
        <f t="shared" ref="E83" si="2836">IF(D83&lt;D$203, 1, 0)</f>
        <v>1</v>
      </c>
      <c r="F83" s="1">
        <v>0.68627450980392102</v>
      </c>
      <c r="G83">
        <f t="shared" ref="G83" si="2837">IF(F83&lt;F$203, 1, 0)</f>
        <v>0</v>
      </c>
      <c r="H83" s="1">
        <v>0.44705882352941101</v>
      </c>
      <c r="I83">
        <f t="shared" ref="I83" si="2838">IF(H83&lt;H$203, 1, 0)</f>
        <v>1</v>
      </c>
      <c r="J83" s="1">
        <v>0.90944881889763696</v>
      </c>
      <c r="K83">
        <f t="shared" ref="K83" si="2839">IF(J83&lt;J$203, 1, 0)</f>
        <v>0</v>
      </c>
      <c r="L83" s="1">
        <v>0.55118110236220397</v>
      </c>
      <c r="M83">
        <f t="shared" ref="M83" si="2840">IF(L83&lt;L$203, 1, 0)</f>
        <v>0</v>
      </c>
      <c r="N83" s="1">
        <v>0.16141732283464499</v>
      </c>
      <c r="O83">
        <f t="shared" ref="O83" si="2841">IF(N83&lt;N$203, 1, 0)</f>
        <v>1</v>
      </c>
      <c r="P83" s="1">
        <v>0.114173228346456</v>
      </c>
      <c r="Q83">
        <f t="shared" ref="Q83" si="2842">IF(P83&lt;P$203, 1, 0)</f>
        <v>1</v>
      </c>
      <c r="R83" s="1">
        <v>0.52549019607843095</v>
      </c>
      <c r="S83">
        <f t="shared" ref="S83:U83" si="2843">IF(R83&lt;R$203, 1, 0)</f>
        <v>0</v>
      </c>
      <c r="T83" s="1">
        <v>0.36862745098039201</v>
      </c>
      <c r="U83">
        <f t="shared" si="2843"/>
        <v>1</v>
      </c>
      <c r="V83" s="1">
        <v>0.94901960784313699</v>
      </c>
      <c r="W83">
        <f t="shared" ref="W83" si="2844">IF(V83&lt;V$203, 1, 0)</f>
        <v>0</v>
      </c>
      <c r="X83" s="1">
        <v>0.80708661417322802</v>
      </c>
      <c r="Y83">
        <f t="shared" ref="Y83" si="2845">IF(X83&lt;X$203, 1, 0)</f>
        <v>0</v>
      </c>
      <c r="Z83" s="1">
        <v>0.40784313725490101</v>
      </c>
      <c r="AA83">
        <f t="shared" ref="AA83" si="2846">IF(Z83&lt;Z$203, 1, 0)</f>
        <v>0</v>
      </c>
      <c r="AB83" s="1">
        <v>0.68897637795275501</v>
      </c>
      <c r="AC83">
        <f t="shared" ref="AC83" si="2847">IF(AB83&lt;AB$203, 1, 0)</f>
        <v>0</v>
      </c>
      <c r="AD83" s="1">
        <v>0.74409448818897606</v>
      </c>
      <c r="AE83">
        <f t="shared" ref="AE83" si="2848">IF(AD83&lt;AD$203, 1, 0)</f>
        <v>0</v>
      </c>
      <c r="AF83" s="1">
        <v>0.27450980392156799</v>
      </c>
      <c r="AG83">
        <f t="shared" ref="AG83" si="2849">IF(AF83&lt;AF$203, 1, 0)</f>
        <v>1</v>
      </c>
      <c r="AH83" s="1">
        <v>0.78823529411764703</v>
      </c>
      <c r="AI83">
        <f t="shared" ref="AI83" si="2850">IF(AH83&lt;AH$203, 1, 0)</f>
        <v>0</v>
      </c>
      <c r="AJ83" s="1">
        <v>0.86220472440944795</v>
      </c>
      <c r="AK83">
        <f t="shared" ref="AK83" si="2851">IF(AJ83&lt;AJ$203, 1, 0)</f>
        <v>0</v>
      </c>
      <c r="AL83" s="1">
        <v>0.40784313725490101</v>
      </c>
      <c r="AM83">
        <f t="shared" ref="AM83" si="2852">IF(AL83&lt;AL$203, 1, 0)</f>
        <v>1</v>
      </c>
      <c r="AN83" s="1">
        <v>0.35039370078740101</v>
      </c>
      <c r="AO83">
        <f t="shared" ref="AO83" si="2853">IF(AN83&lt;AN$203, 1, 0)</f>
        <v>1</v>
      </c>
      <c r="AP83" s="1">
        <v>0.17786561264822101</v>
      </c>
      <c r="AQ83">
        <f t="shared" ref="AQ83" si="2854">IF(AP83&lt;AP$203, 1, 0)</f>
        <v>1</v>
      </c>
      <c r="AR83" s="1">
        <v>0.60079051383399196</v>
      </c>
      <c r="AS83">
        <f t="shared" ref="AS83" si="2855">IF(AR83&lt;AR$203, 1, 0)</f>
        <v>1</v>
      </c>
      <c r="AT83" s="1">
        <v>0.79527559055118102</v>
      </c>
      <c r="AU83">
        <f t="shared" ref="AU83" si="2856">IF(AT83&lt;AT$203, 1, 0)</f>
        <v>0</v>
      </c>
      <c r="AV83" s="1">
        <v>0.27165354330708602</v>
      </c>
      <c r="AW83">
        <f t="shared" ref="AW83" si="2857">IF(AV83&lt;AV$203, 1, 0)</f>
        <v>1</v>
      </c>
      <c r="AX83" s="1">
        <v>0.40316205533596799</v>
      </c>
      <c r="AY83">
        <f t="shared" ref="AY83" si="2858">IF(AX83&lt;AX$203, 1, 0)</f>
        <v>1</v>
      </c>
      <c r="AZ83" s="1">
        <v>0.55686274509803901</v>
      </c>
      <c r="BA83">
        <f t="shared" ref="BA83" si="2859">IF(AZ83&lt;AZ$203, 1, 0)</f>
        <v>1</v>
      </c>
      <c r="BB83" s="1">
        <v>0.41732283464566899</v>
      </c>
      <c r="BC83">
        <f t="shared" ref="BC83" si="2860">IF(BB83&lt;BB$203, 1, 0)</f>
        <v>1</v>
      </c>
      <c r="BD83" s="1">
        <v>0.78260869565217295</v>
      </c>
      <c r="BE83">
        <f t="shared" ref="BE83" si="2861">IF(BD83&lt;BD$203, 1, 0)</f>
        <v>0</v>
      </c>
      <c r="BF83" s="1">
        <v>0.39215686274509798</v>
      </c>
      <c r="BG83">
        <f t="shared" ref="BG83" si="2862">IF(BF83&lt;BF$203, 1, 0)</f>
        <v>1</v>
      </c>
      <c r="BH83" s="1">
        <v>0.80708661417322802</v>
      </c>
      <c r="BI83">
        <f t="shared" ref="BI83" si="2863">IF(BH83&lt;BH$203, 1, 0)</f>
        <v>0</v>
      </c>
      <c r="BJ83" s="1">
        <v>0.50393700787401496</v>
      </c>
      <c r="BK83">
        <f t="shared" ref="BK83" si="2864">IF(BJ83&lt;BJ$203, 1, 0)</f>
        <v>0</v>
      </c>
      <c r="BL83" s="1">
        <v>0.44705882352941101</v>
      </c>
      <c r="BM83">
        <f t="shared" ref="BM83" si="2865">IF(BL83&lt;BL$203, 1, 0)</f>
        <v>1</v>
      </c>
      <c r="BN83" s="1">
        <v>0.59215686274509804</v>
      </c>
      <c r="BO83">
        <f t="shared" ref="BO83" si="2866">IF(BN83&lt;BN$203, 1, 0)</f>
        <v>0</v>
      </c>
      <c r="BP83" s="1">
        <v>0.75590551181102295</v>
      </c>
      <c r="BQ83">
        <f t="shared" ref="BQ83" si="2867">IF(BP83&lt;BP$203, 1, 0)</f>
        <v>0</v>
      </c>
      <c r="BR83" s="1">
        <v>0.84980237154150096</v>
      </c>
      <c r="BS83">
        <f t="shared" ref="BS83" si="2868">IF(BR83&lt;BR$203, 1, 0)</f>
        <v>0</v>
      </c>
      <c r="BT83" s="1">
        <v>0.37401574803149601</v>
      </c>
      <c r="BU83">
        <f t="shared" ref="BU83" si="2869">IF(BT83&lt;BT$203, 1, 0)</f>
        <v>1</v>
      </c>
    </row>
    <row r="84" spans="2:73" x14ac:dyDescent="0.55000000000000004">
      <c r="B84" s="1">
        <v>0.19999999999999901</v>
      </c>
      <c r="C84">
        <f t="shared" ref="C84" si="2870">IF(B84&lt;B$203, 1, 0)</f>
        <v>1</v>
      </c>
      <c r="D84" s="1">
        <v>0.29921259842519599</v>
      </c>
      <c r="E84">
        <f t="shared" ref="E84" si="2871">IF(D84&lt;D$203, 1, 0)</f>
        <v>1</v>
      </c>
      <c r="F84" s="1">
        <v>0.68627450980392102</v>
      </c>
      <c r="G84">
        <f t="shared" ref="G84" si="2872">IF(F84&lt;F$203, 1, 0)</f>
        <v>0</v>
      </c>
      <c r="H84" s="1">
        <v>0.454901960784313</v>
      </c>
      <c r="I84">
        <f t="shared" ref="I84" si="2873">IF(H84&lt;H$203, 1, 0)</f>
        <v>1</v>
      </c>
      <c r="J84" s="1">
        <v>0.91338582677165303</v>
      </c>
      <c r="K84">
        <f t="shared" ref="K84" si="2874">IF(J84&lt;J$203, 1, 0)</f>
        <v>0</v>
      </c>
      <c r="L84" s="1">
        <v>0.56299212598425097</v>
      </c>
      <c r="M84">
        <f t="shared" ref="M84" si="2875">IF(L84&lt;L$203, 1, 0)</f>
        <v>0</v>
      </c>
      <c r="N84" s="1">
        <v>0.169291338582677</v>
      </c>
      <c r="O84">
        <f t="shared" ref="O84" si="2876">IF(N84&lt;N$203, 1, 0)</f>
        <v>1</v>
      </c>
      <c r="P84" s="1">
        <v>0.157480314960629</v>
      </c>
      <c r="Q84">
        <f t="shared" ref="Q84" si="2877">IF(P84&lt;P$203, 1, 0)</f>
        <v>1</v>
      </c>
      <c r="R84" s="1">
        <v>0.52941176470588203</v>
      </c>
      <c r="S84">
        <f t="shared" ref="S84:U84" si="2878">IF(R84&lt;R$203, 1, 0)</f>
        <v>0</v>
      </c>
      <c r="T84" s="1">
        <v>0.38039215686274502</v>
      </c>
      <c r="U84">
        <f t="shared" si="2878"/>
        <v>1</v>
      </c>
      <c r="V84" s="1">
        <v>0.95686274509803904</v>
      </c>
      <c r="W84">
        <f t="shared" ref="W84" si="2879">IF(V84&lt;V$203, 1, 0)</f>
        <v>0</v>
      </c>
      <c r="X84" s="1">
        <v>0.82283464566929099</v>
      </c>
      <c r="Y84">
        <f t="shared" ref="Y84" si="2880">IF(X84&lt;X$203, 1, 0)</f>
        <v>0</v>
      </c>
      <c r="Z84" s="1">
        <v>0.38039215686274502</v>
      </c>
      <c r="AA84">
        <f t="shared" ref="AA84" si="2881">IF(Z84&lt;Z$203, 1, 0)</f>
        <v>0</v>
      </c>
      <c r="AB84" s="1">
        <v>0.69685039370078705</v>
      </c>
      <c r="AC84">
        <f t="shared" ref="AC84" si="2882">IF(AB84&lt;AB$203, 1, 0)</f>
        <v>0</v>
      </c>
      <c r="AD84" s="1">
        <v>0.76377952755905498</v>
      </c>
      <c r="AE84">
        <f t="shared" ref="AE84" si="2883">IF(AD84&lt;AD$203, 1, 0)</f>
        <v>0</v>
      </c>
      <c r="AF84" s="1">
        <v>0.29411764705882298</v>
      </c>
      <c r="AG84">
        <f t="shared" ref="AG84" si="2884">IF(AF84&lt;AF$203, 1, 0)</f>
        <v>1</v>
      </c>
      <c r="AH84" s="1">
        <v>0.78039215686274499</v>
      </c>
      <c r="AI84">
        <f t="shared" ref="AI84" si="2885">IF(AH84&lt;AH$203, 1, 0)</f>
        <v>0</v>
      </c>
      <c r="AJ84" s="1">
        <v>0.85039370078740095</v>
      </c>
      <c r="AK84">
        <f t="shared" ref="AK84" si="2886">IF(AJ84&lt;AJ$203, 1, 0)</f>
        <v>0</v>
      </c>
      <c r="AL84" s="1">
        <v>0.4</v>
      </c>
      <c r="AM84">
        <f t="shared" ref="AM84" si="2887">IF(AL84&lt;AL$203, 1, 0)</f>
        <v>1</v>
      </c>
      <c r="AN84" s="1">
        <v>0.37401574803149601</v>
      </c>
      <c r="AO84">
        <f t="shared" ref="AO84" si="2888">IF(AN84&lt;AN$203, 1, 0)</f>
        <v>1</v>
      </c>
      <c r="AP84" s="1">
        <v>0.22134387351778601</v>
      </c>
      <c r="AQ84">
        <f t="shared" ref="AQ84" si="2889">IF(AP84&lt;AP$203, 1, 0)</f>
        <v>1</v>
      </c>
      <c r="AR84" s="1">
        <v>0.60869565217391297</v>
      </c>
      <c r="AS84">
        <f t="shared" ref="AS84" si="2890">IF(AR84&lt;AR$203, 1, 0)</f>
        <v>1</v>
      </c>
      <c r="AT84" s="1">
        <v>0.76771653543306995</v>
      </c>
      <c r="AU84">
        <f t="shared" ref="AU84" si="2891">IF(AT84&lt;AT$203, 1, 0)</f>
        <v>0</v>
      </c>
      <c r="AV84" s="1">
        <v>0.27559055118110198</v>
      </c>
      <c r="AW84">
        <f t="shared" ref="AW84" si="2892">IF(AV84&lt;AV$203, 1, 0)</f>
        <v>1</v>
      </c>
      <c r="AX84" s="1">
        <v>0.41106719367588901</v>
      </c>
      <c r="AY84">
        <f t="shared" ref="AY84" si="2893">IF(AX84&lt;AX$203, 1, 0)</f>
        <v>1</v>
      </c>
      <c r="AZ84" s="1">
        <v>0.55686274509803901</v>
      </c>
      <c r="BA84">
        <f t="shared" ref="BA84" si="2894">IF(AZ84&lt;AZ$203, 1, 0)</f>
        <v>1</v>
      </c>
      <c r="BB84" s="1">
        <v>0.40944881889763701</v>
      </c>
      <c r="BC84">
        <f t="shared" ref="BC84" si="2895">IF(BB84&lt;BB$203, 1, 0)</f>
        <v>1</v>
      </c>
      <c r="BD84" s="1">
        <v>0.82213438735177802</v>
      </c>
      <c r="BE84">
        <f t="shared" ref="BE84" si="2896">IF(BD84&lt;BD$203, 1, 0)</f>
        <v>0</v>
      </c>
      <c r="BF84" s="1">
        <v>0.396078431372549</v>
      </c>
      <c r="BG84">
        <f t="shared" ref="BG84" si="2897">IF(BF84&lt;BF$203, 1, 0)</f>
        <v>1</v>
      </c>
      <c r="BH84" s="1">
        <v>0.82677165354330695</v>
      </c>
      <c r="BI84">
        <f t="shared" ref="BI84" si="2898">IF(BH84&lt;BH$203, 1, 0)</f>
        <v>0</v>
      </c>
      <c r="BJ84" s="1">
        <v>0.50787401574803104</v>
      </c>
      <c r="BK84">
        <f t="shared" ref="BK84" si="2899">IF(BJ84&lt;BJ$203, 1, 0)</f>
        <v>0</v>
      </c>
      <c r="BL84" s="1">
        <v>0.43921568627450902</v>
      </c>
      <c r="BM84">
        <f t="shared" ref="BM84" si="2900">IF(BL84&lt;BL$203, 1, 0)</f>
        <v>1</v>
      </c>
      <c r="BN84" s="1">
        <v>0.59215686274509804</v>
      </c>
      <c r="BO84">
        <f t="shared" ref="BO84" si="2901">IF(BN84&lt;BN$203, 1, 0)</f>
        <v>0</v>
      </c>
      <c r="BP84" s="1">
        <v>0.75590551181102295</v>
      </c>
      <c r="BQ84">
        <f t="shared" ref="BQ84" si="2902">IF(BP84&lt;BP$203, 1, 0)</f>
        <v>0</v>
      </c>
      <c r="BR84" s="1">
        <v>0.71541501976284505</v>
      </c>
      <c r="BS84">
        <f t="shared" ref="BS84" si="2903">IF(BR84&lt;BR$203, 1, 0)</f>
        <v>0</v>
      </c>
      <c r="BT84" s="1">
        <v>0.36614173228346403</v>
      </c>
      <c r="BU84">
        <f t="shared" ref="BU84" si="2904">IF(BT84&lt;BT$203, 1, 0)</f>
        <v>1</v>
      </c>
    </row>
    <row r="85" spans="2:73" x14ac:dyDescent="0.55000000000000004">
      <c r="B85" s="1">
        <v>0.23921568627450901</v>
      </c>
      <c r="C85">
        <f t="shared" ref="C85" si="2905">IF(B85&lt;B$203, 1, 0)</f>
        <v>1</v>
      </c>
      <c r="D85" s="1">
        <v>0.32283464566929099</v>
      </c>
      <c r="E85">
        <f t="shared" ref="E85" si="2906">IF(D85&lt;D$203, 1, 0)</f>
        <v>1</v>
      </c>
      <c r="F85" s="1">
        <v>0.69411764705882295</v>
      </c>
      <c r="G85">
        <f t="shared" ref="G85" si="2907">IF(F85&lt;F$203, 1, 0)</f>
        <v>0</v>
      </c>
      <c r="H85" s="1">
        <v>0.46666666666666601</v>
      </c>
      <c r="I85">
        <f t="shared" ref="I85" si="2908">IF(H85&lt;H$203, 1, 0)</f>
        <v>1</v>
      </c>
      <c r="J85" s="1">
        <v>0.91732283464566899</v>
      </c>
      <c r="K85">
        <f t="shared" ref="K85" si="2909">IF(J85&lt;J$203, 1, 0)</f>
        <v>0</v>
      </c>
      <c r="L85" s="1">
        <v>0.57874015748031504</v>
      </c>
      <c r="M85">
        <f t="shared" ref="M85" si="2910">IF(L85&lt;L$203, 1, 0)</f>
        <v>0</v>
      </c>
      <c r="N85" s="1">
        <v>0.169291338582677</v>
      </c>
      <c r="O85">
        <f t="shared" ref="O85" si="2911">IF(N85&lt;N$203, 1, 0)</f>
        <v>1</v>
      </c>
      <c r="P85" s="1">
        <v>0.196850393700787</v>
      </c>
      <c r="Q85">
        <f t="shared" ref="Q85" si="2912">IF(P85&lt;P$203, 1, 0)</f>
        <v>1</v>
      </c>
      <c r="R85" s="1">
        <v>0.53333333333333299</v>
      </c>
      <c r="S85">
        <f t="shared" ref="S85:U85" si="2913">IF(R85&lt;R$203, 1, 0)</f>
        <v>0</v>
      </c>
      <c r="T85" s="1">
        <v>0.38823529411764701</v>
      </c>
      <c r="U85">
        <f t="shared" si="2913"/>
        <v>1</v>
      </c>
      <c r="V85" s="1">
        <v>0.96078431372549</v>
      </c>
      <c r="W85">
        <f t="shared" ref="W85" si="2914">IF(V85&lt;V$203, 1, 0)</f>
        <v>0</v>
      </c>
      <c r="X85" s="1">
        <v>0.82283464566929099</v>
      </c>
      <c r="Y85">
        <f t="shared" ref="Y85" si="2915">IF(X85&lt;X$203, 1, 0)</f>
        <v>0</v>
      </c>
      <c r="Z85" s="1">
        <v>0.34117647058823503</v>
      </c>
      <c r="AA85">
        <f t="shared" ref="AA85" si="2916">IF(Z85&lt;Z$203, 1, 0)</f>
        <v>1</v>
      </c>
      <c r="AB85" s="1">
        <v>0.71259842519685002</v>
      </c>
      <c r="AC85">
        <f t="shared" ref="AC85" si="2917">IF(AB85&lt;AB$203, 1, 0)</f>
        <v>0</v>
      </c>
      <c r="AD85" s="1">
        <v>0.81102362204724399</v>
      </c>
      <c r="AE85">
        <f t="shared" ref="AE85" si="2918">IF(AD85&lt;AD$203, 1, 0)</f>
        <v>0</v>
      </c>
      <c r="AF85" s="1">
        <v>0.30588235294117599</v>
      </c>
      <c r="AG85">
        <f t="shared" ref="AG85" si="2919">IF(AF85&lt;AF$203, 1, 0)</f>
        <v>1</v>
      </c>
      <c r="AH85" s="1">
        <v>0.78039215686274499</v>
      </c>
      <c r="AI85">
        <f t="shared" ref="AI85" si="2920">IF(AH85&lt;AH$203, 1, 0)</f>
        <v>0</v>
      </c>
      <c r="AJ85" s="1">
        <v>0.83464566929133799</v>
      </c>
      <c r="AK85">
        <f t="shared" ref="AK85" si="2921">IF(AJ85&lt;AJ$203, 1, 0)</f>
        <v>0</v>
      </c>
      <c r="AL85" s="1">
        <v>0.4</v>
      </c>
      <c r="AM85">
        <f t="shared" ref="AM85" si="2922">IF(AL85&lt;AL$203, 1, 0)</f>
        <v>1</v>
      </c>
      <c r="AN85" s="1">
        <v>0.38976377952755897</v>
      </c>
      <c r="AO85">
        <f t="shared" ref="AO85" si="2923">IF(AN85&lt;AN$203, 1, 0)</f>
        <v>1</v>
      </c>
      <c r="AP85" s="1">
        <v>0.23715415019762801</v>
      </c>
      <c r="AQ85">
        <f t="shared" ref="AQ85" si="2924">IF(AP85&lt;AP$203, 1, 0)</f>
        <v>1</v>
      </c>
      <c r="AR85" s="1">
        <v>0.61264822134387298</v>
      </c>
      <c r="AS85">
        <f t="shared" ref="AS85" si="2925">IF(AR85&lt;AR$203, 1, 0)</f>
        <v>1</v>
      </c>
      <c r="AT85" s="1">
        <v>0.74803149606299202</v>
      </c>
      <c r="AU85">
        <f t="shared" ref="AU85" si="2926">IF(AT85&lt;AT$203, 1, 0)</f>
        <v>0</v>
      </c>
      <c r="AV85" s="1">
        <v>0.279527559055118</v>
      </c>
      <c r="AW85">
        <f t="shared" ref="AW85" si="2927">IF(AV85&lt;AV$203, 1, 0)</f>
        <v>1</v>
      </c>
      <c r="AX85" s="1">
        <v>0.41897233201581002</v>
      </c>
      <c r="AY85">
        <f t="shared" ref="AY85" si="2928">IF(AX85&lt;AX$203, 1, 0)</f>
        <v>1</v>
      </c>
      <c r="AZ85" s="1">
        <v>0.55294117647058805</v>
      </c>
      <c r="BA85">
        <f t="shared" ref="BA85" si="2929">IF(AZ85&lt;AZ$203, 1, 0)</f>
        <v>1</v>
      </c>
      <c r="BB85" s="1">
        <v>0.39370078740157399</v>
      </c>
      <c r="BC85">
        <f t="shared" ref="BC85" si="2930">IF(BB85&lt;BB$203, 1, 0)</f>
        <v>1</v>
      </c>
      <c r="BD85" s="1">
        <v>0.82608695652173902</v>
      </c>
      <c r="BE85">
        <f t="shared" ref="BE85" si="2931">IF(BD85&lt;BD$203, 1, 0)</f>
        <v>0</v>
      </c>
      <c r="BF85" s="1">
        <v>0.38039215686274502</v>
      </c>
      <c r="BG85">
        <f t="shared" ref="BG85" si="2932">IF(BF85&lt;BF$203, 1, 0)</f>
        <v>1</v>
      </c>
      <c r="BH85" s="1">
        <v>0.83464566929133799</v>
      </c>
      <c r="BI85">
        <f t="shared" ref="BI85" si="2933">IF(BH85&lt;BH$203, 1, 0)</f>
        <v>0</v>
      </c>
      <c r="BJ85" s="1">
        <v>0.51968503937007804</v>
      </c>
      <c r="BK85">
        <f t="shared" ref="BK85" si="2934">IF(BJ85&lt;BJ$203, 1, 0)</f>
        <v>0</v>
      </c>
      <c r="BL85" s="1">
        <v>0.41960784313725402</v>
      </c>
      <c r="BM85">
        <f t="shared" ref="BM85" si="2935">IF(BL85&lt;BL$203, 1, 0)</f>
        <v>1</v>
      </c>
      <c r="BN85" s="1">
        <v>0.58039215686274503</v>
      </c>
      <c r="BO85">
        <f t="shared" ref="BO85" si="2936">IF(BN85&lt;BN$203, 1, 0)</f>
        <v>0</v>
      </c>
      <c r="BP85" s="1">
        <v>0.72440944881889702</v>
      </c>
      <c r="BQ85">
        <f t="shared" ref="BQ85" si="2937">IF(BP85&lt;BP$203, 1, 0)</f>
        <v>0</v>
      </c>
      <c r="BR85" s="1">
        <v>0.56916996047430801</v>
      </c>
      <c r="BS85">
        <f t="shared" ref="BS85" si="2938">IF(BR85&lt;BR$203, 1, 0)</f>
        <v>0</v>
      </c>
      <c r="BT85" s="1">
        <v>0.35826771653543299</v>
      </c>
      <c r="BU85">
        <f t="shared" ref="BU85" si="2939">IF(BT85&lt;BT$203, 1, 0)</f>
        <v>1</v>
      </c>
    </row>
    <row r="86" spans="2:73" x14ac:dyDescent="0.55000000000000004">
      <c r="B86" s="1">
        <v>0.27450980392156799</v>
      </c>
      <c r="C86">
        <f t="shared" ref="C86" si="2940">IF(B86&lt;B$203, 1, 0)</f>
        <v>1</v>
      </c>
      <c r="D86" s="1">
        <v>0.35433070866141703</v>
      </c>
      <c r="E86">
        <f t="shared" ref="E86" si="2941">IF(D86&lt;D$203, 1, 0)</f>
        <v>1</v>
      </c>
      <c r="F86" s="1">
        <v>0.69803921568627403</v>
      </c>
      <c r="G86">
        <f t="shared" ref="G86" si="2942">IF(F86&lt;F$203, 1, 0)</f>
        <v>0</v>
      </c>
      <c r="H86" s="1">
        <v>0.48627450980392101</v>
      </c>
      <c r="I86">
        <f t="shared" ref="I86" si="2943">IF(H86&lt;H$203, 1, 0)</f>
        <v>0</v>
      </c>
      <c r="J86" s="1">
        <v>0.92125984251968496</v>
      </c>
      <c r="K86">
        <f t="shared" ref="K86" si="2944">IF(J86&lt;J$203, 1, 0)</f>
        <v>0</v>
      </c>
      <c r="L86" s="1">
        <v>0.59055118110236204</v>
      </c>
      <c r="M86">
        <f t="shared" ref="M86" si="2945">IF(L86&lt;L$203, 1, 0)</f>
        <v>0</v>
      </c>
      <c r="N86" s="1">
        <v>0.173228346456692</v>
      </c>
      <c r="O86">
        <f t="shared" ref="O86" si="2946">IF(N86&lt;N$203, 1, 0)</f>
        <v>1</v>
      </c>
      <c r="P86" s="1">
        <v>0.24015748031496001</v>
      </c>
      <c r="Q86">
        <f t="shared" ref="Q86" si="2947">IF(P86&lt;P$203, 1, 0)</f>
        <v>1</v>
      </c>
      <c r="R86" s="1">
        <v>0.55294117647058805</v>
      </c>
      <c r="S86">
        <f t="shared" ref="S86:U86" si="2948">IF(R86&lt;R$203, 1, 0)</f>
        <v>0</v>
      </c>
      <c r="T86" s="1">
        <v>0.38431372549019599</v>
      </c>
      <c r="U86">
        <f t="shared" si="2948"/>
        <v>1</v>
      </c>
      <c r="V86" s="1">
        <v>0.96078431372549</v>
      </c>
      <c r="W86">
        <f t="shared" ref="W86" si="2949">IF(V86&lt;V$203, 1, 0)</f>
        <v>0</v>
      </c>
      <c r="X86" s="1">
        <v>0.83464566929133799</v>
      </c>
      <c r="Y86">
        <f t="shared" ref="Y86" si="2950">IF(X86&lt;X$203, 1, 0)</f>
        <v>0</v>
      </c>
      <c r="Z86" s="1">
        <v>0.31372549019607798</v>
      </c>
      <c r="AA86">
        <f t="shared" ref="AA86" si="2951">IF(Z86&lt;Z$203, 1, 0)</f>
        <v>1</v>
      </c>
      <c r="AB86" s="1">
        <v>0.71653543307086598</v>
      </c>
      <c r="AC86">
        <f t="shared" ref="AC86" si="2952">IF(AB86&lt;AB$203, 1, 0)</f>
        <v>0</v>
      </c>
      <c r="AD86" s="1">
        <v>0.84645669291338499</v>
      </c>
      <c r="AE86">
        <f t="shared" ref="AE86" si="2953">IF(AD86&lt;AD$203, 1, 0)</f>
        <v>0</v>
      </c>
      <c r="AF86" s="1">
        <v>0.33333333333333298</v>
      </c>
      <c r="AG86">
        <f t="shared" ref="AG86" si="2954">IF(AF86&lt;AF$203, 1, 0)</f>
        <v>1</v>
      </c>
      <c r="AH86" s="1">
        <v>0.78039215686274499</v>
      </c>
      <c r="AI86">
        <f t="shared" ref="AI86" si="2955">IF(AH86&lt;AH$203, 1, 0)</f>
        <v>0</v>
      </c>
      <c r="AJ86" s="1">
        <v>0.83464566929133799</v>
      </c>
      <c r="AK86">
        <f t="shared" ref="AK86" si="2956">IF(AJ86&lt;AJ$203, 1, 0)</f>
        <v>0</v>
      </c>
      <c r="AL86" s="1">
        <v>0.40784313725490101</v>
      </c>
      <c r="AM86">
        <f t="shared" ref="AM86" si="2957">IF(AL86&lt;AL$203, 1, 0)</f>
        <v>1</v>
      </c>
      <c r="AN86" s="1">
        <v>0.40944881889763701</v>
      </c>
      <c r="AO86">
        <f t="shared" ref="AO86" si="2958">IF(AN86&lt;AN$203, 1, 0)</f>
        <v>1</v>
      </c>
      <c r="AP86" s="1">
        <v>0.24505928853754899</v>
      </c>
      <c r="AQ86">
        <f t="shared" ref="AQ86" si="2959">IF(AP86&lt;AP$203, 1, 0)</f>
        <v>1</v>
      </c>
      <c r="AR86" s="1">
        <v>0.61264822134387298</v>
      </c>
      <c r="AS86">
        <f t="shared" ref="AS86" si="2960">IF(AR86&lt;AR$203, 1, 0)</f>
        <v>1</v>
      </c>
      <c r="AT86" s="1">
        <v>0.74409448818897606</v>
      </c>
      <c r="AU86">
        <f t="shared" ref="AU86" si="2961">IF(AT86&lt;AT$203, 1, 0)</f>
        <v>0</v>
      </c>
      <c r="AV86" s="1">
        <v>0.279527559055118</v>
      </c>
      <c r="AW86">
        <f t="shared" ref="AW86" si="2962">IF(AV86&lt;AV$203, 1, 0)</f>
        <v>1</v>
      </c>
      <c r="AX86" s="1">
        <v>0.42292490118576997</v>
      </c>
      <c r="AY86">
        <f t="shared" ref="AY86" si="2963">IF(AX86&lt;AX$203, 1, 0)</f>
        <v>1</v>
      </c>
      <c r="AZ86" s="1">
        <v>0.53333333333333299</v>
      </c>
      <c r="BA86">
        <f t="shared" ref="BA86" si="2964">IF(AZ86&lt;AZ$203, 1, 0)</f>
        <v>1</v>
      </c>
      <c r="BB86" s="1">
        <v>0.37795275590551097</v>
      </c>
      <c r="BC86">
        <f t="shared" ref="BC86" si="2965">IF(BB86&lt;BB$203, 1, 0)</f>
        <v>1</v>
      </c>
      <c r="BD86" s="1">
        <v>0.83794466403162005</v>
      </c>
      <c r="BE86">
        <f t="shared" ref="BE86" si="2966">IF(BD86&lt;BD$203, 1, 0)</f>
        <v>0</v>
      </c>
      <c r="BF86" s="1">
        <v>0.376470588235294</v>
      </c>
      <c r="BG86">
        <f t="shared" ref="BG86" si="2967">IF(BF86&lt;BF$203, 1, 0)</f>
        <v>1</v>
      </c>
      <c r="BH86" s="1">
        <v>0.84645669291338499</v>
      </c>
      <c r="BI86">
        <f t="shared" ref="BI86" si="2968">IF(BH86&lt;BH$203, 1, 0)</f>
        <v>0</v>
      </c>
      <c r="BJ86" s="1">
        <v>0.53937007874015697</v>
      </c>
      <c r="BK86">
        <f t="shared" ref="BK86" si="2969">IF(BJ86&lt;BJ$203, 1, 0)</f>
        <v>0</v>
      </c>
      <c r="BL86" s="1">
        <v>0.38431372549019599</v>
      </c>
      <c r="BM86">
        <f t="shared" ref="BM86" si="2970">IF(BL86&lt;BL$203, 1, 0)</f>
        <v>1</v>
      </c>
      <c r="BN86" s="1">
        <v>0.56862745098039202</v>
      </c>
      <c r="BO86">
        <f t="shared" ref="BO86" si="2971">IF(BN86&lt;BN$203, 1, 0)</f>
        <v>0</v>
      </c>
      <c r="BP86" s="1">
        <v>0.69291338582677098</v>
      </c>
      <c r="BQ86">
        <f t="shared" ref="BQ86" si="2972">IF(BP86&lt;BP$203, 1, 0)</f>
        <v>0</v>
      </c>
      <c r="BR86" s="1">
        <v>0.45059288537549402</v>
      </c>
      <c r="BS86">
        <f t="shared" ref="BS86" si="2973">IF(BR86&lt;BR$203, 1, 0)</f>
        <v>1</v>
      </c>
      <c r="BT86" s="1">
        <v>0.33858267716535401</v>
      </c>
      <c r="BU86">
        <f t="shared" ref="BU86" si="2974">IF(BT86&lt;BT$203, 1, 0)</f>
        <v>1</v>
      </c>
    </row>
    <row r="87" spans="2:73" x14ac:dyDescent="0.55000000000000004">
      <c r="B87" s="1">
        <v>0.30196078431372497</v>
      </c>
      <c r="C87">
        <f t="shared" ref="C87" si="2975">IF(B87&lt;B$203, 1, 0)</f>
        <v>1</v>
      </c>
      <c r="D87" s="1">
        <v>0.38188976377952699</v>
      </c>
      <c r="E87">
        <f t="shared" ref="E87" si="2976">IF(D87&lt;D$203, 1, 0)</f>
        <v>1</v>
      </c>
      <c r="F87" s="1">
        <v>0.69411764705882295</v>
      </c>
      <c r="G87">
        <f t="shared" ref="G87" si="2977">IF(F87&lt;F$203, 1, 0)</f>
        <v>0</v>
      </c>
      <c r="H87" s="1">
        <v>0.51764705882352902</v>
      </c>
      <c r="I87">
        <f t="shared" ref="I87" si="2978">IF(H87&lt;H$203, 1, 0)</f>
        <v>0</v>
      </c>
      <c r="J87" s="1">
        <v>0.91732283464566899</v>
      </c>
      <c r="K87">
        <f t="shared" ref="K87" si="2979">IF(J87&lt;J$203, 1, 0)</f>
        <v>0</v>
      </c>
      <c r="L87" s="1">
        <v>0.60629921259842501</v>
      </c>
      <c r="M87">
        <f t="shared" ref="M87" si="2980">IF(L87&lt;L$203, 1, 0)</f>
        <v>0</v>
      </c>
      <c r="N87" s="1">
        <v>0.181102362204724</v>
      </c>
      <c r="O87">
        <f t="shared" ref="O87" si="2981">IF(N87&lt;N$203, 1, 0)</f>
        <v>1</v>
      </c>
      <c r="P87" s="1">
        <v>0.27165354330708602</v>
      </c>
      <c r="Q87">
        <f t="shared" ref="Q87" si="2982">IF(P87&lt;P$203, 1, 0)</f>
        <v>1</v>
      </c>
      <c r="R87" s="1">
        <v>0.58039215686274503</v>
      </c>
      <c r="S87">
        <f t="shared" ref="S87:U87" si="2983">IF(R87&lt;R$203, 1, 0)</f>
        <v>0</v>
      </c>
      <c r="T87" s="1">
        <v>0.38823529411764701</v>
      </c>
      <c r="U87">
        <f t="shared" si="2983"/>
        <v>1</v>
      </c>
      <c r="V87" s="1">
        <v>0.96470588235294097</v>
      </c>
      <c r="W87">
        <f t="shared" ref="W87" si="2984">IF(V87&lt;V$203, 1, 0)</f>
        <v>0</v>
      </c>
      <c r="X87" s="1">
        <v>0.84645669291338499</v>
      </c>
      <c r="Y87">
        <f t="shared" ref="Y87" si="2985">IF(X87&lt;X$203, 1, 0)</f>
        <v>0</v>
      </c>
      <c r="Z87" s="1">
        <v>0.30196078431372497</v>
      </c>
      <c r="AA87">
        <f t="shared" ref="AA87" si="2986">IF(Z87&lt;Z$203, 1, 0)</f>
        <v>1</v>
      </c>
      <c r="AB87" s="1">
        <v>0.71259842519685002</v>
      </c>
      <c r="AC87">
        <f t="shared" ref="AC87" si="2987">IF(AB87&lt;AB$203, 1, 0)</f>
        <v>0</v>
      </c>
      <c r="AD87" s="1">
        <v>0.86614173228346403</v>
      </c>
      <c r="AE87">
        <f t="shared" ref="AE87" si="2988">IF(AD87&lt;AD$203, 1, 0)</f>
        <v>0</v>
      </c>
      <c r="AF87" s="1">
        <v>0.36078431372549002</v>
      </c>
      <c r="AG87">
        <f t="shared" ref="AG87" si="2989">IF(AF87&lt;AF$203, 1, 0)</f>
        <v>1</v>
      </c>
      <c r="AH87" s="1">
        <v>0.78431372549019596</v>
      </c>
      <c r="AI87">
        <f t="shared" ref="AI87" si="2990">IF(AH87&lt;AH$203, 1, 0)</f>
        <v>0</v>
      </c>
      <c r="AJ87" s="1">
        <v>0.85433070866141703</v>
      </c>
      <c r="AK87">
        <f t="shared" ref="AK87" si="2991">IF(AJ87&lt;AJ$203, 1, 0)</f>
        <v>0</v>
      </c>
      <c r="AL87" s="1">
        <v>0.415686274509803</v>
      </c>
      <c r="AM87">
        <f t="shared" ref="AM87" si="2992">IF(AL87&lt;AL$203, 1, 0)</f>
        <v>1</v>
      </c>
      <c r="AN87" s="1">
        <v>0.42519685039369998</v>
      </c>
      <c r="AO87">
        <f t="shared" ref="AO87" si="2993">IF(AN87&lt;AN$203, 1, 0)</f>
        <v>1</v>
      </c>
      <c r="AP87" s="1">
        <v>0.28458498023715401</v>
      </c>
      <c r="AQ87">
        <f t="shared" ref="AQ87" si="2994">IF(AP87&lt;AP$203, 1, 0)</f>
        <v>1</v>
      </c>
      <c r="AR87" s="1">
        <v>0.60474308300395196</v>
      </c>
      <c r="AS87">
        <f t="shared" ref="AS87" si="2995">IF(AR87&lt;AR$203, 1, 0)</f>
        <v>1</v>
      </c>
      <c r="AT87" s="1">
        <v>0.74409448818897606</v>
      </c>
      <c r="AU87">
        <f t="shared" ref="AU87" si="2996">IF(AT87&lt;AT$203, 1, 0)</f>
        <v>0</v>
      </c>
      <c r="AV87" s="1">
        <v>0.27165354330708602</v>
      </c>
      <c r="AW87">
        <f t="shared" ref="AW87" si="2997">IF(AV87&lt;AV$203, 1, 0)</f>
        <v>1</v>
      </c>
      <c r="AX87" s="1">
        <v>0.42687747035573098</v>
      </c>
      <c r="AY87">
        <f t="shared" ref="AY87" si="2998">IF(AX87&lt;AX$203, 1, 0)</f>
        <v>1</v>
      </c>
      <c r="AZ87" s="1">
        <v>0.50980392156862697</v>
      </c>
      <c r="BA87">
        <f t="shared" ref="BA87" si="2999">IF(AZ87&lt;AZ$203, 1, 0)</f>
        <v>1</v>
      </c>
      <c r="BB87" s="1">
        <v>0.36220472440944801</v>
      </c>
      <c r="BC87">
        <f t="shared" ref="BC87" si="3000">IF(BB87&lt;BB$203, 1, 0)</f>
        <v>1</v>
      </c>
      <c r="BD87" s="1">
        <v>0.873517786561264</v>
      </c>
      <c r="BE87">
        <f t="shared" ref="BE87" si="3001">IF(BD87&lt;BD$203, 1, 0)</f>
        <v>0</v>
      </c>
      <c r="BF87" s="1">
        <v>0.38039215686274502</v>
      </c>
      <c r="BG87">
        <f t="shared" ref="BG87" si="3002">IF(BF87&lt;BF$203, 1, 0)</f>
        <v>1</v>
      </c>
      <c r="BH87" s="1">
        <v>0.86220472440944795</v>
      </c>
      <c r="BI87">
        <f t="shared" ref="BI87" si="3003">IF(BH87&lt;BH$203, 1, 0)</f>
        <v>0</v>
      </c>
      <c r="BJ87" s="1">
        <v>0.55118110236220397</v>
      </c>
      <c r="BK87">
        <f t="shared" ref="BK87" si="3004">IF(BJ87&lt;BJ$203, 1, 0)</f>
        <v>0</v>
      </c>
      <c r="BL87" s="1">
        <v>0.356862745098039</v>
      </c>
      <c r="BM87">
        <f t="shared" ref="BM87" si="3005">IF(BL87&lt;BL$203, 1, 0)</f>
        <v>1</v>
      </c>
      <c r="BN87" s="1">
        <v>0.55294117647058805</v>
      </c>
      <c r="BO87">
        <f t="shared" ref="BO87" si="3006">IF(BN87&lt;BN$203, 1, 0)</f>
        <v>0</v>
      </c>
      <c r="BP87" s="1">
        <v>0.66141732283464505</v>
      </c>
      <c r="BQ87">
        <f t="shared" ref="BQ87" si="3007">IF(BP87&lt;BP$203, 1, 0)</f>
        <v>0</v>
      </c>
      <c r="BR87" s="1">
        <v>0.343873517786561</v>
      </c>
      <c r="BS87">
        <f t="shared" ref="BS87" si="3008">IF(BR87&lt;BR$203, 1, 0)</f>
        <v>1</v>
      </c>
      <c r="BT87" s="1">
        <v>0.31889763779527502</v>
      </c>
      <c r="BU87">
        <f t="shared" ref="BU87" si="3009">IF(BT87&lt;BT$203, 1, 0)</f>
        <v>1</v>
      </c>
    </row>
    <row r="88" spans="2:73" x14ac:dyDescent="0.55000000000000004">
      <c r="B88" s="1">
        <v>0.30588235294117599</v>
      </c>
      <c r="C88">
        <f t="shared" ref="C88" si="3010">IF(B88&lt;B$203, 1, 0)</f>
        <v>1</v>
      </c>
      <c r="D88" s="1">
        <v>0.39370078740157399</v>
      </c>
      <c r="E88">
        <f t="shared" ref="E88" si="3011">IF(D88&lt;D$203, 1, 0)</f>
        <v>1</v>
      </c>
      <c r="F88" s="1">
        <v>0.68627450980392102</v>
      </c>
      <c r="G88">
        <f t="shared" ref="G88" si="3012">IF(F88&lt;F$203, 1, 0)</f>
        <v>0</v>
      </c>
      <c r="H88" s="1">
        <v>0.54901960784313697</v>
      </c>
      <c r="I88">
        <f t="shared" ref="I88" si="3013">IF(H88&lt;H$203, 1, 0)</f>
        <v>0</v>
      </c>
      <c r="J88" s="1">
        <v>0.91732283464566899</v>
      </c>
      <c r="K88">
        <f t="shared" ref="K88" si="3014">IF(J88&lt;J$203, 1, 0)</f>
        <v>0</v>
      </c>
      <c r="L88" s="1">
        <v>0.62204724409448797</v>
      </c>
      <c r="M88">
        <f t="shared" ref="M88" si="3015">IF(L88&lt;L$203, 1, 0)</f>
        <v>0</v>
      </c>
      <c r="N88" s="1">
        <v>0.18503937007874</v>
      </c>
      <c r="O88">
        <f t="shared" ref="O88" si="3016">IF(N88&lt;N$203, 1, 0)</f>
        <v>1</v>
      </c>
      <c r="P88" s="1">
        <v>0.29921259842519599</v>
      </c>
      <c r="Q88">
        <f t="shared" ref="Q88" si="3017">IF(P88&lt;P$203, 1, 0)</f>
        <v>1</v>
      </c>
      <c r="R88" s="1">
        <v>0.60392156862745106</v>
      </c>
      <c r="S88">
        <f t="shared" ref="S88:U88" si="3018">IF(R88&lt;R$203, 1, 0)</f>
        <v>0</v>
      </c>
      <c r="T88" s="1">
        <v>0.39215686274509798</v>
      </c>
      <c r="U88">
        <f t="shared" si="3018"/>
        <v>1</v>
      </c>
      <c r="V88" s="1">
        <v>0.96078431372549</v>
      </c>
      <c r="W88">
        <f t="shared" ref="W88" si="3019">IF(V88&lt;V$203, 1, 0)</f>
        <v>0</v>
      </c>
      <c r="X88" s="1">
        <v>0.83858267716535395</v>
      </c>
      <c r="Y88">
        <f t="shared" ref="Y88" si="3020">IF(X88&lt;X$203, 1, 0)</f>
        <v>0</v>
      </c>
      <c r="Z88" s="1">
        <v>0.29411764705882298</v>
      </c>
      <c r="AA88">
        <f t="shared" ref="AA88" si="3021">IF(Z88&lt;Z$203, 1, 0)</f>
        <v>1</v>
      </c>
      <c r="AB88" s="1">
        <v>0.70472440944881798</v>
      </c>
      <c r="AC88">
        <f t="shared" ref="AC88" si="3022">IF(AB88&lt;AB$203, 1, 0)</f>
        <v>0</v>
      </c>
      <c r="AD88" s="1">
        <v>0.88188976377952699</v>
      </c>
      <c r="AE88">
        <f t="shared" ref="AE88" si="3023">IF(AD88&lt;AD$203, 1, 0)</f>
        <v>0</v>
      </c>
      <c r="AF88" s="1">
        <v>0.37254901960784298</v>
      </c>
      <c r="AG88">
        <f t="shared" ref="AG88" si="3024">IF(AF88&lt;AF$203, 1, 0)</f>
        <v>0</v>
      </c>
      <c r="AH88" s="1">
        <v>0.78823529411764703</v>
      </c>
      <c r="AI88">
        <f t="shared" ref="AI88" si="3025">IF(AH88&lt;AH$203, 1, 0)</f>
        <v>0</v>
      </c>
      <c r="AJ88" s="1">
        <v>0.87401574803149595</v>
      </c>
      <c r="AK88">
        <f t="shared" ref="AK88" si="3026">IF(AJ88&lt;AJ$203, 1, 0)</f>
        <v>0</v>
      </c>
      <c r="AL88" s="1">
        <v>0.42352941176470499</v>
      </c>
      <c r="AM88">
        <f t="shared" ref="AM88" si="3027">IF(AL88&lt;AL$203, 1, 0)</f>
        <v>1</v>
      </c>
      <c r="AN88" s="1">
        <v>0.43700787401574798</v>
      </c>
      <c r="AO88">
        <f t="shared" ref="AO88" si="3028">IF(AN88&lt;AN$203, 1, 0)</f>
        <v>1</v>
      </c>
      <c r="AP88" s="1">
        <v>0.33992094861659999</v>
      </c>
      <c r="AQ88">
        <f t="shared" ref="AQ88" si="3029">IF(AP88&lt;AP$203, 1, 0)</f>
        <v>0</v>
      </c>
      <c r="AR88" s="1">
        <v>0.60079051383399196</v>
      </c>
      <c r="AS88">
        <f t="shared" ref="AS88" si="3030">IF(AR88&lt;AR$203, 1, 0)</f>
        <v>1</v>
      </c>
      <c r="AT88" s="1">
        <v>0.75196850393700698</v>
      </c>
      <c r="AU88">
        <f t="shared" ref="AU88" si="3031">IF(AT88&lt;AT$203, 1, 0)</f>
        <v>0</v>
      </c>
      <c r="AV88" s="1">
        <v>0.26377952755905498</v>
      </c>
      <c r="AW88">
        <f t="shared" ref="AW88" si="3032">IF(AV88&lt;AV$203, 1, 0)</f>
        <v>1</v>
      </c>
      <c r="AX88" s="1">
        <v>0.43083003952569099</v>
      </c>
      <c r="AY88">
        <f t="shared" ref="AY88" si="3033">IF(AX88&lt;AX$203, 1, 0)</f>
        <v>1</v>
      </c>
      <c r="AZ88" s="1">
        <v>0.494117647058823</v>
      </c>
      <c r="BA88">
        <f t="shared" ref="BA88" si="3034">IF(AZ88&lt;AZ$203, 1, 0)</f>
        <v>1</v>
      </c>
      <c r="BB88" s="1">
        <v>0.34251968503937003</v>
      </c>
      <c r="BC88">
        <f t="shared" ref="BC88" si="3035">IF(BB88&lt;BB$203, 1, 0)</f>
        <v>1</v>
      </c>
      <c r="BD88" s="1">
        <v>0.91699604743082996</v>
      </c>
      <c r="BE88">
        <f t="shared" ref="BE88" si="3036">IF(BD88&lt;BD$203, 1, 0)</f>
        <v>0</v>
      </c>
      <c r="BF88" s="1">
        <v>0.38823529411764701</v>
      </c>
      <c r="BG88">
        <f t="shared" ref="BG88" si="3037">IF(BF88&lt;BF$203, 1, 0)</f>
        <v>1</v>
      </c>
      <c r="BH88" s="1">
        <v>0.87401574803149595</v>
      </c>
      <c r="BI88">
        <f t="shared" ref="BI88" si="3038">IF(BH88&lt;BH$203, 1, 0)</f>
        <v>0</v>
      </c>
      <c r="BJ88" s="1">
        <v>0.547244094488189</v>
      </c>
      <c r="BK88">
        <f t="shared" ref="BK88" si="3039">IF(BJ88&lt;BJ$203, 1, 0)</f>
        <v>0</v>
      </c>
      <c r="BL88" s="1">
        <v>0.35294117647058798</v>
      </c>
      <c r="BM88">
        <f t="shared" ref="BM88" si="3040">IF(BL88&lt;BL$203, 1, 0)</f>
        <v>1</v>
      </c>
      <c r="BN88" s="1">
        <v>0.52941176470588203</v>
      </c>
      <c r="BO88">
        <f t="shared" ref="BO88" si="3041">IF(BN88&lt;BN$203, 1, 0)</f>
        <v>0</v>
      </c>
      <c r="BP88" s="1">
        <v>0.62598425196850305</v>
      </c>
      <c r="BQ88">
        <f t="shared" ref="BQ88" si="3042">IF(BP88&lt;BP$203, 1, 0)</f>
        <v>0</v>
      </c>
      <c r="BR88" s="1">
        <v>0.25296442687747001</v>
      </c>
      <c r="BS88">
        <f t="shared" ref="BS88" si="3043">IF(BR88&lt;BR$203, 1, 0)</f>
        <v>1</v>
      </c>
      <c r="BT88" s="1">
        <v>0.29921259842519599</v>
      </c>
      <c r="BU88">
        <f t="shared" ref="BU88" si="3044">IF(BT88&lt;BT$203, 1, 0)</f>
        <v>1</v>
      </c>
    </row>
    <row r="89" spans="2:73" x14ac:dyDescent="0.55000000000000004">
      <c r="B89" s="1">
        <v>0.27843137254901901</v>
      </c>
      <c r="C89">
        <f t="shared" ref="C89" si="3045">IF(B89&lt;B$203, 1, 0)</f>
        <v>1</v>
      </c>
      <c r="D89" s="1">
        <v>0.40551181102362099</v>
      </c>
      <c r="E89">
        <f t="shared" ref="E89" si="3046">IF(D89&lt;D$203, 1, 0)</f>
        <v>1</v>
      </c>
      <c r="F89" s="1">
        <v>0.68235294117647005</v>
      </c>
      <c r="G89">
        <f t="shared" ref="G89" si="3047">IF(F89&lt;F$203, 1, 0)</f>
        <v>0</v>
      </c>
      <c r="H89" s="1">
        <v>0.57647058823529396</v>
      </c>
      <c r="I89">
        <f t="shared" ref="I89" si="3048">IF(H89&lt;H$203, 1, 0)</f>
        <v>0</v>
      </c>
      <c r="J89" s="1">
        <v>0.91338582677165303</v>
      </c>
      <c r="K89">
        <f t="shared" ref="K89" si="3049">IF(J89&lt;J$203, 1, 0)</f>
        <v>0</v>
      </c>
      <c r="L89" s="1">
        <v>0.62204724409448797</v>
      </c>
      <c r="M89">
        <f t="shared" ref="M89" si="3050">IF(L89&lt;L$203, 1, 0)</f>
        <v>0</v>
      </c>
      <c r="N89" s="1">
        <v>0.173228346456692</v>
      </c>
      <c r="O89">
        <f t="shared" ref="O89" si="3051">IF(N89&lt;N$203, 1, 0)</f>
        <v>1</v>
      </c>
      <c r="P89" s="1">
        <v>0.34251968503937003</v>
      </c>
      <c r="Q89">
        <f t="shared" ref="Q89" si="3052">IF(P89&lt;P$203, 1, 0)</f>
        <v>1</v>
      </c>
      <c r="R89" s="1">
        <v>0.61960784313725403</v>
      </c>
      <c r="S89">
        <f t="shared" ref="S89:U89" si="3053">IF(R89&lt;R$203, 1, 0)</f>
        <v>0</v>
      </c>
      <c r="T89" s="1">
        <v>0.39215686274509798</v>
      </c>
      <c r="U89">
        <f t="shared" si="3053"/>
        <v>1</v>
      </c>
      <c r="V89" s="1">
        <v>0.96078431372549</v>
      </c>
      <c r="W89">
        <f t="shared" ref="W89" si="3054">IF(V89&lt;V$203, 1, 0)</f>
        <v>0</v>
      </c>
      <c r="X89" s="1">
        <v>0.82677165354330695</v>
      </c>
      <c r="Y89">
        <f t="shared" ref="Y89" si="3055">IF(X89&lt;X$203, 1, 0)</f>
        <v>0</v>
      </c>
      <c r="Z89" s="1">
        <v>0.27843137254901901</v>
      </c>
      <c r="AA89">
        <f t="shared" ref="AA89" si="3056">IF(Z89&lt;Z$203, 1, 0)</f>
        <v>1</v>
      </c>
      <c r="AB89" s="1">
        <v>0.70078740157480301</v>
      </c>
      <c r="AC89">
        <f t="shared" ref="AC89" si="3057">IF(AB89&lt;AB$203, 1, 0)</f>
        <v>0</v>
      </c>
      <c r="AD89" s="1">
        <v>0.88582677165354295</v>
      </c>
      <c r="AE89">
        <f t="shared" ref="AE89" si="3058">IF(AD89&lt;AD$203, 1, 0)</f>
        <v>0</v>
      </c>
      <c r="AF89" s="1">
        <v>0.376470588235294</v>
      </c>
      <c r="AG89">
        <f t="shared" ref="AG89" si="3059">IF(AF89&lt;AF$203, 1, 0)</f>
        <v>0</v>
      </c>
      <c r="AH89" s="1">
        <v>0.792156862745098</v>
      </c>
      <c r="AI89">
        <f t="shared" ref="AI89" si="3060">IF(AH89&lt;AH$203, 1, 0)</f>
        <v>0</v>
      </c>
      <c r="AJ89" s="1">
        <v>0.87795275590551103</v>
      </c>
      <c r="AK89">
        <f t="shared" ref="AK89" si="3061">IF(AJ89&lt;AJ$203, 1, 0)</f>
        <v>0</v>
      </c>
      <c r="AL89" s="1">
        <v>0.43137254901960698</v>
      </c>
      <c r="AM89">
        <f t="shared" ref="AM89" si="3062">IF(AL89&lt;AL$203, 1, 0)</f>
        <v>1</v>
      </c>
      <c r="AN89" s="1">
        <v>0.43700787401574798</v>
      </c>
      <c r="AO89">
        <f t="shared" ref="AO89" si="3063">IF(AN89&lt;AN$203, 1, 0)</f>
        <v>1</v>
      </c>
      <c r="AP89" s="1">
        <v>0.36758893280632399</v>
      </c>
      <c r="AQ89">
        <f t="shared" ref="AQ89" si="3064">IF(AP89&lt;AP$203, 1, 0)</f>
        <v>0</v>
      </c>
      <c r="AR89" s="1">
        <v>0.59288537549407105</v>
      </c>
      <c r="AS89">
        <f t="shared" ref="AS89" si="3065">IF(AR89&lt;AR$203, 1, 0)</f>
        <v>1</v>
      </c>
      <c r="AT89" s="1">
        <v>0.74409448818897606</v>
      </c>
      <c r="AU89">
        <f t="shared" ref="AU89" si="3066">IF(AT89&lt;AT$203, 1, 0)</f>
        <v>0</v>
      </c>
      <c r="AV89" s="1">
        <v>0.25984251968503902</v>
      </c>
      <c r="AW89">
        <f t="shared" ref="AW89" si="3067">IF(AV89&lt;AV$203, 1, 0)</f>
        <v>1</v>
      </c>
      <c r="AX89" s="1">
        <v>0.434782608695652</v>
      </c>
      <c r="AY89">
        <f t="shared" ref="AY89" si="3068">IF(AX89&lt;AX$203, 1, 0)</f>
        <v>1</v>
      </c>
      <c r="AZ89" s="1">
        <v>0.48235294117646998</v>
      </c>
      <c r="BA89">
        <f t="shared" ref="BA89" si="3069">IF(AZ89&lt;AZ$203, 1, 0)</f>
        <v>1</v>
      </c>
      <c r="BB89" s="1">
        <v>0.31889763779527502</v>
      </c>
      <c r="BC89">
        <f t="shared" ref="BC89" si="3070">IF(BB89&lt;BB$203, 1, 0)</f>
        <v>1</v>
      </c>
      <c r="BD89" s="1">
        <v>0.93280632411067099</v>
      </c>
      <c r="BE89">
        <f t="shared" ref="BE89" si="3071">IF(BD89&lt;BD$203, 1, 0)</f>
        <v>0</v>
      </c>
      <c r="BF89" s="1">
        <v>0.38431372549019599</v>
      </c>
      <c r="BG89">
        <f t="shared" ref="BG89" si="3072">IF(BF89&lt;BF$203, 1, 0)</f>
        <v>1</v>
      </c>
      <c r="BH89" s="1">
        <v>0.87007874015747999</v>
      </c>
      <c r="BI89">
        <f t="shared" ref="BI89" si="3073">IF(BH89&lt;BH$203, 1, 0)</f>
        <v>0</v>
      </c>
      <c r="BJ89" s="1">
        <v>0.53937007874015697</v>
      </c>
      <c r="BK89">
        <f t="shared" ref="BK89" si="3074">IF(BJ89&lt;BJ$203, 1, 0)</f>
        <v>0</v>
      </c>
      <c r="BL89" s="1">
        <v>0.36078431372549002</v>
      </c>
      <c r="BM89">
        <f t="shared" ref="BM89" si="3075">IF(BL89&lt;BL$203, 1, 0)</f>
        <v>1</v>
      </c>
      <c r="BN89" s="1">
        <v>0.50588235294117601</v>
      </c>
      <c r="BO89">
        <f t="shared" ref="BO89" si="3076">IF(BN89&lt;BN$203, 1, 0)</f>
        <v>0</v>
      </c>
      <c r="BP89" s="1">
        <v>0.58661417322834597</v>
      </c>
      <c r="BQ89">
        <f t="shared" ref="BQ89" si="3077">IF(BP89&lt;BP$203, 1, 0)</f>
        <v>0</v>
      </c>
      <c r="BR89" s="1">
        <v>0.158102766798418</v>
      </c>
      <c r="BS89">
        <f t="shared" ref="BS89" si="3078">IF(BR89&lt;BR$203, 1, 0)</f>
        <v>1</v>
      </c>
      <c r="BT89" s="1">
        <v>0.27165354330708602</v>
      </c>
      <c r="BU89">
        <f t="shared" ref="BU89" si="3079">IF(BT89&lt;BT$203, 1, 0)</f>
        <v>1</v>
      </c>
    </row>
    <row r="90" spans="2:73" x14ac:dyDescent="0.55000000000000004">
      <c r="B90" s="1">
        <v>0.23921568627450901</v>
      </c>
      <c r="C90">
        <f t="shared" ref="C90" si="3080">IF(B90&lt;B$203, 1, 0)</f>
        <v>1</v>
      </c>
      <c r="D90" s="1">
        <v>0.42125984251968501</v>
      </c>
      <c r="E90">
        <f t="shared" ref="E90" si="3081">IF(D90&lt;D$203, 1, 0)</f>
        <v>1</v>
      </c>
      <c r="F90" s="1">
        <v>0.68235294117647005</v>
      </c>
      <c r="G90">
        <f t="shared" ref="G90" si="3082">IF(F90&lt;F$203, 1, 0)</f>
        <v>0</v>
      </c>
      <c r="H90" s="1">
        <v>0.60392156862745106</v>
      </c>
      <c r="I90">
        <f t="shared" ref="I90" si="3083">IF(H90&lt;H$203, 1, 0)</f>
        <v>0</v>
      </c>
      <c r="J90" s="1">
        <v>0.90551181102362099</v>
      </c>
      <c r="K90">
        <f t="shared" ref="K90" si="3084">IF(J90&lt;J$203, 1, 0)</f>
        <v>0</v>
      </c>
      <c r="L90" s="1">
        <v>0.60629921259842501</v>
      </c>
      <c r="M90">
        <f t="shared" ref="M90" si="3085">IF(L90&lt;L$203, 1, 0)</f>
        <v>0</v>
      </c>
      <c r="N90" s="1">
        <v>0.16141732283464499</v>
      </c>
      <c r="O90">
        <f t="shared" ref="O90" si="3086">IF(N90&lt;N$203, 1, 0)</f>
        <v>1</v>
      </c>
      <c r="P90" s="1">
        <v>0.39370078740157399</v>
      </c>
      <c r="Q90">
        <f t="shared" ref="Q90" si="3087">IF(P90&lt;P$203, 1, 0)</f>
        <v>1</v>
      </c>
      <c r="R90" s="1">
        <v>0.63137254901960704</v>
      </c>
      <c r="S90">
        <f t="shared" ref="S90:U90" si="3088">IF(R90&lt;R$203, 1, 0)</f>
        <v>0</v>
      </c>
      <c r="T90" s="1">
        <v>0.39215686274509798</v>
      </c>
      <c r="U90">
        <f t="shared" si="3088"/>
        <v>1</v>
      </c>
      <c r="V90" s="1">
        <v>0.96078431372549</v>
      </c>
      <c r="W90">
        <f t="shared" ref="W90" si="3089">IF(V90&lt;V$203, 1, 0)</f>
        <v>0</v>
      </c>
      <c r="X90" s="1">
        <v>0.82677165354330695</v>
      </c>
      <c r="Y90">
        <f t="shared" ref="Y90" si="3090">IF(X90&lt;X$203, 1, 0)</f>
        <v>0</v>
      </c>
      <c r="Z90" s="1">
        <v>0.26274509803921497</v>
      </c>
      <c r="AA90">
        <f t="shared" ref="AA90" si="3091">IF(Z90&lt;Z$203, 1, 0)</f>
        <v>1</v>
      </c>
      <c r="AB90" s="1">
        <v>0.70866141732283405</v>
      </c>
      <c r="AC90">
        <f t="shared" ref="AC90" si="3092">IF(AB90&lt;AB$203, 1, 0)</f>
        <v>0</v>
      </c>
      <c r="AD90" s="1">
        <v>0.88188976377952699</v>
      </c>
      <c r="AE90">
        <f t="shared" ref="AE90" si="3093">IF(AD90&lt;AD$203, 1, 0)</f>
        <v>0</v>
      </c>
      <c r="AF90" s="1">
        <v>0.37254901960784298</v>
      </c>
      <c r="AG90">
        <f t="shared" ref="AG90" si="3094">IF(AF90&lt;AF$203, 1, 0)</f>
        <v>0</v>
      </c>
      <c r="AH90" s="1">
        <v>0.792156862745098</v>
      </c>
      <c r="AI90">
        <f t="shared" ref="AI90" si="3095">IF(AH90&lt;AH$203, 1, 0)</f>
        <v>0</v>
      </c>
      <c r="AJ90" s="1">
        <v>0.86614173228346403</v>
      </c>
      <c r="AK90">
        <f t="shared" ref="AK90" si="3096">IF(AJ90&lt;AJ$203, 1, 0)</f>
        <v>0</v>
      </c>
      <c r="AL90" s="1">
        <v>0.454901960784313</v>
      </c>
      <c r="AM90">
        <f t="shared" ref="AM90" si="3097">IF(AL90&lt;AL$203, 1, 0)</f>
        <v>1</v>
      </c>
      <c r="AN90" s="1">
        <v>0.44488188976377901</v>
      </c>
      <c r="AO90">
        <f t="shared" ref="AO90" si="3098">IF(AN90&lt;AN$203, 1, 0)</f>
        <v>1</v>
      </c>
      <c r="AP90" s="1">
        <v>0.375494071146245</v>
      </c>
      <c r="AQ90">
        <f t="shared" ref="AQ90" si="3099">IF(AP90&lt;AP$203, 1, 0)</f>
        <v>0</v>
      </c>
      <c r="AR90" s="1">
        <v>0.58498023715415004</v>
      </c>
      <c r="AS90">
        <f t="shared" ref="AS90" si="3100">IF(AR90&lt;AR$203, 1, 0)</f>
        <v>1</v>
      </c>
      <c r="AT90" s="1">
        <v>0.73622047244094402</v>
      </c>
      <c r="AU90">
        <f t="shared" ref="AU90" si="3101">IF(AT90&lt;AT$203, 1, 0)</f>
        <v>0</v>
      </c>
      <c r="AV90" s="1">
        <v>0.26377952755905498</v>
      </c>
      <c r="AW90">
        <f t="shared" ref="AW90" si="3102">IF(AV90&lt;AV$203, 1, 0)</f>
        <v>1</v>
      </c>
      <c r="AX90" s="1">
        <v>0.434782608695652</v>
      </c>
      <c r="AY90">
        <f t="shared" ref="AY90" si="3103">IF(AX90&lt;AX$203, 1, 0)</f>
        <v>1</v>
      </c>
      <c r="AZ90" s="1">
        <v>0.47843137254901902</v>
      </c>
      <c r="BA90">
        <f t="shared" ref="BA90" si="3104">IF(AZ90&lt;AZ$203, 1, 0)</f>
        <v>1</v>
      </c>
      <c r="BB90" s="1">
        <v>0.29921259842519599</v>
      </c>
      <c r="BC90">
        <f t="shared" ref="BC90" si="3105">IF(BB90&lt;BB$203, 1, 0)</f>
        <v>1</v>
      </c>
      <c r="BD90" s="1">
        <v>0.94861660079051302</v>
      </c>
      <c r="BE90">
        <f t="shared" ref="BE90" si="3106">IF(BD90&lt;BD$203, 1, 0)</f>
        <v>0</v>
      </c>
      <c r="BF90" s="1">
        <v>0.39215686274509798</v>
      </c>
      <c r="BG90">
        <f t="shared" ref="BG90" si="3107">IF(BF90&lt;BF$203, 1, 0)</f>
        <v>1</v>
      </c>
      <c r="BH90" s="1">
        <v>0.86614173228346403</v>
      </c>
      <c r="BI90">
        <f t="shared" ref="BI90" si="3108">IF(BH90&lt;BH$203, 1, 0)</f>
        <v>0</v>
      </c>
      <c r="BJ90" s="1">
        <v>0.535433070866141</v>
      </c>
      <c r="BK90">
        <f t="shared" ref="BK90" si="3109">IF(BJ90&lt;BJ$203, 1, 0)</f>
        <v>0</v>
      </c>
      <c r="BL90" s="1">
        <v>0.38039215686274502</v>
      </c>
      <c r="BM90">
        <f t="shared" ref="BM90" si="3110">IF(BL90&lt;BL$203, 1, 0)</f>
        <v>1</v>
      </c>
      <c r="BN90" s="1">
        <v>0.49019607843137197</v>
      </c>
      <c r="BO90">
        <f t="shared" ref="BO90" si="3111">IF(BN90&lt;BN$203, 1, 0)</f>
        <v>0</v>
      </c>
      <c r="BP90" s="1">
        <v>0.56692913385826704</v>
      </c>
      <c r="BQ90">
        <f t="shared" ref="BQ90" si="3112">IF(BP90&lt;BP$203, 1, 0)</f>
        <v>0</v>
      </c>
      <c r="BR90" s="1">
        <v>6.3241106719367501E-2</v>
      </c>
      <c r="BS90">
        <f t="shared" ref="BS90" si="3113">IF(BR90&lt;BR$203, 1, 0)</f>
        <v>1</v>
      </c>
      <c r="BT90" s="1">
        <v>0.244094488188976</v>
      </c>
      <c r="BU90">
        <f t="shared" ref="BU90" si="3114">IF(BT90&lt;BT$203, 1, 0)</f>
        <v>1</v>
      </c>
    </row>
    <row r="91" spans="2:73" x14ac:dyDescent="0.55000000000000004">
      <c r="B91" s="1">
        <v>0.19999999999999901</v>
      </c>
      <c r="C91">
        <f t="shared" ref="C91" si="3115">IF(B91&lt;B$203, 1, 0)</f>
        <v>1</v>
      </c>
      <c r="D91" s="1">
        <v>0.429133858267716</v>
      </c>
      <c r="E91">
        <f t="shared" ref="E91" si="3116">IF(D91&lt;D$203, 1, 0)</f>
        <v>0</v>
      </c>
      <c r="F91" s="1">
        <v>0.68235294117647005</v>
      </c>
      <c r="G91">
        <f t="shared" ref="G91" si="3117">IF(F91&lt;F$203, 1, 0)</f>
        <v>0</v>
      </c>
      <c r="H91" s="1">
        <v>0.63921568627450898</v>
      </c>
      <c r="I91">
        <f t="shared" ref="I91" si="3118">IF(H91&lt;H$203, 1, 0)</f>
        <v>0</v>
      </c>
      <c r="J91" s="1">
        <v>0.89763779527558996</v>
      </c>
      <c r="K91">
        <f t="shared" ref="K91" si="3119">IF(J91&lt;J$203, 1, 0)</f>
        <v>0</v>
      </c>
      <c r="L91" s="1">
        <v>0.59448818897637801</v>
      </c>
      <c r="M91">
        <f t="shared" ref="M91" si="3120">IF(L91&lt;L$203, 1, 0)</f>
        <v>0</v>
      </c>
      <c r="N91" s="1">
        <v>0.14960629921259799</v>
      </c>
      <c r="O91">
        <f t="shared" ref="O91" si="3121">IF(N91&lt;N$203, 1, 0)</f>
        <v>1</v>
      </c>
      <c r="P91" s="1">
        <v>0.44881889763779498</v>
      </c>
      <c r="Q91">
        <f t="shared" ref="Q91" si="3122">IF(P91&lt;P$203, 1, 0)</f>
        <v>1</v>
      </c>
      <c r="R91" s="1">
        <v>0.64705882352941102</v>
      </c>
      <c r="S91">
        <f t="shared" ref="S91:U91" si="3123">IF(R91&lt;R$203, 1, 0)</f>
        <v>0</v>
      </c>
      <c r="T91" s="1">
        <v>0.38431372549019599</v>
      </c>
      <c r="U91">
        <f t="shared" si="3123"/>
        <v>1</v>
      </c>
      <c r="V91" s="1">
        <v>0.96078431372549</v>
      </c>
      <c r="W91">
        <f t="shared" ref="W91" si="3124">IF(V91&lt;V$203, 1, 0)</f>
        <v>0</v>
      </c>
      <c r="X91" s="1">
        <v>0.83858267716535395</v>
      </c>
      <c r="Y91">
        <f t="shared" ref="Y91" si="3125">IF(X91&lt;X$203, 1, 0)</f>
        <v>0</v>
      </c>
      <c r="Z91" s="1">
        <v>0.25882352941176401</v>
      </c>
      <c r="AA91">
        <f t="shared" ref="AA91" si="3126">IF(Z91&lt;Z$203, 1, 0)</f>
        <v>1</v>
      </c>
      <c r="AB91" s="1">
        <v>0.71653543307086598</v>
      </c>
      <c r="AC91">
        <f t="shared" ref="AC91" si="3127">IF(AB91&lt;AB$203, 1, 0)</f>
        <v>0</v>
      </c>
      <c r="AD91" s="1">
        <v>0.88188976377952699</v>
      </c>
      <c r="AE91">
        <f t="shared" ref="AE91" si="3128">IF(AD91&lt;AD$203, 1, 0)</f>
        <v>0</v>
      </c>
      <c r="AF91" s="1">
        <v>0.36470588235294099</v>
      </c>
      <c r="AG91">
        <f t="shared" ref="AG91" si="3129">IF(AF91&lt;AF$203, 1, 0)</f>
        <v>1</v>
      </c>
      <c r="AH91" s="1">
        <v>0.79607843137254897</v>
      </c>
      <c r="AI91">
        <f t="shared" ref="AI91" si="3130">IF(AH91&lt;AH$203, 1, 0)</f>
        <v>0</v>
      </c>
      <c r="AJ91" s="1">
        <v>0.84251968503937003</v>
      </c>
      <c r="AK91">
        <f t="shared" ref="AK91" si="3131">IF(AJ91&lt;AJ$203, 1, 0)</f>
        <v>0</v>
      </c>
      <c r="AL91" s="1">
        <v>0.474509803921568</v>
      </c>
      <c r="AM91">
        <f t="shared" ref="AM91" si="3132">IF(AL91&lt;AL$203, 1, 0)</f>
        <v>1</v>
      </c>
      <c r="AN91" s="1">
        <v>0.45669291338582602</v>
      </c>
      <c r="AO91">
        <f t="shared" ref="AO91" si="3133">IF(AN91&lt;AN$203, 1, 0)</f>
        <v>1</v>
      </c>
      <c r="AP91" s="1">
        <v>0.38735177865612602</v>
      </c>
      <c r="AQ91">
        <f t="shared" ref="AQ91" si="3134">IF(AP91&lt;AP$203, 1, 0)</f>
        <v>0</v>
      </c>
      <c r="AR91" s="1">
        <v>0.58102766798418903</v>
      </c>
      <c r="AS91">
        <f t="shared" ref="AS91" si="3135">IF(AR91&lt;AR$203, 1, 0)</f>
        <v>1</v>
      </c>
      <c r="AT91" s="1">
        <v>0.72834645669291298</v>
      </c>
      <c r="AU91">
        <f t="shared" ref="AU91" si="3136">IF(AT91&lt;AT$203, 1, 0)</f>
        <v>0</v>
      </c>
      <c r="AV91" s="1">
        <v>0.26377952755905498</v>
      </c>
      <c r="AW91">
        <f t="shared" ref="AW91" si="3137">IF(AV91&lt;AV$203, 1, 0)</f>
        <v>1</v>
      </c>
      <c r="AX91" s="1">
        <v>0.42687747035573098</v>
      </c>
      <c r="AY91">
        <f t="shared" ref="AY91" si="3138">IF(AX91&lt;AX$203, 1, 0)</f>
        <v>1</v>
      </c>
      <c r="AZ91" s="1">
        <v>0.47058823529411697</v>
      </c>
      <c r="BA91">
        <f t="shared" ref="BA91" si="3139">IF(AZ91&lt;AZ$203, 1, 0)</f>
        <v>1</v>
      </c>
      <c r="BB91" s="1">
        <v>0.28346456692913302</v>
      </c>
      <c r="BC91">
        <f t="shared" ref="BC91" si="3140">IF(BB91&lt;BB$203, 1, 0)</f>
        <v>1</v>
      </c>
      <c r="BD91" s="1">
        <v>0.98023715415019697</v>
      </c>
      <c r="BE91">
        <f t="shared" ref="BE91" si="3141">IF(BD91&lt;BD$203, 1, 0)</f>
        <v>0</v>
      </c>
      <c r="BF91" s="1">
        <v>0.415686274509803</v>
      </c>
      <c r="BG91">
        <f t="shared" ref="BG91" si="3142">IF(BF91&lt;BF$203, 1, 0)</f>
        <v>1</v>
      </c>
      <c r="BH91" s="1">
        <v>0.85826771653543299</v>
      </c>
      <c r="BI91">
        <f t="shared" ref="BI91" si="3143">IF(BH91&lt;BH$203, 1, 0)</f>
        <v>0</v>
      </c>
      <c r="BJ91" s="1">
        <v>0.547244094488189</v>
      </c>
      <c r="BK91">
        <f t="shared" ref="BK91" si="3144">IF(BJ91&lt;BJ$203, 1, 0)</f>
        <v>0</v>
      </c>
      <c r="BL91" s="1">
        <v>0.40392156862744999</v>
      </c>
      <c r="BM91">
        <f t="shared" ref="BM91" si="3145">IF(BL91&lt;BL$203, 1, 0)</f>
        <v>1</v>
      </c>
      <c r="BN91" s="1">
        <v>0.474509803921568</v>
      </c>
      <c r="BO91">
        <f t="shared" ref="BO91" si="3146">IF(BN91&lt;BN$203, 1, 0)</f>
        <v>0</v>
      </c>
      <c r="BP91" s="1">
        <v>0.54330708661417304</v>
      </c>
      <c r="BQ91">
        <f t="shared" ref="BQ91" si="3147">IF(BP91&lt;BP$203, 1, 0)</f>
        <v>0</v>
      </c>
      <c r="BR91" s="1">
        <v>7.9051383399208995E-3</v>
      </c>
      <c r="BS91">
        <f t="shared" ref="BS91" si="3148">IF(BR91&lt;BR$203, 1, 0)</f>
        <v>1</v>
      </c>
      <c r="BT91" s="1">
        <v>0.21259842519684999</v>
      </c>
      <c r="BU91">
        <f t="shared" ref="BU91" si="3149">IF(BT91&lt;BT$203, 1, 0)</f>
        <v>1</v>
      </c>
    </row>
    <row r="92" spans="2:73" x14ac:dyDescent="0.55000000000000004">
      <c r="B92" s="1">
        <v>0.16078431372549001</v>
      </c>
      <c r="C92">
        <f t="shared" ref="C92" si="3150">IF(B92&lt;B$203, 1, 0)</f>
        <v>1</v>
      </c>
      <c r="D92" s="1">
        <v>0.429133858267716</v>
      </c>
      <c r="E92">
        <f t="shared" ref="E92" si="3151">IF(D92&lt;D$203, 1, 0)</f>
        <v>0</v>
      </c>
      <c r="F92" s="1">
        <v>0.68627450980392102</v>
      </c>
      <c r="G92">
        <f t="shared" ref="G92" si="3152">IF(F92&lt;F$203, 1, 0)</f>
        <v>0</v>
      </c>
      <c r="H92" s="1">
        <v>0.67058823529411704</v>
      </c>
      <c r="I92">
        <f t="shared" ref="I92" si="3153">IF(H92&lt;H$203, 1, 0)</f>
        <v>0</v>
      </c>
      <c r="J92" s="1">
        <v>0.88976377952755903</v>
      </c>
      <c r="K92">
        <f t="shared" ref="K92" si="3154">IF(J92&lt;J$203, 1, 0)</f>
        <v>0</v>
      </c>
      <c r="L92" s="1">
        <v>0.59448818897637801</v>
      </c>
      <c r="M92">
        <f t="shared" ref="M92" si="3155">IF(L92&lt;L$203, 1, 0)</f>
        <v>0</v>
      </c>
      <c r="N92" s="1">
        <v>0.12992125984251901</v>
      </c>
      <c r="O92">
        <f t="shared" ref="O92" si="3156">IF(N92&lt;N$203, 1, 0)</f>
        <v>1</v>
      </c>
      <c r="P92" s="1">
        <v>0.50393700787401496</v>
      </c>
      <c r="Q92">
        <f t="shared" ref="Q92" si="3157">IF(P92&lt;P$203, 1, 0)</f>
        <v>1</v>
      </c>
      <c r="R92" s="1">
        <v>0.66666666666666596</v>
      </c>
      <c r="S92">
        <f t="shared" ref="S92:U92" si="3158">IF(R92&lt;R$203, 1, 0)</f>
        <v>0</v>
      </c>
      <c r="T92" s="1">
        <v>0.38431372549019599</v>
      </c>
      <c r="U92">
        <f t="shared" si="3158"/>
        <v>1</v>
      </c>
      <c r="V92" s="1">
        <v>0.95686274509803904</v>
      </c>
      <c r="W92">
        <f t="shared" ref="W92" si="3159">IF(V92&lt;V$203, 1, 0)</f>
        <v>0</v>
      </c>
      <c r="X92" s="1">
        <v>0.85039370078740095</v>
      </c>
      <c r="Y92">
        <f t="shared" ref="Y92" si="3160">IF(X92&lt;X$203, 1, 0)</f>
        <v>0</v>
      </c>
      <c r="Z92" s="1">
        <v>0.266666666666666</v>
      </c>
      <c r="AA92">
        <f t="shared" ref="AA92" si="3161">IF(Z92&lt;Z$203, 1, 0)</f>
        <v>1</v>
      </c>
      <c r="AB92" s="1">
        <v>0.73228346456692905</v>
      </c>
      <c r="AC92">
        <f t="shared" ref="AC92" si="3162">IF(AB92&lt;AB$203, 1, 0)</f>
        <v>0</v>
      </c>
      <c r="AD92" s="1">
        <v>0.88582677165354295</v>
      </c>
      <c r="AE92">
        <f t="shared" ref="AE92" si="3163">IF(AD92&lt;AD$203, 1, 0)</f>
        <v>0</v>
      </c>
      <c r="AF92" s="1">
        <v>0.356862745098039</v>
      </c>
      <c r="AG92">
        <f t="shared" ref="AG92" si="3164">IF(AF92&lt;AF$203, 1, 0)</f>
        <v>1</v>
      </c>
      <c r="AH92" s="1">
        <v>0.8</v>
      </c>
      <c r="AI92">
        <f t="shared" ref="AI92" si="3165">IF(AH92&lt;AH$203, 1, 0)</f>
        <v>0</v>
      </c>
      <c r="AJ92" s="1">
        <v>0.82283464566929099</v>
      </c>
      <c r="AK92">
        <f t="shared" ref="AK92" si="3166">IF(AJ92&lt;AJ$203, 1, 0)</f>
        <v>0</v>
      </c>
      <c r="AL92" s="1">
        <v>0.494117647058823</v>
      </c>
      <c r="AM92">
        <f t="shared" ref="AM92" si="3167">IF(AL92&lt;AL$203, 1, 0)</f>
        <v>1</v>
      </c>
      <c r="AN92" s="1">
        <v>0.46850393700787302</v>
      </c>
      <c r="AO92">
        <f t="shared" ref="AO92" si="3168">IF(AN92&lt;AN$203, 1, 0)</f>
        <v>1</v>
      </c>
      <c r="AP92" s="1">
        <v>0.375494071146245</v>
      </c>
      <c r="AQ92">
        <f t="shared" ref="AQ92" si="3169">IF(AP92&lt;AP$203, 1, 0)</f>
        <v>0</v>
      </c>
      <c r="AR92" s="1">
        <v>0.57707509881422903</v>
      </c>
      <c r="AS92">
        <f t="shared" ref="AS92" si="3170">IF(AR92&lt;AR$203, 1, 0)</f>
        <v>1</v>
      </c>
      <c r="AT92" s="1">
        <v>0.72440944881889702</v>
      </c>
      <c r="AU92">
        <f t="shared" ref="AU92" si="3171">IF(AT92&lt;AT$203, 1, 0)</f>
        <v>0</v>
      </c>
      <c r="AV92" s="1">
        <v>0.27165354330708602</v>
      </c>
      <c r="AW92">
        <f t="shared" ref="AW92" si="3172">IF(AV92&lt;AV$203, 1, 0)</f>
        <v>1</v>
      </c>
      <c r="AX92" s="1">
        <v>0.41897233201581002</v>
      </c>
      <c r="AY92">
        <f t="shared" ref="AY92" si="3173">IF(AX92&lt;AX$203, 1, 0)</f>
        <v>1</v>
      </c>
      <c r="AZ92" s="1">
        <v>0.46274509803921499</v>
      </c>
      <c r="BA92">
        <f t="shared" ref="BA92" si="3174">IF(AZ92&lt;AZ$203, 1, 0)</f>
        <v>1</v>
      </c>
      <c r="BB92" s="1">
        <v>0.26771653543307</v>
      </c>
      <c r="BC92">
        <f t="shared" ref="BC92" si="3175">IF(BB92&lt;BB$203, 1, 0)</f>
        <v>1</v>
      </c>
      <c r="BD92" s="1">
        <v>1</v>
      </c>
      <c r="BE92">
        <f t="shared" ref="BE92" si="3176">IF(BD92&lt;BD$203, 1, 0)</f>
        <v>0</v>
      </c>
      <c r="BF92" s="1">
        <v>0.42745098039215601</v>
      </c>
      <c r="BG92">
        <f t="shared" ref="BG92" si="3177">IF(BF92&lt;BF$203, 1, 0)</f>
        <v>1</v>
      </c>
      <c r="BH92" s="1">
        <v>0.85433070866141703</v>
      </c>
      <c r="BI92">
        <f t="shared" ref="BI92" si="3178">IF(BH92&lt;BH$203, 1, 0)</f>
        <v>0</v>
      </c>
      <c r="BJ92" s="1">
        <v>0.55511811023622004</v>
      </c>
      <c r="BK92">
        <f t="shared" ref="BK92" si="3179">IF(BJ92&lt;BJ$203, 1, 0)</f>
        <v>0</v>
      </c>
      <c r="BL92" s="1">
        <v>0.435294117647058</v>
      </c>
      <c r="BM92">
        <f t="shared" ref="BM92" si="3180">IF(BL92&lt;BL$203, 1, 0)</f>
        <v>1</v>
      </c>
      <c r="BN92" s="1">
        <v>0.46274509803921499</v>
      </c>
      <c r="BO92">
        <f t="shared" ref="BO92" si="3181">IF(BN92&lt;BN$203, 1, 0)</f>
        <v>0</v>
      </c>
      <c r="BP92" s="1">
        <v>0.51968503937007804</v>
      </c>
      <c r="BQ92">
        <f t="shared" ref="BQ92" si="3182">IF(BP92&lt;BP$203, 1, 0)</f>
        <v>0</v>
      </c>
      <c r="BR92" s="1">
        <v>0</v>
      </c>
      <c r="BS92">
        <f t="shared" ref="BS92" si="3183">IF(BR92&lt;BR$203, 1, 0)</f>
        <v>1</v>
      </c>
      <c r="BT92" s="1">
        <v>0.169291338582677</v>
      </c>
      <c r="BU92">
        <f t="shared" ref="BU92" si="3184">IF(BT92&lt;BT$203, 1, 0)</f>
        <v>1</v>
      </c>
    </row>
    <row r="93" spans="2:73" x14ac:dyDescent="0.55000000000000004">
      <c r="B93" s="1">
        <v>0.12156862745098</v>
      </c>
      <c r="C93">
        <f t="shared" ref="C93" si="3185">IF(B93&lt;B$203, 1, 0)</f>
        <v>1</v>
      </c>
      <c r="D93" s="1">
        <v>0.42125984251968501</v>
      </c>
      <c r="E93">
        <f t="shared" ref="E93" si="3186">IF(D93&lt;D$203, 1, 0)</f>
        <v>1</v>
      </c>
      <c r="F93" s="1">
        <v>0.68235294117647005</v>
      </c>
      <c r="G93">
        <f t="shared" ref="G93" si="3187">IF(F93&lt;F$203, 1, 0)</f>
        <v>0</v>
      </c>
      <c r="H93" s="1">
        <v>0.69411764705882295</v>
      </c>
      <c r="I93">
        <f t="shared" ref="I93" si="3188">IF(H93&lt;H$203, 1, 0)</f>
        <v>0</v>
      </c>
      <c r="J93" s="1">
        <v>0.87401574803149595</v>
      </c>
      <c r="K93">
        <f t="shared" ref="K93" si="3189">IF(J93&lt;J$203, 1, 0)</f>
        <v>0</v>
      </c>
      <c r="L93" s="1">
        <v>0.60629921259842501</v>
      </c>
      <c r="M93">
        <f t="shared" ref="M93" si="3190">IF(L93&lt;L$203, 1, 0)</f>
        <v>0</v>
      </c>
      <c r="N93" s="1">
        <v>9.8425196850393706E-2</v>
      </c>
      <c r="O93">
        <f t="shared" ref="O93" si="3191">IF(N93&lt;N$203, 1, 0)</f>
        <v>1</v>
      </c>
      <c r="P93" s="1">
        <v>0.54330708661417304</v>
      </c>
      <c r="Q93">
        <f t="shared" ref="Q93" si="3192">IF(P93&lt;P$203, 1, 0)</f>
        <v>1</v>
      </c>
      <c r="R93" s="1">
        <v>0.68235294117647005</v>
      </c>
      <c r="S93">
        <f t="shared" ref="S93:U93" si="3193">IF(R93&lt;R$203, 1, 0)</f>
        <v>0</v>
      </c>
      <c r="T93" s="1">
        <v>0.38431372549019599</v>
      </c>
      <c r="U93">
        <f t="shared" si="3193"/>
        <v>1</v>
      </c>
      <c r="V93" s="1">
        <v>0.95686274509803904</v>
      </c>
      <c r="W93">
        <f t="shared" ref="W93" si="3194">IF(V93&lt;V$203, 1, 0)</f>
        <v>0</v>
      </c>
      <c r="X93" s="1">
        <v>0.87401574803149595</v>
      </c>
      <c r="Y93">
        <f t="shared" ref="Y93" si="3195">IF(X93&lt;X$203, 1, 0)</f>
        <v>0</v>
      </c>
      <c r="Z93" s="1">
        <v>0.28235294117646997</v>
      </c>
      <c r="AA93">
        <f t="shared" ref="AA93" si="3196">IF(Z93&lt;Z$203, 1, 0)</f>
        <v>1</v>
      </c>
      <c r="AB93" s="1">
        <v>0.74409448818897606</v>
      </c>
      <c r="AC93">
        <f t="shared" ref="AC93" si="3197">IF(AB93&lt;AB$203, 1, 0)</f>
        <v>0</v>
      </c>
      <c r="AD93" s="1">
        <v>0.88188976377952699</v>
      </c>
      <c r="AE93">
        <f t="shared" ref="AE93" si="3198">IF(AD93&lt;AD$203, 1, 0)</f>
        <v>0</v>
      </c>
      <c r="AF93" s="1">
        <v>0.34509803921568599</v>
      </c>
      <c r="AG93">
        <f t="shared" ref="AG93" si="3199">IF(AF93&lt;AF$203, 1, 0)</f>
        <v>1</v>
      </c>
      <c r="AH93" s="1">
        <v>0.79607843137254897</v>
      </c>
      <c r="AI93">
        <f t="shared" ref="AI93" si="3200">IF(AH93&lt;AH$203, 1, 0)</f>
        <v>0</v>
      </c>
      <c r="AJ93" s="1">
        <v>0.80314960629921195</v>
      </c>
      <c r="AK93">
        <f t="shared" ref="AK93" si="3201">IF(AJ93&lt;AJ$203, 1, 0)</f>
        <v>0</v>
      </c>
      <c r="AL93" s="1">
        <v>0.50588235294117601</v>
      </c>
      <c r="AM93">
        <f t="shared" ref="AM93" si="3202">IF(AL93&lt;AL$203, 1, 0)</f>
        <v>1</v>
      </c>
      <c r="AN93" s="1">
        <v>0.47244094488188898</v>
      </c>
      <c r="AO93">
        <f t="shared" ref="AO93" si="3203">IF(AN93&lt;AN$203, 1, 0)</f>
        <v>1</v>
      </c>
      <c r="AP93" s="1">
        <v>0.35968379446640297</v>
      </c>
      <c r="AQ93">
        <f t="shared" ref="AQ93" si="3204">IF(AP93&lt;AP$203, 1, 0)</f>
        <v>0</v>
      </c>
      <c r="AR93" s="1">
        <v>0.57707509881422903</v>
      </c>
      <c r="AS93">
        <f t="shared" ref="AS93" si="3205">IF(AR93&lt;AR$203, 1, 0)</f>
        <v>1</v>
      </c>
      <c r="AT93" s="1">
        <v>0.70866141732283405</v>
      </c>
      <c r="AU93">
        <f t="shared" ref="AU93" si="3206">IF(AT93&lt;AT$203, 1, 0)</f>
        <v>0</v>
      </c>
      <c r="AV93" s="1">
        <v>0.28346456692913302</v>
      </c>
      <c r="AW93">
        <f t="shared" ref="AW93" si="3207">IF(AV93&lt;AV$203, 1, 0)</f>
        <v>1</v>
      </c>
      <c r="AX93" s="1">
        <v>0.41106719367588901</v>
      </c>
      <c r="AY93">
        <f t="shared" ref="AY93" si="3208">IF(AX93&lt;AX$203, 1, 0)</f>
        <v>1</v>
      </c>
      <c r="AZ93" s="1">
        <v>0.47058823529411697</v>
      </c>
      <c r="BA93">
        <f t="shared" ref="BA93" si="3209">IF(AZ93&lt;AZ$203, 1, 0)</f>
        <v>1</v>
      </c>
      <c r="BB93" s="1">
        <v>0.25196850393700698</v>
      </c>
      <c r="BC93">
        <f t="shared" ref="BC93" si="3210">IF(BB93&lt;BB$203, 1, 0)</f>
        <v>1</v>
      </c>
      <c r="BD93" s="1">
        <v>0.99604743083003899</v>
      </c>
      <c r="BE93">
        <f t="shared" ref="BE93" si="3211">IF(BD93&lt;BD$203, 1, 0)</f>
        <v>0</v>
      </c>
      <c r="BF93" s="1">
        <v>0.41960784313725402</v>
      </c>
      <c r="BG93">
        <f t="shared" ref="BG93" si="3212">IF(BF93&lt;BF$203, 1, 0)</f>
        <v>1</v>
      </c>
      <c r="BH93" s="1">
        <v>0.85433070866141703</v>
      </c>
      <c r="BI93">
        <f t="shared" ref="BI93" si="3213">IF(BH93&lt;BH$203, 1, 0)</f>
        <v>0</v>
      </c>
      <c r="BJ93" s="1">
        <v>0.55118110236220397</v>
      </c>
      <c r="BK93">
        <f t="shared" ref="BK93" si="3214">IF(BJ93&lt;BJ$203, 1, 0)</f>
        <v>0</v>
      </c>
      <c r="BL93" s="1">
        <v>0.45098039215686198</v>
      </c>
      <c r="BM93">
        <f t="shared" ref="BM93" si="3215">IF(BL93&lt;BL$203, 1, 0)</f>
        <v>1</v>
      </c>
      <c r="BN93" s="1">
        <v>0.454901960784313</v>
      </c>
      <c r="BO93">
        <f t="shared" ref="BO93" si="3216">IF(BN93&lt;BN$203, 1, 0)</f>
        <v>0</v>
      </c>
      <c r="BP93" s="1">
        <v>0.488188976377952</v>
      </c>
      <c r="BQ93">
        <f t="shared" ref="BQ93" si="3217">IF(BP93&lt;BP$203, 1, 0)</f>
        <v>1</v>
      </c>
      <c r="BR93" s="1">
        <v>1.18577075098814E-2</v>
      </c>
      <c r="BS93">
        <f t="shared" ref="BS93" si="3218">IF(BR93&lt;BR$203, 1, 0)</f>
        <v>1</v>
      </c>
      <c r="BT93" s="1">
        <v>0.118110236220472</v>
      </c>
      <c r="BU93">
        <f t="shared" ref="BU93" si="3219">IF(BT93&lt;BT$203, 1, 0)</f>
        <v>1</v>
      </c>
    </row>
    <row r="94" spans="2:73" x14ac:dyDescent="0.55000000000000004">
      <c r="B94" s="1">
        <v>8.6274509803921498E-2</v>
      </c>
      <c r="C94">
        <f t="shared" ref="C94" si="3220">IF(B94&lt;B$203, 1, 0)</f>
        <v>1</v>
      </c>
      <c r="D94" s="1">
        <v>0.40944881889763701</v>
      </c>
      <c r="E94">
        <f t="shared" ref="E94" si="3221">IF(D94&lt;D$203, 1, 0)</f>
        <v>1</v>
      </c>
      <c r="F94" s="1">
        <v>0.67450980392156801</v>
      </c>
      <c r="G94">
        <f t="shared" ref="G94" si="3222">IF(F94&lt;F$203, 1, 0)</f>
        <v>0</v>
      </c>
      <c r="H94" s="1">
        <v>0.70588235294117596</v>
      </c>
      <c r="I94">
        <f t="shared" ref="I94" si="3223">IF(H94&lt;H$203, 1, 0)</f>
        <v>0</v>
      </c>
      <c r="J94" s="1">
        <v>0.85039370078740095</v>
      </c>
      <c r="K94">
        <f t="shared" ref="K94" si="3224">IF(J94&lt;J$203, 1, 0)</f>
        <v>0</v>
      </c>
      <c r="L94" s="1">
        <v>0.62204724409448797</v>
      </c>
      <c r="M94">
        <f t="shared" ref="M94" si="3225">IF(L94&lt;L$203, 1, 0)</f>
        <v>0</v>
      </c>
      <c r="N94" s="1">
        <v>6.2992125984251898E-2</v>
      </c>
      <c r="O94">
        <f t="shared" ref="O94" si="3226">IF(N94&lt;N$203, 1, 0)</f>
        <v>1</v>
      </c>
      <c r="P94" s="1">
        <v>0.58661417322834597</v>
      </c>
      <c r="Q94">
        <f t="shared" ref="Q94" si="3227">IF(P94&lt;P$203, 1, 0)</f>
        <v>1</v>
      </c>
      <c r="R94" s="1">
        <v>0.70196078431372499</v>
      </c>
      <c r="S94">
        <f t="shared" ref="S94:U94" si="3228">IF(R94&lt;R$203, 1, 0)</f>
        <v>0</v>
      </c>
      <c r="T94" s="1">
        <v>0.38431372549019599</v>
      </c>
      <c r="U94">
        <f t="shared" si="3228"/>
        <v>1</v>
      </c>
      <c r="V94" s="1">
        <v>0.96078431372549</v>
      </c>
      <c r="W94">
        <f t="shared" ref="W94" si="3229">IF(V94&lt;V$203, 1, 0)</f>
        <v>0</v>
      </c>
      <c r="X94" s="1">
        <v>0.88976377952755903</v>
      </c>
      <c r="Y94">
        <f t="shared" ref="Y94" si="3230">IF(X94&lt;X$203, 1, 0)</f>
        <v>0</v>
      </c>
      <c r="Z94" s="1">
        <v>0.29803921568627401</v>
      </c>
      <c r="AA94">
        <f t="shared" ref="AA94" si="3231">IF(Z94&lt;Z$203, 1, 0)</f>
        <v>1</v>
      </c>
      <c r="AB94" s="1">
        <v>0.75984251968503902</v>
      </c>
      <c r="AC94">
        <f t="shared" ref="AC94" si="3232">IF(AB94&lt;AB$203, 1, 0)</f>
        <v>0</v>
      </c>
      <c r="AD94" s="1">
        <v>0.86614173228346403</v>
      </c>
      <c r="AE94">
        <f t="shared" ref="AE94" si="3233">IF(AD94&lt;AD$203, 1, 0)</f>
        <v>0</v>
      </c>
      <c r="AF94" s="1">
        <v>0.32941176470588202</v>
      </c>
      <c r="AG94">
        <f t="shared" ref="AG94" si="3234">IF(AF94&lt;AF$203, 1, 0)</f>
        <v>1</v>
      </c>
      <c r="AH94" s="1">
        <v>0.792156862745098</v>
      </c>
      <c r="AI94">
        <f t="shared" ref="AI94" si="3235">IF(AH94&lt;AH$203, 1, 0)</f>
        <v>0</v>
      </c>
      <c r="AJ94" s="1">
        <v>0.77952755905511795</v>
      </c>
      <c r="AK94">
        <f t="shared" ref="AK94" si="3236">IF(AJ94&lt;AJ$203, 1, 0)</f>
        <v>0</v>
      </c>
      <c r="AL94" s="1">
        <v>0.51764705882352902</v>
      </c>
      <c r="AM94">
        <f t="shared" ref="AM94" si="3237">IF(AL94&lt;AL$203, 1, 0)</f>
        <v>1</v>
      </c>
      <c r="AN94" s="1">
        <v>0.47244094488188898</v>
      </c>
      <c r="AO94">
        <f t="shared" ref="AO94" si="3238">IF(AN94&lt;AN$203, 1, 0)</f>
        <v>1</v>
      </c>
      <c r="AP94" s="1">
        <v>0.33201581027667898</v>
      </c>
      <c r="AQ94">
        <f t="shared" ref="AQ94" si="3239">IF(AP94&lt;AP$203, 1, 0)</f>
        <v>0</v>
      </c>
      <c r="AR94" s="1">
        <v>0.58893280632411005</v>
      </c>
      <c r="AS94">
        <f t="shared" ref="AS94" si="3240">IF(AR94&lt;AR$203, 1, 0)</f>
        <v>1</v>
      </c>
      <c r="AT94" s="1">
        <v>0.68110236220472398</v>
      </c>
      <c r="AU94">
        <f t="shared" ref="AU94" si="3241">IF(AT94&lt;AT$203, 1, 0)</f>
        <v>0</v>
      </c>
      <c r="AV94" s="1">
        <v>0.291338582677165</v>
      </c>
      <c r="AW94">
        <f t="shared" ref="AW94" si="3242">IF(AV94&lt;AV$203, 1, 0)</f>
        <v>1</v>
      </c>
      <c r="AX94" s="1">
        <v>0.41106719367588901</v>
      </c>
      <c r="AY94">
        <f t="shared" ref="AY94" si="3243">IF(AX94&lt;AX$203, 1, 0)</f>
        <v>1</v>
      </c>
      <c r="AZ94" s="1">
        <v>0.47843137254901902</v>
      </c>
      <c r="BA94">
        <f t="shared" ref="BA94" si="3244">IF(AZ94&lt;AZ$203, 1, 0)</f>
        <v>1</v>
      </c>
      <c r="BB94" s="1">
        <v>0.22834645669291301</v>
      </c>
      <c r="BC94">
        <f t="shared" ref="BC94" si="3245">IF(BB94&lt;BB$203, 1, 0)</f>
        <v>1</v>
      </c>
      <c r="BD94" s="1">
        <v>0.97233201581027595</v>
      </c>
      <c r="BE94">
        <f t="shared" ref="BE94" si="3246">IF(BD94&lt;BD$203, 1, 0)</f>
        <v>0</v>
      </c>
      <c r="BF94" s="1">
        <v>0.40392156862744999</v>
      </c>
      <c r="BG94">
        <f t="shared" ref="BG94" si="3247">IF(BF94&lt;BF$203, 1, 0)</f>
        <v>1</v>
      </c>
      <c r="BH94" s="1">
        <v>0.85826771653543299</v>
      </c>
      <c r="BI94">
        <f t="shared" ref="BI94" si="3248">IF(BH94&lt;BH$203, 1, 0)</f>
        <v>0</v>
      </c>
      <c r="BJ94" s="1">
        <v>0.547244094488189</v>
      </c>
      <c r="BK94">
        <f t="shared" ref="BK94" si="3249">IF(BJ94&lt;BJ$203, 1, 0)</f>
        <v>0</v>
      </c>
      <c r="BL94" s="1">
        <v>0.42352941176470499</v>
      </c>
      <c r="BM94">
        <f t="shared" ref="BM94" si="3250">IF(BL94&lt;BL$203, 1, 0)</f>
        <v>1</v>
      </c>
      <c r="BN94" s="1">
        <v>0.45882352941176402</v>
      </c>
      <c r="BO94">
        <f t="shared" ref="BO94" si="3251">IF(BN94&lt;BN$203, 1, 0)</f>
        <v>0</v>
      </c>
      <c r="BP94" s="1">
        <v>0.43700787401574798</v>
      </c>
      <c r="BQ94">
        <f t="shared" ref="BQ94" si="3252">IF(BP94&lt;BP$203, 1, 0)</f>
        <v>1</v>
      </c>
      <c r="BR94" s="1">
        <v>3.1620553359683799E-2</v>
      </c>
      <c r="BS94">
        <f t="shared" ref="BS94" si="3253">IF(BR94&lt;BR$203, 1, 0)</f>
        <v>1</v>
      </c>
      <c r="BT94" s="1">
        <v>5.9055118110236199E-2</v>
      </c>
      <c r="BU94">
        <f t="shared" ref="BU94" si="3254">IF(BT94&lt;BT$203, 1, 0)</f>
        <v>1</v>
      </c>
    </row>
    <row r="95" spans="2:73" x14ac:dyDescent="0.55000000000000004">
      <c r="B95" s="1">
        <v>7.8431372549019607E-2</v>
      </c>
      <c r="C95">
        <f t="shared" ref="C95" si="3255">IF(B95&lt;B$203, 1, 0)</f>
        <v>1</v>
      </c>
      <c r="D95" s="1">
        <v>0.40157480314960597</v>
      </c>
      <c r="E95">
        <f t="shared" ref="E95" si="3256">IF(D95&lt;D$203, 1, 0)</f>
        <v>1</v>
      </c>
      <c r="F95" s="1">
        <v>0.66666666666666596</v>
      </c>
      <c r="G95">
        <f t="shared" ref="G95" si="3257">IF(F95&lt;F$203, 1, 0)</f>
        <v>0</v>
      </c>
      <c r="H95" s="1">
        <v>0.69803921568627403</v>
      </c>
      <c r="I95">
        <f t="shared" ref="I95" si="3258">IF(H95&lt;H$203, 1, 0)</f>
        <v>0</v>
      </c>
      <c r="J95" s="1">
        <v>0.84251968503937003</v>
      </c>
      <c r="K95">
        <f t="shared" ref="K95" si="3259">IF(J95&lt;J$203, 1, 0)</f>
        <v>0</v>
      </c>
      <c r="L95" s="1">
        <v>0.62992125984251901</v>
      </c>
      <c r="M95">
        <f t="shared" ref="M95" si="3260">IF(L95&lt;L$203, 1, 0)</f>
        <v>0</v>
      </c>
      <c r="N95" s="1">
        <v>3.1496062992125998E-2</v>
      </c>
      <c r="O95">
        <f t="shared" ref="O95" si="3261">IF(N95&lt;N$203, 1, 0)</f>
        <v>1</v>
      </c>
      <c r="P95" s="1">
        <v>0.63385826771653497</v>
      </c>
      <c r="Q95">
        <f t="shared" ref="Q95" si="3262">IF(P95&lt;P$203, 1, 0)</f>
        <v>1</v>
      </c>
      <c r="R95" s="1">
        <v>0.73333333333333295</v>
      </c>
      <c r="S95">
        <f t="shared" ref="S95:U95" si="3263">IF(R95&lt;R$203, 1, 0)</f>
        <v>0</v>
      </c>
      <c r="T95" s="1">
        <v>0.38823529411764701</v>
      </c>
      <c r="U95">
        <f t="shared" si="3263"/>
        <v>1</v>
      </c>
      <c r="V95" s="1">
        <v>0.96862745098039205</v>
      </c>
      <c r="W95">
        <f t="shared" ref="W95" si="3264">IF(V95&lt;V$203, 1, 0)</f>
        <v>0</v>
      </c>
      <c r="X95" s="1">
        <v>0.88582677165354295</v>
      </c>
      <c r="Y95">
        <f t="shared" ref="Y95" si="3265">IF(X95&lt;X$203, 1, 0)</f>
        <v>0</v>
      </c>
      <c r="Z95" s="1">
        <v>0.29019607843137202</v>
      </c>
      <c r="AA95">
        <f t="shared" ref="AA95" si="3266">IF(Z95&lt;Z$203, 1, 0)</f>
        <v>1</v>
      </c>
      <c r="AB95" s="1">
        <v>0.77559055118110198</v>
      </c>
      <c r="AC95">
        <f t="shared" ref="AC95" si="3267">IF(AB95&lt;AB$203, 1, 0)</f>
        <v>0</v>
      </c>
      <c r="AD95" s="1">
        <v>0.86614173228346403</v>
      </c>
      <c r="AE95">
        <f t="shared" ref="AE95" si="3268">IF(AD95&lt;AD$203, 1, 0)</f>
        <v>0</v>
      </c>
      <c r="AF95" s="1">
        <v>0.30588235294117599</v>
      </c>
      <c r="AG95">
        <f t="shared" ref="AG95" si="3269">IF(AF95&lt;AF$203, 1, 0)</f>
        <v>1</v>
      </c>
      <c r="AH95" s="1">
        <v>0.78823529411764703</v>
      </c>
      <c r="AI95">
        <f t="shared" ref="AI95" si="3270">IF(AH95&lt;AH$203, 1, 0)</f>
        <v>0</v>
      </c>
      <c r="AJ95" s="1">
        <v>0.76771653543306995</v>
      </c>
      <c r="AK95">
        <f t="shared" ref="AK95" si="3271">IF(AJ95&lt;AJ$203, 1, 0)</f>
        <v>0</v>
      </c>
      <c r="AL95" s="1">
        <v>0.53333333333333299</v>
      </c>
      <c r="AM95">
        <f t="shared" ref="AM95" si="3272">IF(AL95&lt;AL$203, 1, 0)</f>
        <v>1</v>
      </c>
      <c r="AN95" s="1">
        <v>0.48425196850393698</v>
      </c>
      <c r="AO95">
        <f t="shared" ref="AO95" si="3273">IF(AN95&lt;AN$203, 1, 0)</f>
        <v>1</v>
      </c>
      <c r="AP95" s="1">
        <v>0.30039525691699598</v>
      </c>
      <c r="AQ95">
        <f t="shared" ref="AQ95" si="3274">IF(AP95&lt;AP$203, 1, 0)</f>
        <v>1</v>
      </c>
      <c r="AR95" s="1">
        <v>0.60079051383399196</v>
      </c>
      <c r="AS95">
        <f t="shared" ref="AS95" si="3275">IF(AR95&lt;AR$203, 1, 0)</f>
        <v>1</v>
      </c>
      <c r="AT95" s="1">
        <v>0.67322834645669205</v>
      </c>
      <c r="AU95">
        <f t="shared" ref="AU95" si="3276">IF(AT95&lt;AT$203, 1, 0)</f>
        <v>0</v>
      </c>
      <c r="AV95" s="1">
        <v>0.303149606299212</v>
      </c>
      <c r="AW95">
        <f t="shared" ref="AW95" si="3277">IF(AV95&lt;AV$203, 1, 0)</f>
        <v>1</v>
      </c>
      <c r="AX95" s="1">
        <v>0.42292490118576997</v>
      </c>
      <c r="AY95">
        <f t="shared" ref="AY95" si="3278">IF(AX95&lt;AX$203, 1, 0)</f>
        <v>1</v>
      </c>
      <c r="AZ95" s="1">
        <v>0.494117647058823</v>
      </c>
      <c r="BA95">
        <f t="shared" ref="BA95" si="3279">IF(AZ95&lt;AZ$203, 1, 0)</f>
        <v>1</v>
      </c>
      <c r="BB95" s="1">
        <v>0.208661417322834</v>
      </c>
      <c r="BC95">
        <f t="shared" ref="BC95" si="3280">IF(BB95&lt;BB$203, 1, 0)</f>
        <v>1</v>
      </c>
      <c r="BD95" s="1">
        <v>0.98023715415019697</v>
      </c>
      <c r="BE95">
        <f t="shared" ref="BE95" si="3281">IF(BD95&lt;BD$203, 1, 0)</f>
        <v>0</v>
      </c>
      <c r="BF95" s="1">
        <v>0.38823529411764701</v>
      </c>
      <c r="BG95">
        <f t="shared" ref="BG95" si="3282">IF(BF95&lt;BF$203, 1, 0)</f>
        <v>1</v>
      </c>
      <c r="BH95" s="1">
        <v>0.86614173228346403</v>
      </c>
      <c r="BI95">
        <f t="shared" ref="BI95" si="3283">IF(BH95&lt;BH$203, 1, 0)</f>
        <v>0</v>
      </c>
      <c r="BJ95" s="1">
        <v>0.55511811023622004</v>
      </c>
      <c r="BK95">
        <f t="shared" ref="BK95" si="3284">IF(BJ95&lt;BJ$203, 1, 0)</f>
        <v>0</v>
      </c>
      <c r="BL95" s="1">
        <v>0.38431372549019599</v>
      </c>
      <c r="BM95">
        <f t="shared" ref="BM95" si="3285">IF(BL95&lt;BL$203, 1, 0)</f>
        <v>1</v>
      </c>
      <c r="BN95" s="1">
        <v>0.47058823529411697</v>
      </c>
      <c r="BO95">
        <f t="shared" ref="BO95" si="3286">IF(BN95&lt;BN$203, 1, 0)</f>
        <v>0</v>
      </c>
      <c r="BP95" s="1">
        <v>0.39370078740157399</v>
      </c>
      <c r="BQ95">
        <f t="shared" ref="BQ95" si="3287">IF(BP95&lt;BP$203, 1, 0)</f>
        <v>1</v>
      </c>
      <c r="BR95" s="1">
        <v>3.9525691699604702E-2</v>
      </c>
      <c r="BS95">
        <f t="shared" ref="BS95" si="3288">IF(BR95&lt;BR$203, 1, 0)</f>
        <v>1</v>
      </c>
      <c r="BT95" s="1">
        <v>1.9685039370078702E-2</v>
      </c>
      <c r="BU95">
        <f t="shared" ref="BU95" si="3289">IF(BT95&lt;BT$203, 1, 0)</f>
        <v>1</v>
      </c>
    </row>
    <row r="96" spans="2:73" x14ac:dyDescent="0.55000000000000004">
      <c r="B96" s="1">
        <v>0.101960784313725</v>
      </c>
      <c r="C96">
        <f t="shared" ref="C96" si="3290">IF(B96&lt;B$203, 1, 0)</f>
        <v>1</v>
      </c>
      <c r="D96" s="1">
        <v>0.39763779527559001</v>
      </c>
      <c r="E96">
        <f t="shared" ref="E96" si="3291">IF(D96&lt;D$203, 1, 0)</f>
        <v>1</v>
      </c>
      <c r="F96" s="1">
        <v>0.65490196078431295</v>
      </c>
      <c r="G96">
        <f t="shared" ref="G96" si="3292">IF(F96&lt;F$203, 1, 0)</f>
        <v>0</v>
      </c>
      <c r="H96" s="1">
        <v>0.69803921568627403</v>
      </c>
      <c r="I96">
        <f t="shared" ref="I96" si="3293">IF(H96&lt;H$203, 1, 0)</f>
        <v>0</v>
      </c>
      <c r="J96" s="1">
        <v>0.81889763779527502</v>
      </c>
      <c r="K96">
        <f t="shared" ref="K96" si="3294">IF(J96&lt;J$203, 1, 0)</f>
        <v>0</v>
      </c>
      <c r="L96" s="1">
        <v>0.63779527559055105</v>
      </c>
      <c r="M96">
        <f t="shared" ref="M96" si="3295">IF(L96&lt;L$203, 1, 0)</f>
        <v>0</v>
      </c>
      <c r="N96" s="1">
        <v>1.1811023622047201E-2</v>
      </c>
      <c r="O96">
        <f t="shared" ref="O96" si="3296">IF(N96&lt;N$203, 1, 0)</f>
        <v>1</v>
      </c>
      <c r="P96" s="1">
        <v>0.68503937007874005</v>
      </c>
      <c r="Q96">
        <f t="shared" ref="Q96" si="3297">IF(P96&lt;P$203, 1, 0)</f>
        <v>0</v>
      </c>
      <c r="R96" s="1">
        <v>0.76470588235294101</v>
      </c>
      <c r="S96">
        <f t="shared" ref="S96:U96" si="3298">IF(R96&lt;R$203, 1, 0)</f>
        <v>0</v>
      </c>
      <c r="T96" s="1">
        <v>0.39215686274509798</v>
      </c>
      <c r="U96">
        <f t="shared" si="3298"/>
        <v>1</v>
      </c>
      <c r="V96" s="1">
        <v>0.97647058823529398</v>
      </c>
      <c r="W96">
        <f t="shared" ref="W96" si="3299">IF(V96&lt;V$203, 1, 0)</f>
        <v>0</v>
      </c>
      <c r="X96" s="1">
        <v>0.89370078740157399</v>
      </c>
      <c r="Y96">
        <f t="shared" ref="Y96" si="3300">IF(X96&lt;X$203, 1, 0)</f>
        <v>0</v>
      </c>
      <c r="Z96" s="1">
        <v>0.27450980392156799</v>
      </c>
      <c r="AA96">
        <f t="shared" ref="AA96" si="3301">IF(Z96&lt;Z$203, 1, 0)</f>
        <v>1</v>
      </c>
      <c r="AB96" s="1">
        <v>0.79527559055118102</v>
      </c>
      <c r="AC96">
        <f t="shared" ref="AC96" si="3302">IF(AB96&lt;AB$203, 1, 0)</f>
        <v>0</v>
      </c>
      <c r="AD96" s="1">
        <v>0.86220472440944795</v>
      </c>
      <c r="AE96">
        <f t="shared" ref="AE96" si="3303">IF(AD96&lt;AD$203, 1, 0)</f>
        <v>0</v>
      </c>
      <c r="AF96" s="1">
        <v>0.30196078431372497</v>
      </c>
      <c r="AG96">
        <f t="shared" ref="AG96" si="3304">IF(AF96&lt;AF$203, 1, 0)</f>
        <v>1</v>
      </c>
      <c r="AH96" s="1">
        <v>0.78431372549019596</v>
      </c>
      <c r="AI96">
        <f t="shared" ref="AI96" si="3305">IF(AH96&lt;AH$203, 1, 0)</f>
        <v>0</v>
      </c>
      <c r="AJ96" s="1">
        <v>0.76377952755905498</v>
      </c>
      <c r="AK96">
        <f t="shared" ref="AK96" si="3306">IF(AJ96&lt;AJ$203, 1, 0)</f>
        <v>0</v>
      </c>
      <c r="AL96" s="1">
        <v>0.55294117647058805</v>
      </c>
      <c r="AM96">
        <f t="shared" ref="AM96" si="3307">IF(AL96&lt;AL$203, 1, 0)</f>
        <v>1</v>
      </c>
      <c r="AN96" s="1">
        <v>0.49606299212598398</v>
      </c>
      <c r="AO96">
        <f t="shared" ref="AO96" si="3308">IF(AN96&lt;AN$203, 1, 0)</f>
        <v>1</v>
      </c>
      <c r="AP96" s="1">
        <v>0.27272727272727199</v>
      </c>
      <c r="AQ96">
        <f t="shared" ref="AQ96" si="3309">IF(AP96&lt;AP$203, 1, 0)</f>
        <v>1</v>
      </c>
      <c r="AR96" s="1">
        <v>0.60474308300395196</v>
      </c>
      <c r="AS96">
        <f t="shared" ref="AS96" si="3310">IF(AR96&lt;AR$203, 1, 0)</f>
        <v>1</v>
      </c>
      <c r="AT96" s="1">
        <v>0.65748031496062898</v>
      </c>
      <c r="AU96">
        <f t="shared" ref="AU96" si="3311">IF(AT96&lt;AT$203, 1, 0)</f>
        <v>0</v>
      </c>
      <c r="AV96" s="1">
        <v>0.31496062992125901</v>
      </c>
      <c r="AW96">
        <f t="shared" ref="AW96" si="3312">IF(AV96&lt;AV$203, 1, 0)</f>
        <v>1</v>
      </c>
      <c r="AX96" s="1">
        <v>0.434782608695652</v>
      </c>
      <c r="AY96">
        <f t="shared" ref="AY96" si="3313">IF(AX96&lt;AX$203, 1, 0)</f>
        <v>1</v>
      </c>
      <c r="AZ96" s="1">
        <v>0.49803921568627402</v>
      </c>
      <c r="BA96">
        <f t="shared" ref="BA96" si="3314">IF(AZ96&lt;AZ$203, 1, 0)</f>
        <v>1</v>
      </c>
      <c r="BB96" s="1">
        <v>0.20078740157480299</v>
      </c>
      <c r="BC96">
        <f t="shared" ref="BC96" si="3315">IF(BB96&lt;BB$203, 1, 0)</f>
        <v>1</v>
      </c>
      <c r="BD96" s="1">
        <v>0.97628458498023696</v>
      </c>
      <c r="BE96">
        <f t="shared" ref="BE96" si="3316">IF(BD96&lt;BD$203, 1, 0)</f>
        <v>0</v>
      </c>
      <c r="BF96" s="1">
        <v>0.35294117647058798</v>
      </c>
      <c r="BG96">
        <f t="shared" ref="BG96" si="3317">IF(BF96&lt;BF$203, 1, 0)</f>
        <v>1</v>
      </c>
      <c r="BH96" s="1">
        <v>0.87007874015747999</v>
      </c>
      <c r="BI96">
        <f t="shared" ref="BI96" si="3318">IF(BH96&lt;BH$203, 1, 0)</f>
        <v>0</v>
      </c>
      <c r="BJ96" s="1">
        <v>0.57480314960629897</v>
      </c>
      <c r="BK96">
        <f t="shared" ref="BK96" si="3319">IF(BJ96&lt;BJ$203, 1, 0)</f>
        <v>0</v>
      </c>
      <c r="BL96" s="1">
        <v>0.32549019607843099</v>
      </c>
      <c r="BM96">
        <f t="shared" ref="BM96" si="3320">IF(BL96&lt;BL$203, 1, 0)</f>
        <v>1</v>
      </c>
      <c r="BN96" s="1">
        <v>0.47843137254901902</v>
      </c>
      <c r="BO96">
        <f t="shared" ref="BO96" si="3321">IF(BN96&lt;BN$203, 1, 0)</f>
        <v>0</v>
      </c>
      <c r="BP96" s="1">
        <v>0.37795275590551097</v>
      </c>
      <c r="BQ96">
        <f t="shared" ref="BQ96" si="3322">IF(BP96&lt;BP$203, 1, 0)</f>
        <v>1</v>
      </c>
      <c r="BR96" s="1">
        <v>5.9288537549407098E-2</v>
      </c>
      <c r="BS96">
        <f t="shared" ref="BS96" si="3323">IF(BR96&lt;BR$203, 1, 0)</f>
        <v>1</v>
      </c>
      <c r="BT96" s="1">
        <v>3.9370078740157402E-3</v>
      </c>
      <c r="BU96">
        <f t="shared" ref="BU96" si="3324">IF(BT96&lt;BT$203, 1, 0)</f>
        <v>1</v>
      </c>
    </row>
    <row r="97" spans="2:73" x14ac:dyDescent="0.55000000000000004">
      <c r="B97" s="1">
        <v>0.14117647058823499</v>
      </c>
      <c r="C97">
        <f t="shared" ref="C97" si="3325">IF(B97&lt;B$203, 1, 0)</f>
        <v>1</v>
      </c>
      <c r="D97" s="1">
        <v>0.40551181102362099</v>
      </c>
      <c r="E97">
        <f t="shared" ref="E97" si="3326">IF(D97&lt;D$203, 1, 0)</f>
        <v>1</v>
      </c>
      <c r="F97" s="1">
        <v>0.63921568627450898</v>
      </c>
      <c r="G97">
        <f t="shared" ref="G97" si="3327">IF(F97&lt;F$203, 1, 0)</f>
        <v>0</v>
      </c>
      <c r="H97" s="1">
        <v>0.69411764705882295</v>
      </c>
      <c r="I97">
        <f t="shared" ref="I97" si="3328">IF(H97&lt;H$203, 1, 0)</f>
        <v>0</v>
      </c>
      <c r="J97" s="1">
        <v>0.79133858267716495</v>
      </c>
      <c r="K97">
        <f t="shared" ref="K97" si="3329">IF(J97&lt;J$203, 1, 0)</f>
        <v>0</v>
      </c>
      <c r="L97" s="1">
        <v>0.65748031496062898</v>
      </c>
      <c r="M97">
        <f t="shared" ref="M97" si="3330">IF(L97&lt;L$203, 1, 0)</f>
        <v>0</v>
      </c>
      <c r="N97" s="1">
        <v>0</v>
      </c>
      <c r="O97">
        <f t="shared" ref="O97" si="3331">IF(N97&lt;N$203, 1, 0)</f>
        <v>1</v>
      </c>
      <c r="P97" s="1">
        <v>0.74015748031495998</v>
      </c>
      <c r="Q97">
        <f t="shared" ref="Q97" si="3332">IF(P97&lt;P$203, 1, 0)</f>
        <v>0</v>
      </c>
      <c r="R97" s="1">
        <v>0.792156862745098</v>
      </c>
      <c r="S97">
        <f t="shared" ref="S97:U97" si="3333">IF(R97&lt;R$203, 1, 0)</f>
        <v>0</v>
      </c>
      <c r="T97" s="1">
        <v>0.396078431372549</v>
      </c>
      <c r="U97">
        <f t="shared" si="3333"/>
        <v>1</v>
      </c>
      <c r="V97" s="1">
        <v>0.98431372549019602</v>
      </c>
      <c r="W97">
        <f t="shared" ref="W97" si="3334">IF(V97&lt;V$203, 1, 0)</f>
        <v>0</v>
      </c>
      <c r="X97" s="1">
        <v>0.91338582677165303</v>
      </c>
      <c r="Y97">
        <f t="shared" ref="Y97" si="3335">IF(X97&lt;X$203, 1, 0)</f>
        <v>0</v>
      </c>
      <c r="Z97" s="1">
        <v>0.27058823529411702</v>
      </c>
      <c r="AA97">
        <f t="shared" ref="AA97" si="3336">IF(Z97&lt;Z$203, 1, 0)</f>
        <v>1</v>
      </c>
      <c r="AB97" s="1">
        <v>0.82283464566929099</v>
      </c>
      <c r="AC97">
        <f t="shared" ref="AC97" si="3337">IF(AB97&lt;AB$203, 1, 0)</f>
        <v>0</v>
      </c>
      <c r="AD97" s="1">
        <v>0.85433070866141703</v>
      </c>
      <c r="AE97">
        <f t="shared" ref="AE97" si="3338">IF(AD97&lt;AD$203, 1, 0)</f>
        <v>0</v>
      </c>
      <c r="AF97" s="1">
        <v>0.30588235294117599</v>
      </c>
      <c r="AG97">
        <f t="shared" ref="AG97" si="3339">IF(AF97&lt;AF$203, 1, 0)</f>
        <v>1</v>
      </c>
      <c r="AH97" s="1">
        <v>0.78039215686274499</v>
      </c>
      <c r="AI97">
        <f t="shared" ref="AI97" si="3340">IF(AH97&lt;AH$203, 1, 0)</f>
        <v>0</v>
      </c>
      <c r="AJ97" s="1">
        <v>0.76377952755905498</v>
      </c>
      <c r="AK97">
        <f t="shared" ref="AK97" si="3341">IF(AJ97&lt;AJ$203, 1, 0)</f>
        <v>0</v>
      </c>
      <c r="AL97" s="1">
        <v>0.56470588235294095</v>
      </c>
      <c r="AM97">
        <f t="shared" ref="AM97" si="3342">IF(AL97&lt;AL$203, 1, 0)</f>
        <v>1</v>
      </c>
      <c r="AN97" s="1">
        <v>0.50393700787401496</v>
      </c>
      <c r="AO97">
        <f t="shared" ref="AO97" si="3343">IF(AN97&lt;AN$203, 1, 0)</f>
        <v>1</v>
      </c>
      <c r="AP97" s="1">
        <v>0.28853754940711401</v>
      </c>
      <c r="AQ97">
        <f t="shared" ref="AQ97" si="3344">IF(AP97&lt;AP$203, 1, 0)</f>
        <v>1</v>
      </c>
      <c r="AR97" s="1">
        <v>0.61264822134387298</v>
      </c>
      <c r="AS97">
        <f t="shared" ref="AS97" si="3345">IF(AR97&lt;AR$203, 1, 0)</f>
        <v>1</v>
      </c>
      <c r="AT97" s="1">
        <v>0.64566929133858197</v>
      </c>
      <c r="AU97">
        <f t="shared" ref="AU97" si="3346">IF(AT97&lt;AT$203, 1, 0)</f>
        <v>1</v>
      </c>
      <c r="AV97" s="1">
        <v>0.32283464566929099</v>
      </c>
      <c r="AW97">
        <f t="shared" ref="AW97" si="3347">IF(AV97&lt;AV$203, 1, 0)</f>
        <v>1</v>
      </c>
      <c r="AX97" s="1">
        <v>0.44268774703557301</v>
      </c>
      <c r="AY97">
        <f t="shared" ref="AY97" si="3348">IF(AX97&lt;AX$203, 1, 0)</f>
        <v>1</v>
      </c>
      <c r="AZ97" s="1">
        <v>0.49019607843137197</v>
      </c>
      <c r="BA97">
        <f t="shared" ref="BA97" si="3349">IF(AZ97&lt;AZ$203, 1, 0)</f>
        <v>1</v>
      </c>
      <c r="BB97" s="1">
        <v>0.18503937007874</v>
      </c>
      <c r="BC97">
        <f t="shared" ref="BC97" si="3350">IF(BB97&lt;BB$203, 1, 0)</f>
        <v>1</v>
      </c>
      <c r="BD97" s="1">
        <v>0.95652173913043403</v>
      </c>
      <c r="BE97">
        <f t="shared" ref="BE97" si="3351">IF(BD97&lt;BD$203, 1, 0)</f>
        <v>0</v>
      </c>
      <c r="BF97" s="1">
        <v>0.32156862745098003</v>
      </c>
      <c r="BG97">
        <f t="shared" ref="BG97" si="3352">IF(BF97&lt;BF$203, 1, 0)</f>
        <v>1</v>
      </c>
      <c r="BH97" s="1">
        <v>0.87795275590551103</v>
      </c>
      <c r="BI97">
        <f t="shared" ref="BI97" si="3353">IF(BH97&lt;BH$203, 1, 0)</f>
        <v>0</v>
      </c>
      <c r="BJ97" s="1">
        <v>0.59055118110236204</v>
      </c>
      <c r="BK97">
        <f t="shared" ref="BK97" si="3354">IF(BJ97&lt;BJ$203, 1, 0)</f>
        <v>0</v>
      </c>
      <c r="BL97" s="1">
        <v>0.27450980392156799</v>
      </c>
      <c r="BM97">
        <f t="shared" ref="BM97" si="3355">IF(BL97&lt;BL$203, 1, 0)</f>
        <v>1</v>
      </c>
      <c r="BN97" s="1">
        <v>0.48627450980392101</v>
      </c>
      <c r="BO97">
        <f t="shared" ref="BO97" si="3356">IF(BN97&lt;BN$203, 1, 0)</f>
        <v>0</v>
      </c>
      <c r="BP97" s="1">
        <v>0.37401574803149601</v>
      </c>
      <c r="BQ97">
        <f t="shared" ref="BQ97" si="3357">IF(BP97&lt;BP$203, 1, 0)</f>
        <v>1</v>
      </c>
      <c r="BR97" s="1">
        <v>7.9051383399209404E-2</v>
      </c>
      <c r="BS97">
        <f t="shared" ref="BS97" si="3358">IF(BR97&lt;BR$203, 1, 0)</f>
        <v>1</v>
      </c>
      <c r="BT97" s="1">
        <v>0</v>
      </c>
      <c r="BU97">
        <f t="shared" ref="BU97" si="3359">IF(BT97&lt;BT$203, 1, 0)</f>
        <v>1</v>
      </c>
    </row>
    <row r="98" spans="2:73" x14ac:dyDescent="0.55000000000000004">
      <c r="B98" s="1">
        <v>0.168627450980392</v>
      </c>
      <c r="C98">
        <f t="shared" ref="C98" si="3360">IF(B98&lt;B$203, 1, 0)</f>
        <v>1</v>
      </c>
      <c r="D98" s="1">
        <v>0.39763779527559001</v>
      </c>
      <c r="E98">
        <f t="shared" ref="E98" si="3361">IF(D98&lt;D$203, 1, 0)</f>
        <v>1</v>
      </c>
      <c r="F98" s="1">
        <v>0.61960784313725403</v>
      </c>
      <c r="G98">
        <f t="shared" ref="G98" si="3362">IF(F98&lt;F$203, 1, 0)</f>
        <v>0</v>
      </c>
      <c r="H98" s="1">
        <v>0.69411764705882295</v>
      </c>
      <c r="I98">
        <f t="shared" ref="I98" si="3363">IF(H98&lt;H$203, 1, 0)</f>
        <v>0</v>
      </c>
      <c r="J98" s="1">
        <v>0.76377952755905498</v>
      </c>
      <c r="K98">
        <f t="shared" ref="K98" si="3364">IF(J98&lt;J$203, 1, 0)</f>
        <v>0</v>
      </c>
      <c r="L98" s="1">
        <v>0.69291338582677098</v>
      </c>
      <c r="M98">
        <f t="shared" ref="M98" si="3365">IF(L98&lt;L$203, 1, 0)</f>
        <v>0</v>
      </c>
      <c r="N98" s="1">
        <v>1.1811023622047201E-2</v>
      </c>
      <c r="O98">
        <f t="shared" ref="O98" si="3366">IF(N98&lt;N$203, 1, 0)</f>
        <v>1</v>
      </c>
      <c r="P98" s="1">
        <v>0.77559055118110198</v>
      </c>
      <c r="Q98">
        <f t="shared" ref="Q98" si="3367">IF(P98&lt;P$203, 1, 0)</f>
        <v>0</v>
      </c>
      <c r="R98" s="1">
        <v>0.82745098039215603</v>
      </c>
      <c r="S98">
        <f t="shared" ref="S98:U98" si="3368">IF(R98&lt;R$203, 1, 0)</f>
        <v>0</v>
      </c>
      <c r="T98" s="1">
        <v>0.39215686274509798</v>
      </c>
      <c r="U98">
        <f t="shared" si="3368"/>
        <v>1</v>
      </c>
      <c r="V98" s="1">
        <v>0.98431372549019602</v>
      </c>
      <c r="W98">
        <f t="shared" ref="W98" si="3369">IF(V98&lt;V$203, 1, 0)</f>
        <v>0</v>
      </c>
      <c r="X98" s="1">
        <v>0.94488188976377896</v>
      </c>
      <c r="Y98">
        <f t="shared" ref="Y98" si="3370">IF(X98&lt;X$203, 1, 0)</f>
        <v>0</v>
      </c>
      <c r="Z98" s="1">
        <v>0.25882352941176401</v>
      </c>
      <c r="AA98">
        <f t="shared" ref="AA98" si="3371">IF(Z98&lt;Z$203, 1, 0)</f>
        <v>1</v>
      </c>
      <c r="AB98" s="1">
        <v>0.85433070866141703</v>
      </c>
      <c r="AC98">
        <f t="shared" ref="AC98" si="3372">IF(AB98&lt;AB$203, 1, 0)</f>
        <v>0</v>
      </c>
      <c r="AD98" s="1">
        <v>0.82677165354330695</v>
      </c>
      <c r="AE98">
        <f t="shared" ref="AE98" si="3373">IF(AD98&lt;AD$203, 1, 0)</f>
        <v>0</v>
      </c>
      <c r="AF98" s="1">
        <v>0.29411764705882298</v>
      </c>
      <c r="AG98">
        <f t="shared" ref="AG98" si="3374">IF(AF98&lt;AF$203, 1, 0)</f>
        <v>1</v>
      </c>
      <c r="AH98" s="1">
        <v>0.77254901960784295</v>
      </c>
      <c r="AI98">
        <f t="shared" ref="AI98" si="3375">IF(AH98&lt;AH$203, 1, 0)</f>
        <v>0</v>
      </c>
      <c r="AJ98" s="1">
        <v>0.75984251968503902</v>
      </c>
      <c r="AK98">
        <f t="shared" ref="AK98" si="3376">IF(AJ98&lt;AJ$203, 1, 0)</f>
        <v>0</v>
      </c>
      <c r="AL98" s="1">
        <v>0.56470588235294095</v>
      </c>
      <c r="AM98">
        <f t="shared" ref="AM98" si="3377">IF(AL98&lt;AL$203, 1, 0)</f>
        <v>1</v>
      </c>
      <c r="AN98" s="1">
        <v>0.5</v>
      </c>
      <c r="AO98">
        <f t="shared" ref="AO98" si="3378">IF(AN98&lt;AN$203, 1, 0)</f>
        <v>1</v>
      </c>
      <c r="AP98" s="1">
        <v>0.32411067193675802</v>
      </c>
      <c r="AQ98">
        <f t="shared" ref="AQ98" si="3379">IF(AP98&lt;AP$203, 1, 0)</f>
        <v>0</v>
      </c>
      <c r="AR98" s="1">
        <v>0.60869565217391297</v>
      </c>
      <c r="AS98">
        <f t="shared" ref="AS98" si="3380">IF(AR98&lt;AR$203, 1, 0)</f>
        <v>1</v>
      </c>
      <c r="AT98" s="1">
        <v>0.63779527559055105</v>
      </c>
      <c r="AU98">
        <f t="shared" ref="AU98" si="3381">IF(AT98&lt;AT$203, 1, 0)</f>
        <v>1</v>
      </c>
      <c r="AV98" s="1">
        <v>0.32283464566929099</v>
      </c>
      <c r="AW98">
        <f t="shared" ref="AW98" si="3382">IF(AV98&lt;AV$203, 1, 0)</f>
        <v>1</v>
      </c>
      <c r="AX98" s="1">
        <v>0.44664031620553302</v>
      </c>
      <c r="AY98">
        <f t="shared" ref="AY98" si="3383">IF(AX98&lt;AX$203, 1, 0)</f>
        <v>1</v>
      </c>
      <c r="AZ98" s="1">
        <v>0.46666666666666601</v>
      </c>
      <c r="BA98">
        <f t="shared" ref="BA98" si="3384">IF(AZ98&lt;AZ$203, 1, 0)</f>
        <v>1</v>
      </c>
      <c r="BB98" s="1">
        <v>0.16535433070866101</v>
      </c>
      <c r="BC98">
        <f t="shared" ref="BC98" si="3385">IF(BB98&lt;BB$203, 1, 0)</f>
        <v>1</v>
      </c>
      <c r="BD98" s="1">
        <v>0.94071146245059201</v>
      </c>
      <c r="BE98">
        <f t="shared" ref="BE98" si="3386">IF(BD98&lt;BD$203, 1, 0)</f>
        <v>0</v>
      </c>
      <c r="BF98" s="1">
        <v>0.29803921568627401</v>
      </c>
      <c r="BG98">
        <f t="shared" ref="BG98" si="3387">IF(BF98&lt;BF$203, 1, 0)</f>
        <v>1</v>
      </c>
      <c r="BH98" s="1">
        <v>0.87795275590551103</v>
      </c>
      <c r="BI98">
        <f t="shared" ref="BI98" si="3388">IF(BH98&lt;BH$203, 1, 0)</f>
        <v>0</v>
      </c>
      <c r="BJ98" s="1">
        <v>0.59842519685039297</v>
      </c>
      <c r="BK98">
        <f t="shared" ref="BK98" si="3389">IF(BJ98&lt;BJ$203, 1, 0)</f>
        <v>0</v>
      </c>
      <c r="BL98" s="1">
        <v>0.19999999999999901</v>
      </c>
      <c r="BM98">
        <f t="shared" ref="BM98" si="3390">IF(BL98&lt;BL$203, 1, 0)</f>
        <v>1</v>
      </c>
      <c r="BN98" s="1">
        <v>0.494117647058823</v>
      </c>
      <c r="BO98">
        <f t="shared" ref="BO98" si="3391">IF(BN98&lt;BN$203, 1, 0)</f>
        <v>0</v>
      </c>
      <c r="BP98" s="1">
        <v>0.38188976377952699</v>
      </c>
      <c r="BQ98">
        <f t="shared" ref="BQ98" si="3392">IF(BP98&lt;BP$203, 1, 0)</f>
        <v>1</v>
      </c>
      <c r="BR98" s="1">
        <v>9.8814229249011801E-2</v>
      </c>
      <c r="BS98">
        <f t="shared" ref="BS98" si="3393">IF(BR98&lt;BR$203, 1, 0)</f>
        <v>1</v>
      </c>
      <c r="BT98" s="1">
        <v>3.9370078740157402E-3</v>
      </c>
      <c r="BU98">
        <f t="shared" ref="BU98" si="3394">IF(BT98&lt;BT$203, 1, 0)</f>
        <v>1</v>
      </c>
    </row>
    <row r="99" spans="2:73" x14ac:dyDescent="0.55000000000000004">
      <c r="B99" s="1">
        <v>0.172549019607843</v>
      </c>
      <c r="C99">
        <f t="shared" ref="C99" si="3395">IF(B99&lt;B$203, 1, 0)</f>
        <v>1</v>
      </c>
      <c r="D99" s="1">
        <v>0.38188976377952699</v>
      </c>
      <c r="E99">
        <f t="shared" ref="E99" si="3396">IF(D99&lt;D$203, 1, 0)</f>
        <v>1</v>
      </c>
      <c r="F99" s="1">
        <v>0.59999999999999898</v>
      </c>
      <c r="G99">
        <f t="shared" ref="G99" si="3397">IF(F99&lt;F$203, 1, 0)</f>
        <v>0</v>
      </c>
      <c r="H99" s="1">
        <v>0.68627450980392102</v>
      </c>
      <c r="I99">
        <f t="shared" ref="I99" si="3398">IF(H99&lt;H$203, 1, 0)</f>
        <v>0</v>
      </c>
      <c r="J99" s="1">
        <v>0.74803149606299202</v>
      </c>
      <c r="K99">
        <f t="shared" ref="K99" si="3399">IF(J99&lt;J$203, 1, 0)</f>
        <v>0</v>
      </c>
      <c r="L99" s="1">
        <v>0.72834645669291298</v>
      </c>
      <c r="M99">
        <f t="shared" ref="M99" si="3400">IF(L99&lt;L$203, 1, 0)</f>
        <v>0</v>
      </c>
      <c r="N99" s="1">
        <v>1.9685039370078702E-2</v>
      </c>
      <c r="O99">
        <f t="shared" ref="O99" si="3401">IF(N99&lt;N$203, 1, 0)</f>
        <v>1</v>
      </c>
      <c r="P99" s="1">
        <v>0.78346456692913302</v>
      </c>
      <c r="Q99">
        <f t="shared" ref="Q99" si="3402">IF(P99&lt;P$203, 1, 0)</f>
        <v>0</v>
      </c>
      <c r="R99" s="1">
        <v>0.86274509803921495</v>
      </c>
      <c r="S99">
        <f t="shared" ref="S99:U99" si="3403">IF(R99&lt;R$203, 1, 0)</f>
        <v>0</v>
      </c>
      <c r="T99" s="1">
        <v>0.40784313725490101</v>
      </c>
      <c r="U99">
        <f t="shared" si="3403"/>
        <v>1</v>
      </c>
      <c r="V99" s="1">
        <v>0.99215686274509796</v>
      </c>
      <c r="W99">
        <f t="shared" ref="W99" si="3404">IF(V99&lt;V$203, 1, 0)</f>
        <v>0</v>
      </c>
      <c r="X99" s="1">
        <v>0.97244094488188904</v>
      </c>
      <c r="Y99">
        <f t="shared" ref="Y99" si="3405">IF(X99&lt;X$203, 1, 0)</f>
        <v>0</v>
      </c>
      <c r="Z99" s="1">
        <v>0.24313725490196</v>
      </c>
      <c r="AA99">
        <f t="shared" ref="AA99" si="3406">IF(Z99&lt;Z$203, 1, 0)</f>
        <v>1</v>
      </c>
      <c r="AB99" s="1">
        <v>0.87795275590551103</v>
      </c>
      <c r="AC99">
        <f t="shared" ref="AC99" si="3407">IF(AB99&lt;AB$203, 1, 0)</f>
        <v>0</v>
      </c>
      <c r="AD99" s="1">
        <v>0.82677165354330695</v>
      </c>
      <c r="AE99">
        <f t="shared" ref="AE99" si="3408">IF(AD99&lt;AD$203, 1, 0)</f>
        <v>0</v>
      </c>
      <c r="AF99" s="1">
        <v>0.28235294117646997</v>
      </c>
      <c r="AG99">
        <f t="shared" ref="AG99" si="3409">IF(AF99&lt;AF$203, 1, 0)</f>
        <v>1</v>
      </c>
      <c r="AH99" s="1">
        <v>0.77254901960784295</v>
      </c>
      <c r="AI99">
        <f t="shared" ref="AI99" si="3410">IF(AH99&lt;AH$203, 1, 0)</f>
        <v>0</v>
      </c>
      <c r="AJ99" s="1">
        <v>0.76771653543306995</v>
      </c>
      <c r="AK99">
        <f t="shared" ref="AK99" si="3411">IF(AJ99&lt;AJ$203, 1, 0)</f>
        <v>0</v>
      </c>
      <c r="AL99" s="1">
        <v>0.56470588235294095</v>
      </c>
      <c r="AM99">
        <f t="shared" ref="AM99" si="3412">IF(AL99&lt;AL$203, 1, 0)</f>
        <v>1</v>
      </c>
      <c r="AN99" s="1">
        <v>0.50787401574803104</v>
      </c>
      <c r="AO99">
        <f t="shared" ref="AO99" si="3413">IF(AN99&lt;AN$203, 1, 0)</f>
        <v>1</v>
      </c>
      <c r="AP99" s="1">
        <v>0.35573122529644202</v>
      </c>
      <c r="AQ99">
        <f t="shared" ref="AQ99" si="3414">IF(AP99&lt;AP$203, 1, 0)</f>
        <v>0</v>
      </c>
      <c r="AR99" s="1">
        <v>0.624505928853754</v>
      </c>
      <c r="AS99">
        <f t="shared" ref="AS99" si="3415">IF(AR99&lt;AR$203, 1, 0)</f>
        <v>1</v>
      </c>
      <c r="AT99" s="1">
        <v>0.63779527559055105</v>
      </c>
      <c r="AU99">
        <f t="shared" ref="AU99" si="3416">IF(AT99&lt;AT$203, 1, 0)</f>
        <v>1</v>
      </c>
      <c r="AV99" s="1">
        <v>0.31102362204724399</v>
      </c>
      <c r="AW99">
        <f t="shared" ref="AW99" si="3417">IF(AV99&lt;AV$203, 1, 0)</f>
        <v>1</v>
      </c>
      <c r="AX99" s="1">
        <v>0.45059288537549402</v>
      </c>
      <c r="AY99">
        <f t="shared" ref="AY99" si="3418">IF(AX99&lt;AX$203, 1, 0)</f>
        <v>1</v>
      </c>
      <c r="AZ99" s="1">
        <v>0.45882352941176402</v>
      </c>
      <c r="BA99">
        <f t="shared" ref="BA99" si="3419">IF(AZ99&lt;AZ$203, 1, 0)</f>
        <v>1</v>
      </c>
      <c r="BB99" s="1">
        <v>0.15354330708661401</v>
      </c>
      <c r="BC99">
        <f t="shared" ref="BC99" si="3420">IF(BB99&lt;BB$203, 1, 0)</f>
        <v>1</v>
      </c>
      <c r="BD99" s="1">
        <v>0.92885375494071099</v>
      </c>
      <c r="BE99">
        <f t="shared" ref="BE99" si="3421">IF(BD99&lt;BD$203, 1, 0)</f>
        <v>0</v>
      </c>
      <c r="BF99" s="1">
        <v>0.27843137254901901</v>
      </c>
      <c r="BG99">
        <f t="shared" ref="BG99" si="3422">IF(BF99&lt;BF$203, 1, 0)</f>
        <v>1</v>
      </c>
      <c r="BH99" s="1">
        <v>0.88188976377952699</v>
      </c>
      <c r="BI99">
        <f t="shared" ref="BI99" si="3423">IF(BH99&lt;BH$203, 1, 0)</f>
        <v>0</v>
      </c>
      <c r="BJ99" s="1">
        <v>0.61023622047243997</v>
      </c>
      <c r="BK99">
        <f t="shared" ref="BK99" si="3424">IF(BJ99&lt;BJ$203, 1, 0)</f>
        <v>0</v>
      </c>
      <c r="BL99" s="1">
        <v>0.16078431372549001</v>
      </c>
      <c r="BM99">
        <f t="shared" ref="BM99" si="3425">IF(BL99&lt;BL$203, 1, 0)</f>
        <v>1</v>
      </c>
      <c r="BN99" s="1">
        <v>0.52156862745097998</v>
      </c>
      <c r="BO99">
        <f t="shared" ref="BO99" si="3426">IF(BN99&lt;BN$203, 1, 0)</f>
        <v>0</v>
      </c>
      <c r="BP99" s="1">
        <v>0.38976377952755897</v>
      </c>
      <c r="BQ99">
        <f t="shared" ref="BQ99" si="3427">IF(BP99&lt;BP$203, 1, 0)</f>
        <v>1</v>
      </c>
      <c r="BR99" s="1">
        <v>0.102766798418972</v>
      </c>
      <c r="BS99">
        <f t="shared" ref="BS99" si="3428">IF(BR99&lt;BR$203, 1, 0)</f>
        <v>1</v>
      </c>
      <c r="BT99" s="1">
        <v>7.8740157480314803E-3</v>
      </c>
      <c r="BU99">
        <f t="shared" ref="BU99" si="3429">IF(BT99&lt;BT$203, 1, 0)</f>
        <v>1</v>
      </c>
    </row>
    <row r="100" spans="2:73" x14ac:dyDescent="0.55000000000000004">
      <c r="B100" s="1">
        <v>0.172549019607843</v>
      </c>
      <c r="C100">
        <f t="shared" ref="C100" si="3430">IF(B100&lt;B$203, 1, 0)</f>
        <v>1</v>
      </c>
      <c r="D100" s="1">
        <v>0.36220472440944801</v>
      </c>
      <c r="E100">
        <f t="shared" ref="E100" si="3431">IF(D100&lt;D$203, 1, 0)</f>
        <v>1</v>
      </c>
      <c r="F100" s="1">
        <v>0.57647058823529396</v>
      </c>
      <c r="G100">
        <f t="shared" ref="G100" si="3432">IF(F100&lt;F$203, 1, 0)</f>
        <v>0</v>
      </c>
      <c r="H100" s="1">
        <v>0.69019607843137198</v>
      </c>
      <c r="I100">
        <f t="shared" ref="I100" si="3433">IF(H100&lt;H$203, 1, 0)</f>
        <v>0</v>
      </c>
      <c r="J100" s="1">
        <v>0.72834645669291298</v>
      </c>
      <c r="K100">
        <f t="shared" ref="K100" si="3434">IF(J100&lt;J$203, 1, 0)</f>
        <v>0</v>
      </c>
      <c r="L100" s="1">
        <v>0.75590551181102295</v>
      </c>
      <c r="M100">
        <f t="shared" ref="M100" si="3435">IF(L100&lt;L$203, 1, 0)</f>
        <v>0</v>
      </c>
      <c r="N100" s="1">
        <v>3.9370078740157501E-2</v>
      </c>
      <c r="O100">
        <f t="shared" ref="O100" si="3436">IF(N100&lt;N$203, 1, 0)</f>
        <v>1</v>
      </c>
      <c r="P100" s="1">
        <v>0.78740157480314898</v>
      </c>
      <c r="Q100">
        <f t="shared" ref="Q100" si="3437">IF(P100&lt;P$203, 1, 0)</f>
        <v>0</v>
      </c>
      <c r="R100" s="1">
        <v>0.89019607843137205</v>
      </c>
      <c r="S100">
        <f t="shared" ref="S100:U100" si="3438">IF(R100&lt;R$203, 1, 0)</f>
        <v>0</v>
      </c>
      <c r="T100" s="1">
        <v>0.435294117647058</v>
      </c>
      <c r="U100">
        <f t="shared" si="3438"/>
        <v>1</v>
      </c>
      <c r="V100" s="1">
        <v>1</v>
      </c>
      <c r="W100">
        <f t="shared" ref="W100" si="3439">IF(V100&lt;V$203, 1, 0)</f>
        <v>0</v>
      </c>
      <c r="X100" s="1">
        <v>0.99212598425196796</v>
      </c>
      <c r="Y100">
        <f t="shared" ref="Y100" si="3440">IF(X100&lt;X$203, 1, 0)</f>
        <v>0</v>
      </c>
      <c r="Z100" s="1">
        <v>0.21960784313725401</v>
      </c>
      <c r="AA100">
        <f t="shared" ref="AA100" si="3441">IF(Z100&lt;Z$203, 1, 0)</f>
        <v>1</v>
      </c>
      <c r="AB100" s="1">
        <v>0.89763779527558996</v>
      </c>
      <c r="AC100">
        <f t="shared" ref="AC100" si="3442">IF(AB100&lt;AB$203, 1, 0)</f>
        <v>0</v>
      </c>
      <c r="AD100" s="1">
        <v>0.81889763779527502</v>
      </c>
      <c r="AE100">
        <f t="shared" ref="AE100" si="3443">IF(AD100&lt;AD$203, 1, 0)</f>
        <v>0</v>
      </c>
      <c r="AF100" s="1">
        <v>0.28235294117646997</v>
      </c>
      <c r="AG100">
        <f t="shared" ref="AG100" si="3444">IF(AF100&lt;AF$203, 1, 0)</f>
        <v>1</v>
      </c>
      <c r="AH100" s="1">
        <v>0.76862745098039198</v>
      </c>
      <c r="AI100">
        <f t="shared" ref="AI100" si="3445">IF(AH100&lt;AH$203, 1, 0)</f>
        <v>0</v>
      </c>
      <c r="AJ100" s="1">
        <v>0.76377952755905498</v>
      </c>
      <c r="AK100">
        <f t="shared" ref="AK100" si="3446">IF(AJ100&lt;AJ$203, 1, 0)</f>
        <v>0</v>
      </c>
      <c r="AL100" s="1">
        <v>0.55686274509803901</v>
      </c>
      <c r="AM100">
        <f t="shared" ref="AM100" si="3447">IF(AL100&lt;AL$203, 1, 0)</f>
        <v>1</v>
      </c>
      <c r="AN100" s="1">
        <v>0.511811023622047</v>
      </c>
      <c r="AO100">
        <f t="shared" ref="AO100" si="3448">IF(AN100&lt;AN$203, 1, 0)</f>
        <v>1</v>
      </c>
      <c r="AP100" s="1">
        <v>0.38735177865612602</v>
      </c>
      <c r="AQ100">
        <f t="shared" ref="AQ100" si="3449">IF(AP100&lt;AP$203, 1, 0)</f>
        <v>0</v>
      </c>
      <c r="AR100" s="1">
        <v>0.64426877470355703</v>
      </c>
      <c r="AS100">
        <f t="shared" ref="AS100" si="3450">IF(AR100&lt;AR$203, 1, 0)</f>
        <v>1</v>
      </c>
      <c r="AT100" s="1">
        <v>0.64566929133858197</v>
      </c>
      <c r="AU100">
        <f t="shared" ref="AU100" si="3451">IF(AT100&lt;AT$203, 1, 0)</f>
        <v>1</v>
      </c>
      <c r="AV100" s="1">
        <v>0.303149606299212</v>
      </c>
      <c r="AW100">
        <f t="shared" ref="AW100" si="3452">IF(AV100&lt;AV$203, 1, 0)</f>
        <v>1</v>
      </c>
      <c r="AX100" s="1">
        <v>0.46245059288537499</v>
      </c>
      <c r="AY100">
        <f t="shared" ref="AY100" si="3453">IF(AX100&lt;AX$203, 1, 0)</f>
        <v>1</v>
      </c>
      <c r="AZ100" s="1">
        <v>0.474509803921568</v>
      </c>
      <c r="BA100">
        <f t="shared" ref="BA100" si="3454">IF(AZ100&lt;AZ$203, 1, 0)</f>
        <v>1</v>
      </c>
      <c r="BB100" s="1">
        <v>0.145669291338582</v>
      </c>
      <c r="BC100">
        <f t="shared" ref="BC100" si="3455">IF(BB100&lt;BB$203, 1, 0)</f>
        <v>1</v>
      </c>
      <c r="BD100" s="1">
        <v>0.91304347826086896</v>
      </c>
      <c r="BE100">
        <f t="shared" ref="BE100" si="3456">IF(BD100&lt;BD$203, 1, 0)</f>
        <v>0</v>
      </c>
      <c r="BF100" s="1">
        <v>0.25882352941176401</v>
      </c>
      <c r="BG100">
        <f t="shared" ref="BG100" si="3457">IF(BF100&lt;BF$203, 1, 0)</f>
        <v>1</v>
      </c>
      <c r="BH100" s="1">
        <v>0.88582677165354295</v>
      </c>
      <c r="BI100">
        <f t="shared" ref="BI100" si="3458">IF(BH100&lt;BH$203, 1, 0)</f>
        <v>0</v>
      </c>
      <c r="BJ100" s="1">
        <v>0.60236220472440904</v>
      </c>
      <c r="BK100">
        <f t="shared" ref="BK100" si="3459">IF(BJ100&lt;BJ$203, 1, 0)</f>
        <v>0</v>
      </c>
      <c r="BL100" s="1">
        <v>0.172549019607843</v>
      </c>
      <c r="BM100">
        <f t="shared" ref="BM100" si="3460">IF(BL100&lt;BL$203, 1, 0)</f>
        <v>1</v>
      </c>
      <c r="BN100" s="1">
        <v>0.52549019607843095</v>
      </c>
      <c r="BO100">
        <f t="shared" ref="BO100" si="3461">IF(BN100&lt;BN$203, 1, 0)</f>
        <v>0</v>
      </c>
      <c r="BP100" s="1">
        <v>0.40551181102362099</v>
      </c>
      <c r="BQ100">
        <f t="shared" ref="BQ100" si="3462">IF(BP100&lt;BP$203, 1, 0)</f>
        <v>1</v>
      </c>
      <c r="BR100" s="1">
        <v>9.4861660079051294E-2</v>
      </c>
      <c r="BS100">
        <f t="shared" ref="BS100" si="3463">IF(BR100&lt;BR$203, 1, 0)</f>
        <v>1</v>
      </c>
      <c r="BT100" s="1">
        <v>1.9685039370078702E-2</v>
      </c>
      <c r="BU100">
        <f t="shared" ref="BU100" si="3464">IF(BT100&lt;BT$203, 1, 0)</f>
        <v>1</v>
      </c>
    </row>
    <row r="101" spans="2:73" x14ac:dyDescent="0.55000000000000004">
      <c r="B101" s="1">
        <v>0.168627450980392</v>
      </c>
      <c r="C101">
        <f t="shared" ref="C101" si="3465">IF(B101&lt;B$203, 1, 0)</f>
        <v>1</v>
      </c>
      <c r="D101" s="1">
        <v>0.33858267716535401</v>
      </c>
      <c r="E101">
        <f t="shared" ref="E101" si="3466">IF(D101&lt;D$203, 1, 0)</f>
        <v>1</v>
      </c>
      <c r="F101" s="1">
        <v>0.54901960784313697</v>
      </c>
      <c r="G101">
        <f t="shared" ref="G101" si="3467">IF(F101&lt;F$203, 1, 0)</f>
        <v>0</v>
      </c>
      <c r="H101" s="1">
        <v>0.69803921568627403</v>
      </c>
      <c r="I101">
        <f t="shared" ref="I101" si="3468">IF(H101&lt;H$203, 1, 0)</f>
        <v>0</v>
      </c>
      <c r="J101" s="1">
        <v>0.70866141732283405</v>
      </c>
      <c r="K101">
        <f t="shared" ref="K101" si="3469">IF(J101&lt;J$203, 1, 0)</f>
        <v>0</v>
      </c>
      <c r="L101" s="1">
        <v>0.77952755905511795</v>
      </c>
      <c r="M101">
        <f t="shared" ref="M101" si="3470">IF(L101&lt;L$203, 1, 0)</f>
        <v>0</v>
      </c>
      <c r="N101" s="1">
        <v>7.0866141732283394E-2</v>
      </c>
      <c r="O101">
        <f t="shared" ref="O101" si="3471">IF(N101&lt;N$203, 1, 0)</f>
        <v>1</v>
      </c>
      <c r="P101" s="1">
        <v>0.81496062992125895</v>
      </c>
      <c r="Q101">
        <f t="shared" ref="Q101" si="3472">IF(P101&lt;P$203, 1, 0)</f>
        <v>0</v>
      </c>
      <c r="R101" s="1">
        <v>0.91372549019607796</v>
      </c>
      <c r="S101">
        <f t="shared" ref="S101:U101" si="3473">IF(R101&lt;R$203, 1, 0)</f>
        <v>0</v>
      </c>
      <c r="T101" s="1">
        <v>0.46666666666666601</v>
      </c>
      <c r="U101">
        <f t="shared" si="3473"/>
        <v>1</v>
      </c>
      <c r="V101" s="1">
        <v>1</v>
      </c>
      <c r="W101">
        <f t="shared" ref="W101" si="3474">IF(V101&lt;V$203, 1, 0)</f>
        <v>0</v>
      </c>
      <c r="X101" s="1">
        <v>1</v>
      </c>
      <c r="Y101">
        <f t="shared" ref="Y101" si="3475">IF(X101&lt;X$203, 1, 0)</f>
        <v>0</v>
      </c>
      <c r="Z101" s="1">
        <v>0.19215686274509799</v>
      </c>
      <c r="AA101">
        <f t="shared" ref="AA101" si="3476">IF(Z101&lt;Z$203, 1, 0)</f>
        <v>1</v>
      </c>
      <c r="AB101" s="1">
        <v>0.90551181102362099</v>
      </c>
      <c r="AC101">
        <f t="shared" ref="AC101" si="3477">IF(AB101&lt;AB$203, 1, 0)</f>
        <v>0</v>
      </c>
      <c r="AD101" s="1">
        <v>0.81102362204724399</v>
      </c>
      <c r="AE101">
        <f t="shared" ref="AE101" si="3478">IF(AD101&lt;AD$203, 1, 0)</f>
        <v>0</v>
      </c>
      <c r="AF101" s="1">
        <v>0.29411764705882298</v>
      </c>
      <c r="AG101">
        <f t="shared" ref="AG101" si="3479">IF(AF101&lt;AF$203, 1, 0)</f>
        <v>1</v>
      </c>
      <c r="AH101" s="1">
        <v>0.76078431372549005</v>
      </c>
      <c r="AI101">
        <f t="shared" ref="AI101" si="3480">IF(AH101&lt;AH$203, 1, 0)</f>
        <v>0</v>
      </c>
      <c r="AJ101" s="1">
        <v>0.74015748031495998</v>
      </c>
      <c r="AK101">
        <f t="shared" ref="AK101" si="3481">IF(AJ101&lt;AJ$203, 1, 0)</f>
        <v>0</v>
      </c>
      <c r="AL101" s="1">
        <v>0.55294117647058805</v>
      </c>
      <c r="AM101">
        <f t="shared" ref="AM101" si="3482">IF(AL101&lt;AL$203, 1, 0)</f>
        <v>1</v>
      </c>
      <c r="AN101" s="1">
        <v>0.523622047244094</v>
      </c>
      <c r="AO101">
        <f t="shared" ref="AO101" si="3483">IF(AN101&lt;AN$203, 1, 0)</f>
        <v>1</v>
      </c>
      <c r="AP101" s="1">
        <v>0.41106719367588901</v>
      </c>
      <c r="AQ101">
        <f t="shared" ref="AQ101" si="3484">IF(AP101&lt;AP$203, 1, 0)</f>
        <v>0</v>
      </c>
      <c r="AR101" s="1">
        <v>0.66798418972331997</v>
      </c>
      <c r="AS101">
        <f t="shared" ref="AS101" si="3485">IF(AR101&lt;AR$203, 1, 0)</f>
        <v>0</v>
      </c>
      <c r="AT101" s="1">
        <v>0.65354330708661401</v>
      </c>
      <c r="AU101">
        <f t="shared" ref="AU101" si="3486">IF(AT101&lt;AT$203, 1, 0)</f>
        <v>0</v>
      </c>
      <c r="AV101" s="1">
        <v>0.291338582677165</v>
      </c>
      <c r="AW101">
        <f t="shared" ref="AW101" si="3487">IF(AV101&lt;AV$203, 1, 0)</f>
        <v>1</v>
      </c>
      <c r="AX101" s="1">
        <v>0.470355731225296</v>
      </c>
      <c r="AY101">
        <f t="shared" ref="AY101" si="3488">IF(AX101&lt;AX$203, 1, 0)</f>
        <v>1</v>
      </c>
      <c r="AZ101" s="1">
        <v>0.49019607843137197</v>
      </c>
      <c r="BA101">
        <f t="shared" ref="BA101" si="3489">IF(AZ101&lt;AZ$203, 1, 0)</f>
        <v>1</v>
      </c>
      <c r="BB101" s="1">
        <v>0.133858267716535</v>
      </c>
      <c r="BC101">
        <f t="shared" ref="BC101" si="3490">IF(BB101&lt;BB$203, 1, 0)</f>
        <v>1</v>
      </c>
      <c r="BD101" s="1">
        <v>0.90909090909090895</v>
      </c>
      <c r="BE101">
        <f t="shared" ref="BE101" si="3491">IF(BD101&lt;BD$203, 1, 0)</f>
        <v>0</v>
      </c>
      <c r="BF101" s="1">
        <v>0.25882352941176401</v>
      </c>
      <c r="BG101">
        <f t="shared" ref="BG101" si="3492">IF(BF101&lt;BF$203, 1, 0)</f>
        <v>1</v>
      </c>
      <c r="BH101" s="1">
        <v>0.88976377952755903</v>
      </c>
      <c r="BI101">
        <f t="shared" ref="BI101" si="3493">IF(BH101&lt;BH$203, 1, 0)</f>
        <v>0</v>
      </c>
      <c r="BJ101" s="1">
        <v>0.59842519685039297</v>
      </c>
      <c r="BK101">
        <f t="shared" ref="BK101" si="3494">IF(BJ101&lt;BJ$203, 1, 0)</f>
        <v>0</v>
      </c>
      <c r="BL101" s="1">
        <v>0.17647058823529399</v>
      </c>
      <c r="BM101">
        <f t="shared" ref="BM101" si="3495">IF(BL101&lt;BL$203, 1, 0)</f>
        <v>1</v>
      </c>
      <c r="BN101" s="1">
        <v>0.50196078431372504</v>
      </c>
      <c r="BO101">
        <f t="shared" ref="BO101" si="3496">IF(BN101&lt;BN$203, 1, 0)</f>
        <v>0</v>
      </c>
      <c r="BP101" s="1">
        <v>0.39763779527559001</v>
      </c>
      <c r="BQ101">
        <f t="shared" ref="BQ101" si="3497">IF(BP101&lt;BP$203, 1, 0)</f>
        <v>1</v>
      </c>
      <c r="BR101" s="1">
        <v>0.102766798418972</v>
      </c>
      <c r="BS101">
        <f t="shared" ref="BS101" si="3498">IF(BR101&lt;BR$203, 1, 0)</f>
        <v>1</v>
      </c>
      <c r="BT101" s="1">
        <v>3.1496062992125998E-2</v>
      </c>
      <c r="BU101">
        <f t="shared" ref="BU101" si="3499">IF(BT101&lt;BT$203, 1, 0)</f>
        <v>1</v>
      </c>
    </row>
    <row r="102" spans="2:73" x14ac:dyDescent="0.55000000000000004">
      <c r="B102" s="1">
        <v>0.168627450980392</v>
      </c>
      <c r="C102">
        <f t="shared" ref="C102" si="3500">IF(B102&lt;B$203, 1, 0)</f>
        <v>1</v>
      </c>
      <c r="D102" s="1">
        <v>0.31496062992125901</v>
      </c>
      <c r="E102">
        <f t="shared" ref="E102" si="3501">IF(D102&lt;D$203, 1, 0)</f>
        <v>1</v>
      </c>
      <c r="F102" s="1">
        <v>0.52156862745097998</v>
      </c>
      <c r="G102">
        <f t="shared" ref="G102" si="3502">IF(F102&lt;F$203, 1, 0)</f>
        <v>0</v>
      </c>
      <c r="H102" s="1">
        <v>0.68627450980392102</v>
      </c>
      <c r="I102">
        <f t="shared" ref="I102" si="3503">IF(H102&lt;H$203, 1, 0)</f>
        <v>0</v>
      </c>
      <c r="J102" s="1">
        <v>0.70472440944881798</v>
      </c>
      <c r="K102">
        <f t="shared" ref="K102" si="3504">IF(J102&lt;J$203, 1, 0)</f>
        <v>0</v>
      </c>
      <c r="L102" s="1">
        <v>0.82283464566929099</v>
      </c>
      <c r="M102">
        <f t="shared" ref="M102" si="3505">IF(L102&lt;L$203, 1, 0)</f>
        <v>0</v>
      </c>
      <c r="N102" s="1">
        <v>8.2677165354330603E-2</v>
      </c>
      <c r="O102">
        <f t="shared" ref="O102" si="3506">IF(N102&lt;N$203, 1, 0)</f>
        <v>1</v>
      </c>
      <c r="P102" s="1">
        <v>0.83070866141732203</v>
      </c>
      <c r="Q102">
        <f t="shared" ref="Q102" si="3507">IF(P102&lt;P$203, 1, 0)</f>
        <v>0</v>
      </c>
      <c r="R102" s="1">
        <v>0.89803921568627398</v>
      </c>
      <c r="S102">
        <f t="shared" ref="S102:U102" si="3508">IF(R102&lt;R$203, 1, 0)</f>
        <v>0</v>
      </c>
      <c r="T102" s="1">
        <v>0.50196078431372504</v>
      </c>
      <c r="U102">
        <f t="shared" si="3508"/>
        <v>1</v>
      </c>
      <c r="V102" s="1">
        <v>0.99215686274509796</v>
      </c>
      <c r="W102">
        <f t="shared" ref="W102" si="3509">IF(V102&lt;V$203, 1, 0)</f>
        <v>0</v>
      </c>
      <c r="X102" s="1">
        <v>0.97244094488188904</v>
      </c>
      <c r="Y102">
        <f t="shared" ref="Y102" si="3510">IF(X102&lt;X$203, 1, 0)</f>
        <v>0</v>
      </c>
      <c r="Z102" s="1">
        <v>0.18039215686274501</v>
      </c>
      <c r="AA102">
        <f t="shared" ref="AA102" si="3511">IF(Z102&lt;Z$203, 1, 0)</f>
        <v>1</v>
      </c>
      <c r="AB102" s="1">
        <v>0.92519685039370003</v>
      </c>
      <c r="AC102">
        <f t="shared" ref="AC102" si="3512">IF(AB102&lt;AB$203, 1, 0)</f>
        <v>0</v>
      </c>
      <c r="AD102" s="1">
        <v>0.77559055118110198</v>
      </c>
      <c r="AE102">
        <f t="shared" ref="AE102" si="3513">IF(AD102&lt;AD$203, 1, 0)</f>
        <v>0</v>
      </c>
      <c r="AF102" s="1">
        <v>0.28235294117646997</v>
      </c>
      <c r="AG102">
        <f t="shared" ref="AG102" si="3514">IF(AF102&lt;AF$203, 1, 0)</f>
        <v>1</v>
      </c>
      <c r="AH102" s="1">
        <v>0.752941176470588</v>
      </c>
      <c r="AI102">
        <f t="shared" ref="AI102" si="3515">IF(AH102&lt;AH$203, 1, 0)</f>
        <v>0</v>
      </c>
      <c r="AJ102" s="1">
        <v>0.71259842519685002</v>
      </c>
      <c r="AK102">
        <f t="shared" ref="AK102" si="3516">IF(AJ102&lt;AJ$203, 1, 0)</f>
        <v>0</v>
      </c>
      <c r="AL102" s="1">
        <v>0.54117647058823504</v>
      </c>
      <c r="AM102">
        <f t="shared" ref="AM102" si="3517">IF(AL102&lt;AL$203, 1, 0)</f>
        <v>1</v>
      </c>
      <c r="AN102" s="1">
        <v>0.52755905511810997</v>
      </c>
      <c r="AO102">
        <f t="shared" ref="AO102" si="3518">IF(AN102&lt;AN$203, 1, 0)</f>
        <v>1</v>
      </c>
      <c r="AP102" s="1">
        <v>0.36363636363636298</v>
      </c>
      <c r="AQ102">
        <f t="shared" ref="AQ102" si="3519">IF(AP102&lt;AP$203, 1, 0)</f>
        <v>0</v>
      </c>
      <c r="AR102" s="1">
        <v>0.68379446640316199</v>
      </c>
      <c r="AS102">
        <f t="shared" ref="AS102" si="3520">IF(AR102&lt;AR$203, 1, 0)</f>
        <v>0</v>
      </c>
      <c r="AT102" s="1">
        <v>0.59842519685039297</v>
      </c>
      <c r="AU102">
        <f t="shared" ref="AU102" si="3521">IF(AT102&lt;AT$203, 1, 0)</f>
        <v>1</v>
      </c>
      <c r="AV102" s="1">
        <v>0.279527559055118</v>
      </c>
      <c r="AW102">
        <f t="shared" ref="AW102" si="3522">IF(AV102&lt;AV$203, 1, 0)</f>
        <v>1</v>
      </c>
      <c r="AX102" s="1">
        <v>0.45059288537549402</v>
      </c>
      <c r="AY102">
        <f t="shared" ref="AY102" si="3523">IF(AX102&lt;AX$203, 1, 0)</f>
        <v>1</v>
      </c>
      <c r="AZ102" s="1">
        <v>0.494117647058823</v>
      </c>
      <c r="BA102">
        <f t="shared" ref="BA102" si="3524">IF(AZ102&lt;AZ$203, 1, 0)</f>
        <v>1</v>
      </c>
      <c r="BB102" s="1">
        <v>0.118110236220472</v>
      </c>
      <c r="BC102">
        <f t="shared" ref="BC102" si="3525">IF(BB102&lt;BB$203, 1, 0)</f>
        <v>1</v>
      </c>
      <c r="BD102" s="1">
        <v>0.92885375494071099</v>
      </c>
      <c r="BE102">
        <f t="shared" ref="BE102" si="3526">IF(BD102&lt;BD$203, 1, 0)</f>
        <v>0</v>
      </c>
      <c r="BF102" s="1">
        <v>0.25882352941176401</v>
      </c>
      <c r="BG102">
        <f t="shared" ref="BG102" si="3527">IF(BF102&lt;BF$203, 1, 0)</f>
        <v>1</v>
      </c>
      <c r="BH102" s="1">
        <v>0.86614173228346403</v>
      </c>
      <c r="BI102">
        <f t="shared" ref="BI102" si="3528">IF(BH102&lt;BH$203, 1, 0)</f>
        <v>0</v>
      </c>
      <c r="BJ102" s="1">
        <v>0.58661417322834597</v>
      </c>
      <c r="BK102">
        <f t="shared" ref="BK102" si="3529">IF(BJ102&lt;BJ$203, 1, 0)</f>
        <v>0</v>
      </c>
      <c r="BL102" s="1">
        <v>0.188235294117647</v>
      </c>
      <c r="BM102">
        <f t="shared" ref="BM102" si="3530">IF(BL102&lt;BL$203, 1, 0)</f>
        <v>1</v>
      </c>
      <c r="BN102" s="1">
        <v>0.474509803921568</v>
      </c>
      <c r="BO102">
        <f t="shared" ref="BO102" si="3531">IF(BN102&lt;BN$203, 1, 0)</f>
        <v>0</v>
      </c>
      <c r="BP102" s="1">
        <v>0.37795275590551097</v>
      </c>
      <c r="BQ102">
        <f t="shared" ref="BQ102" si="3532">IF(BP102&lt;BP$203, 1, 0)</f>
        <v>1</v>
      </c>
      <c r="BR102" s="1">
        <v>0.122529644268774</v>
      </c>
      <c r="BS102">
        <f t="shared" ref="BS102" si="3533">IF(BR102&lt;BR$203, 1, 0)</f>
        <v>1</v>
      </c>
      <c r="BT102" s="1">
        <v>9.0551181102362099E-2</v>
      </c>
      <c r="BU102">
        <f t="shared" ref="BU102" si="3534">IF(BT102&lt;BT$203, 1, 0)</f>
        <v>1</v>
      </c>
    </row>
    <row r="103" spans="2:73" x14ac:dyDescent="0.55000000000000004">
      <c r="B103" s="1">
        <v>0.16470588235294101</v>
      </c>
      <c r="C103">
        <f t="shared" ref="C103" si="3535">IF(B103&lt;B$203, 1, 0)</f>
        <v>1</v>
      </c>
      <c r="D103" s="1">
        <v>0.31496062992125901</v>
      </c>
      <c r="E103">
        <f t="shared" ref="E103" si="3536">IF(D103&lt;D$203, 1, 0)</f>
        <v>1</v>
      </c>
      <c r="F103" s="1">
        <v>0.50588235294117601</v>
      </c>
      <c r="G103">
        <f t="shared" ref="G103" si="3537">IF(F103&lt;F$203, 1, 0)</f>
        <v>0</v>
      </c>
      <c r="H103" s="1">
        <v>0.71764705882352897</v>
      </c>
      <c r="I103">
        <f t="shared" ref="I103" si="3538">IF(H103&lt;H$203, 1, 0)</f>
        <v>0</v>
      </c>
      <c r="J103" s="1">
        <v>0.70472440944881798</v>
      </c>
      <c r="K103">
        <f t="shared" ref="K103" si="3539">IF(J103&lt;J$203, 1, 0)</f>
        <v>0</v>
      </c>
      <c r="L103" s="1">
        <v>0.86614173228346403</v>
      </c>
      <c r="M103">
        <f t="shared" ref="M103" si="3540">IF(L103&lt;L$203, 1, 0)</f>
        <v>0</v>
      </c>
      <c r="N103" s="1">
        <v>0.12598425196850299</v>
      </c>
      <c r="O103">
        <f t="shared" ref="O103" si="3541">IF(N103&lt;N$203, 1, 0)</f>
        <v>1</v>
      </c>
      <c r="P103" s="1">
        <v>0.83464566929133799</v>
      </c>
      <c r="Q103">
        <f t="shared" ref="Q103" si="3542">IF(P103&lt;P$203, 1, 0)</f>
        <v>0</v>
      </c>
      <c r="R103" s="1">
        <v>0.89803921568627398</v>
      </c>
      <c r="S103">
        <f t="shared" ref="S103:U103" si="3543">IF(R103&lt;R$203, 1, 0)</f>
        <v>0</v>
      </c>
      <c r="T103" s="1">
        <v>0.53333333333333299</v>
      </c>
      <c r="U103">
        <f t="shared" si="3543"/>
        <v>0</v>
      </c>
      <c r="V103" s="1">
        <v>0.98431372549019602</v>
      </c>
      <c r="W103">
        <f t="shared" ref="W103" si="3544">IF(V103&lt;V$203, 1, 0)</f>
        <v>0</v>
      </c>
      <c r="X103" s="1">
        <v>0.96062992125984203</v>
      </c>
      <c r="Y103">
        <f t="shared" ref="Y103" si="3545">IF(X103&lt;X$203, 1, 0)</f>
        <v>0</v>
      </c>
      <c r="Z103" s="1">
        <v>0.17647058823529399</v>
      </c>
      <c r="AA103">
        <f t="shared" ref="AA103" si="3546">IF(Z103&lt;Z$203, 1, 0)</f>
        <v>1</v>
      </c>
      <c r="AB103" s="1">
        <v>0.940944881889763</v>
      </c>
      <c r="AC103">
        <f t="shared" ref="AC103" si="3547">IF(AB103&lt;AB$203, 1, 0)</f>
        <v>0</v>
      </c>
      <c r="AD103" s="1">
        <v>0.79527559055118102</v>
      </c>
      <c r="AE103">
        <f t="shared" ref="AE103" si="3548">IF(AD103&lt;AD$203, 1, 0)</f>
        <v>0</v>
      </c>
      <c r="AF103" s="1">
        <v>0.286274509803921</v>
      </c>
      <c r="AG103">
        <f t="shared" ref="AG103" si="3549">IF(AF103&lt;AF$203, 1, 0)</f>
        <v>1</v>
      </c>
      <c r="AH103" s="1">
        <v>0.752941176470588</v>
      </c>
      <c r="AI103">
        <f t="shared" ref="AI103" si="3550">IF(AH103&lt;AH$203, 1, 0)</f>
        <v>0</v>
      </c>
      <c r="AJ103" s="1">
        <v>0.69685039370078705</v>
      </c>
      <c r="AK103">
        <f t="shared" ref="AK103" si="3551">IF(AJ103&lt;AJ$203, 1, 0)</f>
        <v>0</v>
      </c>
      <c r="AL103" s="1">
        <v>0.53725490196078396</v>
      </c>
      <c r="AM103">
        <f t="shared" ref="AM103" si="3552">IF(AL103&lt;AL$203, 1, 0)</f>
        <v>1</v>
      </c>
      <c r="AN103" s="1">
        <v>0.535433070866141</v>
      </c>
      <c r="AO103">
        <f t="shared" ref="AO103" si="3553">IF(AN103&lt;AN$203, 1, 0)</f>
        <v>1</v>
      </c>
      <c r="AP103" s="1">
        <v>0.33992094861659999</v>
      </c>
      <c r="AQ103">
        <f t="shared" ref="AQ103" si="3554">IF(AP103&lt;AP$203, 1, 0)</f>
        <v>0</v>
      </c>
      <c r="AR103" s="1">
        <v>0.70355731225296403</v>
      </c>
      <c r="AS103">
        <f t="shared" ref="AS103" si="3555">IF(AR103&lt;AR$203, 1, 0)</f>
        <v>0</v>
      </c>
      <c r="AT103" s="1">
        <v>0.60236220472440904</v>
      </c>
      <c r="AU103">
        <f t="shared" ref="AU103" si="3556">IF(AT103&lt;AT$203, 1, 0)</f>
        <v>1</v>
      </c>
      <c r="AV103" s="1">
        <v>0.27165354330708602</v>
      </c>
      <c r="AW103">
        <f t="shared" ref="AW103" si="3557">IF(AV103&lt;AV$203, 1, 0)</f>
        <v>1</v>
      </c>
      <c r="AX103" s="1">
        <v>0.44268774703557301</v>
      </c>
      <c r="AY103">
        <f t="shared" ref="AY103" si="3558">IF(AX103&lt;AX$203, 1, 0)</f>
        <v>1</v>
      </c>
      <c r="AZ103" s="1">
        <v>0.50980392156862697</v>
      </c>
      <c r="BA103">
        <f t="shared" ref="BA103" si="3559">IF(AZ103&lt;AZ$203, 1, 0)</f>
        <v>1</v>
      </c>
      <c r="BB103" s="1">
        <v>0.102362204724409</v>
      </c>
      <c r="BC103">
        <f t="shared" ref="BC103" si="3560">IF(BB103&lt;BB$203, 1, 0)</f>
        <v>1</v>
      </c>
      <c r="BD103" s="1">
        <v>0.92094861660078997</v>
      </c>
      <c r="BE103">
        <f t="shared" ref="BE103" si="3561">IF(BD103&lt;BD$203, 1, 0)</f>
        <v>0</v>
      </c>
      <c r="BF103" s="1">
        <v>0.27058823529411702</v>
      </c>
      <c r="BG103">
        <f t="shared" ref="BG103" si="3562">IF(BF103&lt;BF$203, 1, 0)</f>
        <v>1</v>
      </c>
      <c r="BH103" s="1">
        <v>0.86220472440944795</v>
      </c>
      <c r="BI103">
        <f t="shared" ref="BI103" si="3563">IF(BH103&lt;BH$203, 1, 0)</f>
        <v>0</v>
      </c>
      <c r="BJ103" s="1">
        <v>0.57874015748031504</v>
      </c>
      <c r="BK103">
        <f t="shared" ref="BK103" si="3564">IF(BJ103&lt;BJ$203, 1, 0)</f>
        <v>0</v>
      </c>
      <c r="BL103" s="1">
        <v>0.18431372549019601</v>
      </c>
      <c r="BM103">
        <f t="shared" ref="BM103" si="3565">IF(BL103&lt;BL$203, 1, 0)</f>
        <v>1</v>
      </c>
      <c r="BN103" s="1">
        <v>0.45098039215686198</v>
      </c>
      <c r="BO103">
        <f t="shared" ref="BO103" si="3566">IF(BN103&lt;BN$203, 1, 0)</f>
        <v>0</v>
      </c>
      <c r="BP103" s="1">
        <v>0.37401574803149601</v>
      </c>
      <c r="BQ103">
        <f t="shared" ref="BQ103" si="3567">IF(BP103&lt;BP$203, 1, 0)</f>
        <v>1</v>
      </c>
      <c r="BR103" s="1">
        <v>0.126482213438735</v>
      </c>
      <c r="BS103">
        <f t="shared" ref="BS103" si="3568">IF(BR103&lt;BR$203, 1, 0)</f>
        <v>1</v>
      </c>
      <c r="BT103" s="1">
        <v>0.15354330708661401</v>
      </c>
      <c r="BU103">
        <f t="shared" ref="BU103" si="3569">IF(BT103&lt;BT$203, 1, 0)</f>
        <v>1</v>
      </c>
    </row>
    <row r="104" spans="2:73" x14ac:dyDescent="0.55000000000000004">
      <c r="B104" s="1">
        <v>0.152941176470588</v>
      </c>
      <c r="C104">
        <f t="shared" ref="C104" si="3570">IF(B104&lt;B$203, 1, 0)</f>
        <v>1</v>
      </c>
      <c r="D104" s="1">
        <v>0.32677165354330701</v>
      </c>
      <c r="E104">
        <f t="shared" ref="E104" si="3571">IF(D104&lt;D$203, 1, 0)</f>
        <v>1</v>
      </c>
      <c r="F104" s="1">
        <v>0.494117647058823</v>
      </c>
      <c r="G104">
        <f t="shared" ref="G104" si="3572">IF(F104&lt;F$203, 1, 0)</f>
        <v>1</v>
      </c>
      <c r="H104" s="1">
        <v>0.74901960784313704</v>
      </c>
      <c r="I104">
        <f t="shared" ref="I104" si="3573">IF(H104&lt;H$203, 1, 0)</f>
        <v>0</v>
      </c>
      <c r="J104" s="1">
        <v>0.71259842519685002</v>
      </c>
      <c r="K104">
        <f t="shared" ref="K104" si="3574">IF(J104&lt;J$203, 1, 0)</f>
        <v>0</v>
      </c>
      <c r="L104" s="1">
        <v>0.91338582677165303</v>
      </c>
      <c r="M104">
        <f t="shared" ref="M104" si="3575">IF(L104&lt;L$203, 1, 0)</f>
        <v>0</v>
      </c>
      <c r="N104" s="1">
        <v>0.181102362204724</v>
      </c>
      <c r="O104">
        <f t="shared" ref="O104" si="3576">IF(N104&lt;N$203, 1, 0)</f>
        <v>1</v>
      </c>
      <c r="P104" s="1">
        <v>0.81889763779527502</v>
      </c>
      <c r="Q104">
        <f t="shared" ref="Q104" si="3577">IF(P104&lt;P$203, 1, 0)</f>
        <v>0</v>
      </c>
      <c r="R104" s="1">
        <v>0.89803921568627398</v>
      </c>
      <c r="S104">
        <f t="shared" ref="S104:U104" si="3578">IF(R104&lt;R$203, 1, 0)</f>
        <v>0</v>
      </c>
      <c r="T104" s="1">
        <v>0.56862745098039202</v>
      </c>
      <c r="U104">
        <f t="shared" si="3578"/>
        <v>0</v>
      </c>
      <c r="V104" s="1">
        <v>0.98039215686274495</v>
      </c>
      <c r="W104">
        <f t="shared" ref="W104" si="3579">IF(V104&lt;V$203, 1, 0)</f>
        <v>0</v>
      </c>
      <c r="X104" s="1">
        <v>0.940944881889763</v>
      </c>
      <c r="Y104">
        <f t="shared" ref="Y104" si="3580">IF(X104&lt;X$203, 1, 0)</f>
        <v>0</v>
      </c>
      <c r="Z104" s="1">
        <v>0.172549019607843</v>
      </c>
      <c r="AA104">
        <f t="shared" ref="AA104" si="3581">IF(Z104&lt;Z$203, 1, 0)</f>
        <v>1</v>
      </c>
      <c r="AB104" s="1">
        <v>0.95275590551181</v>
      </c>
      <c r="AC104">
        <f t="shared" ref="AC104" si="3582">IF(AB104&lt;AB$203, 1, 0)</f>
        <v>0</v>
      </c>
      <c r="AD104" s="1">
        <v>0.81496062992125895</v>
      </c>
      <c r="AE104">
        <f t="shared" ref="AE104" si="3583">IF(AD104&lt;AD$203, 1, 0)</f>
        <v>0</v>
      </c>
      <c r="AF104" s="1">
        <v>0.29803921568627401</v>
      </c>
      <c r="AG104">
        <f t="shared" ref="AG104" si="3584">IF(AF104&lt;AF$203, 1, 0)</f>
        <v>1</v>
      </c>
      <c r="AH104" s="1">
        <v>0.74901960784313704</v>
      </c>
      <c r="AI104">
        <f t="shared" ref="AI104" si="3585">IF(AH104&lt;AH$203, 1, 0)</f>
        <v>0</v>
      </c>
      <c r="AJ104" s="1">
        <v>0.69291338582677098</v>
      </c>
      <c r="AK104">
        <f t="shared" ref="AK104" si="3586">IF(AJ104&lt;AJ$203, 1, 0)</f>
        <v>0</v>
      </c>
      <c r="AL104" s="1">
        <v>0.52941176470588203</v>
      </c>
      <c r="AM104">
        <f t="shared" ref="AM104" si="3587">IF(AL104&lt;AL$203, 1, 0)</f>
        <v>1</v>
      </c>
      <c r="AN104" s="1">
        <v>0.54330708661417304</v>
      </c>
      <c r="AO104">
        <f t="shared" ref="AO104" si="3588">IF(AN104&lt;AN$203, 1, 0)</f>
        <v>1</v>
      </c>
      <c r="AP104" s="1">
        <v>0.30039525691699598</v>
      </c>
      <c r="AQ104">
        <f t="shared" ref="AQ104" si="3589">IF(AP104&lt;AP$203, 1, 0)</f>
        <v>1</v>
      </c>
      <c r="AR104" s="1">
        <v>0.73517786561264797</v>
      </c>
      <c r="AS104">
        <f t="shared" ref="AS104" si="3590">IF(AR104&lt;AR$203, 1, 0)</f>
        <v>0</v>
      </c>
      <c r="AT104" s="1">
        <v>0.60629921259842501</v>
      </c>
      <c r="AU104">
        <f t="shared" ref="AU104" si="3591">IF(AT104&lt;AT$203, 1, 0)</f>
        <v>1</v>
      </c>
      <c r="AV104" s="1">
        <v>0.26771653543307</v>
      </c>
      <c r="AW104">
        <f t="shared" ref="AW104" si="3592">IF(AV104&lt;AV$203, 1, 0)</f>
        <v>1</v>
      </c>
      <c r="AX104" s="1">
        <v>0.42687747035573098</v>
      </c>
      <c r="AY104">
        <f t="shared" ref="AY104" si="3593">IF(AX104&lt;AX$203, 1, 0)</f>
        <v>1</v>
      </c>
      <c r="AZ104" s="1">
        <v>0.54117647058823504</v>
      </c>
      <c r="BA104">
        <f t="shared" ref="BA104" si="3594">IF(AZ104&lt;AZ$203, 1, 0)</f>
        <v>1</v>
      </c>
      <c r="BB104" s="1">
        <v>8.2677165354330603E-2</v>
      </c>
      <c r="BC104">
        <f t="shared" ref="BC104" si="3595">IF(BB104&lt;BB$203, 1, 0)</f>
        <v>1</v>
      </c>
      <c r="BD104" s="1">
        <v>0.90513833992094805</v>
      </c>
      <c r="BE104">
        <f t="shared" ref="BE104" si="3596">IF(BD104&lt;BD$203, 1, 0)</f>
        <v>0</v>
      </c>
      <c r="BF104" s="1">
        <v>0.29019607843137202</v>
      </c>
      <c r="BG104">
        <f t="shared" ref="BG104" si="3597">IF(BF104&lt;BF$203, 1, 0)</f>
        <v>1</v>
      </c>
      <c r="BH104" s="1">
        <v>0.86220472440944795</v>
      </c>
      <c r="BI104">
        <f t="shared" ref="BI104" si="3598">IF(BH104&lt;BH$203, 1, 0)</f>
        <v>0</v>
      </c>
      <c r="BJ104" s="1">
        <v>0.54330708661417304</v>
      </c>
      <c r="BK104">
        <f t="shared" ref="BK104" si="3599">IF(BJ104&lt;BJ$203, 1, 0)</f>
        <v>0</v>
      </c>
      <c r="BL104" s="1">
        <v>0.18431372549019601</v>
      </c>
      <c r="BM104">
        <f t="shared" ref="BM104" si="3600">IF(BL104&lt;BL$203, 1, 0)</f>
        <v>1</v>
      </c>
      <c r="BN104" s="1">
        <v>0.43137254901960698</v>
      </c>
      <c r="BO104">
        <f t="shared" ref="BO104" si="3601">IF(BN104&lt;BN$203, 1, 0)</f>
        <v>0</v>
      </c>
      <c r="BP104" s="1">
        <v>0.35433070866141703</v>
      </c>
      <c r="BQ104">
        <f t="shared" ref="BQ104" si="3602">IF(BP104&lt;BP$203, 1, 0)</f>
        <v>1</v>
      </c>
      <c r="BR104" s="1">
        <v>0.13438735177865599</v>
      </c>
      <c r="BS104">
        <f t="shared" ref="BS104" si="3603">IF(BR104&lt;BR$203, 1, 0)</f>
        <v>1</v>
      </c>
      <c r="BT104" s="1">
        <v>0.23622047244094399</v>
      </c>
      <c r="BU104">
        <f t="shared" ref="BU104" si="3604">IF(BT104&lt;BT$203, 1, 0)</f>
        <v>1</v>
      </c>
    </row>
    <row r="105" spans="2:73" x14ac:dyDescent="0.55000000000000004">
      <c r="B105" s="1">
        <v>0.129411764705882</v>
      </c>
      <c r="C105">
        <f t="shared" ref="C105" si="3605">IF(B105&lt;B$203, 1, 0)</f>
        <v>1</v>
      </c>
      <c r="D105" s="1">
        <v>0.33858267716535401</v>
      </c>
      <c r="E105">
        <f t="shared" ref="E105" si="3606">IF(D105&lt;D$203, 1, 0)</f>
        <v>1</v>
      </c>
      <c r="F105" s="1">
        <v>0.48235294117646998</v>
      </c>
      <c r="G105">
        <f t="shared" ref="G105" si="3607">IF(F105&lt;F$203, 1, 0)</f>
        <v>1</v>
      </c>
      <c r="H105" s="1">
        <v>0.77254901960784295</v>
      </c>
      <c r="I105">
        <f t="shared" ref="I105" si="3608">IF(H105&lt;H$203, 1, 0)</f>
        <v>0</v>
      </c>
      <c r="J105" s="1">
        <v>0.72047244094488105</v>
      </c>
      <c r="K105">
        <f t="shared" ref="K105" si="3609">IF(J105&lt;J$203, 1, 0)</f>
        <v>0</v>
      </c>
      <c r="L105" s="1">
        <v>0.96062992125984203</v>
      </c>
      <c r="M105">
        <f t="shared" ref="M105" si="3610">IF(L105&lt;L$203, 1, 0)</f>
        <v>0</v>
      </c>
      <c r="N105" s="1">
        <v>0.232283464566929</v>
      </c>
      <c r="O105">
        <f t="shared" ref="O105" si="3611">IF(N105&lt;N$203, 1, 0)</f>
        <v>1</v>
      </c>
      <c r="P105" s="1">
        <v>0.78740157480314898</v>
      </c>
      <c r="Q105">
        <f t="shared" ref="Q105" si="3612">IF(P105&lt;P$203, 1, 0)</f>
        <v>0</v>
      </c>
      <c r="R105" s="1">
        <v>0.90588235294117603</v>
      </c>
      <c r="S105">
        <f t="shared" ref="S105:U105" si="3613">IF(R105&lt;R$203, 1, 0)</f>
        <v>0</v>
      </c>
      <c r="T105" s="1">
        <v>0.60392156862745106</v>
      </c>
      <c r="U105">
        <f t="shared" si="3613"/>
        <v>0</v>
      </c>
      <c r="V105" s="1">
        <v>0.98039215686274495</v>
      </c>
      <c r="W105">
        <f t="shared" ref="W105" si="3614">IF(V105&lt;V$203, 1, 0)</f>
        <v>0</v>
      </c>
      <c r="X105" s="1">
        <v>0.36220472440944801</v>
      </c>
      <c r="Y105">
        <f t="shared" ref="Y105" si="3615">IF(X105&lt;X$203, 1, 0)</f>
        <v>1</v>
      </c>
      <c r="Z105" s="1">
        <v>0.16078431372549001</v>
      </c>
      <c r="AA105">
        <f t="shared" ref="AA105" si="3616">IF(Z105&lt;Z$203, 1, 0)</f>
        <v>1</v>
      </c>
      <c r="AB105" s="1">
        <v>0.95275590551181</v>
      </c>
      <c r="AC105">
        <f t="shared" ref="AC105" si="3617">IF(AB105&lt;AB$203, 1, 0)</f>
        <v>0</v>
      </c>
      <c r="AD105" s="1">
        <v>0.83070866141732203</v>
      </c>
      <c r="AE105">
        <f t="shared" ref="AE105" si="3618">IF(AD105&lt;AD$203, 1, 0)</f>
        <v>0</v>
      </c>
      <c r="AF105" s="1">
        <v>0.30588235294117599</v>
      </c>
      <c r="AG105">
        <f t="shared" ref="AG105" si="3619">IF(AF105&lt;AF$203, 1, 0)</f>
        <v>1</v>
      </c>
      <c r="AH105" s="1">
        <v>0.73725490196078403</v>
      </c>
      <c r="AI105">
        <f t="shared" ref="AI105" si="3620">IF(AH105&lt;AH$203, 1, 0)</f>
        <v>0</v>
      </c>
      <c r="AJ105" s="1">
        <v>0.69685039370078705</v>
      </c>
      <c r="AK105">
        <f t="shared" ref="AK105" si="3621">IF(AJ105&lt;AJ$203, 1, 0)</f>
        <v>0</v>
      </c>
      <c r="AL105" s="1">
        <v>0.52156862745097998</v>
      </c>
      <c r="AM105">
        <f t="shared" ref="AM105" si="3622">IF(AL105&lt;AL$203, 1, 0)</f>
        <v>1</v>
      </c>
      <c r="AN105" s="1">
        <v>0.55118110236220397</v>
      </c>
      <c r="AO105">
        <f t="shared" ref="AO105" si="3623">IF(AN105&lt;AN$203, 1, 0)</f>
        <v>1</v>
      </c>
      <c r="AP105" s="1">
        <v>0.25691699604743001</v>
      </c>
      <c r="AQ105">
        <f t="shared" ref="AQ105" si="3624">IF(AP105&lt;AP$203, 1, 0)</f>
        <v>1</v>
      </c>
      <c r="AR105" s="1">
        <v>0.77470355731225204</v>
      </c>
      <c r="AS105">
        <f t="shared" ref="AS105" si="3625">IF(AR105&lt;AR$203, 1, 0)</f>
        <v>0</v>
      </c>
      <c r="AT105" s="1">
        <v>0.61811023622047201</v>
      </c>
      <c r="AU105">
        <f t="shared" ref="AU105" si="3626">IF(AT105&lt;AT$203, 1, 0)</f>
        <v>1</v>
      </c>
      <c r="AV105" s="1">
        <v>0.26771653543307</v>
      </c>
      <c r="AW105">
        <f t="shared" ref="AW105" si="3627">IF(AV105&lt;AV$203, 1, 0)</f>
        <v>1</v>
      </c>
      <c r="AX105" s="1">
        <v>0.41501976284584902</v>
      </c>
      <c r="AY105">
        <f t="shared" ref="AY105" si="3628">IF(AX105&lt;AX$203, 1, 0)</f>
        <v>1</v>
      </c>
      <c r="AZ105" s="1">
        <v>0.57647058823529396</v>
      </c>
      <c r="BA105">
        <f t="shared" ref="BA105" si="3629">IF(AZ105&lt;AZ$203, 1, 0)</f>
        <v>1</v>
      </c>
      <c r="BB105" s="1">
        <v>6.2992125984251898E-2</v>
      </c>
      <c r="BC105">
        <f t="shared" ref="BC105" si="3630">IF(BB105&lt;BB$203, 1, 0)</f>
        <v>1</v>
      </c>
      <c r="BD105" s="1">
        <v>0.90513833992094805</v>
      </c>
      <c r="BE105">
        <f t="shared" ref="BE105" si="3631">IF(BD105&lt;BD$203, 1, 0)</f>
        <v>0</v>
      </c>
      <c r="BF105" s="1">
        <v>0.27450980392156799</v>
      </c>
      <c r="BG105">
        <f t="shared" ref="BG105" si="3632">IF(BF105&lt;BF$203, 1, 0)</f>
        <v>1</v>
      </c>
      <c r="BH105" s="1">
        <v>0.87401574803149595</v>
      </c>
      <c r="BI105">
        <f t="shared" ref="BI105" si="3633">IF(BH105&lt;BH$203, 1, 0)</f>
        <v>0</v>
      </c>
      <c r="BJ105" s="1">
        <v>0.50393700787401496</v>
      </c>
      <c r="BK105">
        <f t="shared" ref="BK105" si="3634">IF(BJ105&lt;BJ$203, 1, 0)</f>
        <v>0</v>
      </c>
      <c r="BL105" s="1">
        <v>0.172549019607843</v>
      </c>
      <c r="BM105">
        <f t="shared" ref="BM105" si="3635">IF(BL105&lt;BL$203, 1, 0)</f>
        <v>1</v>
      </c>
      <c r="BN105" s="1">
        <v>0.41176470588235198</v>
      </c>
      <c r="BO105">
        <f t="shared" ref="BO105" si="3636">IF(BN105&lt;BN$203, 1, 0)</f>
        <v>0</v>
      </c>
      <c r="BP105" s="1">
        <v>0.34645669291338499</v>
      </c>
      <c r="BQ105">
        <f t="shared" ref="BQ105" si="3637">IF(BP105&lt;BP$203, 1, 0)</f>
        <v>1</v>
      </c>
      <c r="BR105" s="1">
        <v>0.138339920948616</v>
      </c>
      <c r="BS105">
        <f t="shared" ref="BS105" si="3638">IF(BR105&lt;BR$203, 1, 0)</f>
        <v>1</v>
      </c>
      <c r="BT105" s="1">
        <v>0.32283464566929099</v>
      </c>
      <c r="BU105">
        <f t="shared" ref="BU105" si="3639">IF(BT105&lt;BT$203, 1, 0)</f>
        <v>1</v>
      </c>
    </row>
    <row r="106" spans="2:73" x14ac:dyDescent="0.55000000000000004">
      <c r="B106" s="1">
        <v>7.4509803921568502E-2</v>
      </c>
      <c r="C106">
        <f t="shared" ref="C106" si="3640">IF(B106&lt;B$203, 1, 0)</f>
        <v>1</v>
      </c>
      <c r="D106" s="1">
        <v>0.34251968503937003</v>
      </c>
      <c r="E106">
        <f t="shared" ref="E106" si="3641">IF(D106&lt;D$203, 1, 0)</f>
        <v>1</v>
      </c>
      <c r="F106" s="1">
        <v>0.474509803921568</v>
      </c>
      <c r="G106">
        <f t="shared" ref="G106" si="3642">IF(F106&lt;F$203, 1, 0)</f>
        <v>1</v>
      </c>
      <c r="H106" s="1">
        <v>0.77647058823529402</v>
      </c>
      <c r="I106">
        <f t="shared" ref="I106" si="3643">IF(H106&lt;H$203, 1, 0)</f>
        <v>0</v>
      </c>
      <c r="J106" s="1">
        <v>0.71259842519685002</v>
      </c>
      <c r="K106">
        <f t="shared" ref="K106" si="3644">IF(J106&lt;J$203, 1, 0)</f>
        <v>0</v>
      </c>
      <c r="L106" s="1">
        <v>0.988188976377952</v>
      </c>
      <c r="M106">
        <f t="shared" ref="M106" si="3645">IF(L106&lt;L$203, 1, 0)</f>
        <v>0</v>
      </c>
      <c r="N106" s="1">
        <v>0.24803149606299199</v>
      </c>
      <c r="O106">
        <f t="shared" ref="O106" si="3646">IF(N106&lt;N$203, 1, 0)</f>
        <v>1</v>
      </c>
      <c r="P106" s="1">
        <v>0.74015748031495998</v>
      </c>
      <c r="Q106">
        <f t="shared" ref="Q106" si="3647">IF(P106&lt;P$203, 1, 0)</f>
        <v>0</v>
      </c>
      <c r="R106" s="1">
        <v>0.90980392156862699</v>
      </c>
      <c r="S106">
        <f t="shared" ref="S106:U106" si="3648">IF(R106&lt;R$203, 1, 0)</f>
        <v>0</v>
      </c>
      <c r="T106" s="1">
        <v>0.63529411764705801</v>
      </c>
      <c r="U106">
        <f t="shared" si="3648"/>
        <v>0</v>
      </c>
      <c r="V106" s="1">
        <v>0.96470588235294097</v>
      </c>
      <c r="W106">
        <f t="shared" ref="W106" si="3649">IF(V106&lt;V$203, 1, 0)</f>
        <v>0</v>
      </c>
      <c r="X106" s="1">
        <v>0.21259842519684999</v>
      </c>
      <c r="Y106">
        <f t="shared" ref="Y106" si="3650">IF(X106&lt;X$203, 1, 0)</f>
        <v>1</v>
      </c>
      <c r="Z106" s="1">
        <v>0.149019607843137</v>
      </c>
      <c r="AA106">
        <f t="shared" ref="AA106" si="3651">IF(Z106&lt;Z$203, 1, 0)</f>
        <v>1</v>
      </c>
      <c r="AB106" s="1">
        <v>0.94881889763779503</v>
      </c>
      <c r="AC106">
        <f t="shared" ref="AC106" si="3652">IF(AB106&lt;AB$203, 1, 0)</f>
        <v>0</v>
      </c>
      <c r="AD106" s="1">
        <v>0.79527559055118102</v>
      </c>
      <c r="AE106">
        <f t="shared" ref="AE106" si="3653">IF(AD106&lt;AD$203, 1, 0)</f>
        <v>0</v>
      </c>
      <c r="AF106" s="1">
        <v>0.29803921568627401</v>
      </c>
      <c r="AG106">
        <f t="shared" ref="AG106" si="3654">IF(AF106&lt;AF$203, 1, 0)</f>
        <v>1</v>
      </c>
      <c r="AH106" s="1">
        <v>0.72156862745098005</v>
      </c>
      <c r="AI106">
        <f t="shared" ref="AI106" si="3655">IF(AH106&lt;AH$203, 1, 0)</f>
        <v>0</v>
      </c>
      <c r="AJ106" s="1">
        <v>0.70866141732283405</v>
      </c>
      <c r="AK106">
        <f t="shared" ref="AK106" si="3656">IF(AJ106&lt;AJ$203, 1, 0)</f>
        <v>0</v>
      </c>
      <c r="AL106" s="1">
        <v>0.50588235294117601</v>
      </c>
      <c r="AM106">
        <f t="shared" ref="AM106" si="3657">IF(AL106&lt;AL$203, 1, 0)</f>
        <v>1</v>
      </c>
      <c r="AN106" s="1">
        <v>0.559055118110236</v>
      </c>
      <c r="AO106">
        <f t="shared" ref="AO106" si="3658">IF(AN106&lt;AN$203, 1, 0)</f>
        <v>1</v>
      </c>
      <c r="AP106" s="1">
        <v>0.22134387351778601</v>
      </c>
      <c r="AQ106">
        <f t="shared" ref="AQ106" si="3659">IF(AP106&lt;AP$203, 1, 0)</f>
        <v>1</v>
      </c>
      <c r="AR106" s="1">
        <v>0.810276679841897</v>
      </c>
      <c r="AS106">
        <f t="shared" ref="AS106" si="3660">IF(AR106&lt;AR$203, 1, 0)</f>
        <v>0</v>
      </c>
      <c r="AT106" s="1">
        <v>0.58661417322834597</v>
      </c>
      <c r="AU106">
        <f t="shared" ref="AU106" si="3661">IF(AT106&lt;AT$203, 1, 0)</f>
        <v>1</v>
      </c>
      <c r="AV106" s="1">
        <v>0.25984251968503902</v>
      </c>
      <c r="AW106">
        <f t="shared" ref="AW106" si="3662">IF(AV106&lt;AV$203, 1, 0)</f>
        <v>1</v>
      </c>
      <c r="AX106" s="1">
        <v>0.407114624505928</v>
      </c>
      <c r="AY106">
        <f t="shared" ref="AY106" si="3663">IF(AX106&lt;AX$203, 1, 0)</f>
        <v>1</v>
      </c>
      <c r="AZ106" s="1">
        <v>0.59607843137254901</v>
      </c>
      <c r="BA106">
        <f t="shared" ref="BA106" si="3664">IF(AZ106&lt;AZ$203, 1, 0)</f>
        <v>1</v>
      </c>
      <c r="BB106" s="1">
        <v>5.1181102362204703E-2</v>
      </c>
      <c r="BC106">
        <f t="shared" ref="BC106" si="3665">IF(BB106&lt;BB$203, 1, 0)</f>
        <v>1</v>
      </c>
      <c r="BD106" s="1">
        <v>0.93280632411067099</v>
      </c>
      <c r="BE106">
        <f t="shared" ref="BE106" si="3666">IF(BD106&lt;BD$203, 1, 0)</f>
        <v>0</v>
      </c>
      <c r="BF106" s="1">
        <v>0.24313725490196</v>
      </c>
      <c r="BG106">
        <f t="shared" ref="BG106" si="3667">IF(BF106&lt;BF$203, 1, 0)</f>
        <v>1</v>
      </c>
      <c r="BH106" s="1">
        <v>0.86614173228346403</v>
      </c>
      <c r="BI106">
        <f t="shared" ref="BI106" si="3668">IF(BH106&lt;BH$203, 1, 0)</f>
        <v>0</v>
      </c>
      <c r="BJ106" s="1">
        <v>0.46850393700787302</v>
      </c>
      <c r="BK106">
        <f t="shared" ref="BK106" si="3669">IF(BJ106&lt;BJ$203, 1, 0)</f>
        <v>0</v>
      </c>
      <c r="BL106" s="1">
        <v>0.16078431372549001</v>
      </c>
      <c r="BM106">
        <f t="shared" ref="BM106" si="3670">IF(BL106&lt;BL$203, 1, 0)</f>
        <v>1</v>
      </c>
      <c r="BN106" s="1">
        <v>0.39215686274509798</v>
      </c>
      <c r="BO106">
        <f t="shared" ref="BO106" si="3671">IF(BN106&lt;BN$203, 1, 0)</f>
        <v>1</v>
      </c>
      <c r="BP106" s="1">
        <v>0.33858267716535401</v>
      </c>
      <c r="BQ106">
        <f t="shared" ref="BQ106" si="3672">IF(BP106&lt;BP$203, 1, 0)</f>
        <v>1</v>
      </c>
      <c r="BR106" s="1">
        <v>0.15019762845849799</v>
      </c>
      <c r="BS106">
        <f t="shared" ref="BS106" si="3673">IF(BR106&lt;BR$203, 1, 0)</f>
        <v>1</v>
      </c>
      <c r="BT106" s="1">
        <v>0.42125984251968501</v>
      </c>
      <c r="BU106">
        <f t="shared" ref="BU106" si="3674">IF(BT106&lt;BT$203, 1, 0)</f>
        <v>1</v>
      </c>
    </row>
    <row r="107" spans="2:73" x14ac:dyDescent="0.55000000000000004">
      <c r="B107" s="1">
        <v>4.7058823529411799E-2</v>
      </c>
      <c r="C107">
        <f t="shared" ref="C107" si="3675">IF(B107&lt;B$203, 1, 0)</f>
        <v>1</v>
      </c>
      <c r="D107" s="1">
        <v>0.36220472440944801</v>
      </c>
      <c r="E107">
        <f t="shared" ref="E107" si="3676">IF(D107&lt;D$203, 1, 0)</f>
        <v>1</v>
      </c>
      <c r="F107" s="1">
        <v>0.474509803921568</v>
      </c>
      <c r="G107">
        <f t="shared" ref="G107" si="3677">IF(F107&lt;F$203, 1, 0)</f>
        <v>1</v>
      </c>
      <c r="H107" s="1">
        <v>0.79607843137254897</v>
      </c>
      <c r="I107">
        <f t="shared" ref="I107" si="3678">IF(H107&lt;H$203, 1, 0)</f>
        <v>0</v>
      </c>
      <c r="J107" s="1">
        <v>0.71259842519685002</v>
      </c>
      <c r="K107">
        <f t="shared" ref="K107" si="3679">IF(J107&lt;J$203, 1, 0)</f>
        <v>0</v>
      </c>
      <c r="L107" s="1">
        <v>1</v>
      </c>
      <c r="M107">
        <f t="shared" ref="M107" si="3680">IF(L107&lt;L$203, 1, 0)</f>
        <v>0</v>
      </c>
      <c r="N107" s="1">
        <v>0.26377952755905498</v>
      </c>
      <c r="O107">
        <f t="shared" ref="O107" si="3681">IF(N107&lt;N$203, 1, 0)</f>
        <v>1</v>
      </c>
      <c r="P107" s="1">
        <v>0.71259842519685002</v>
      </c>
      <c r="Q107">
        <f t="shared" ref="Q107" si="3682">IF(P107&lt;P$203, 1, 0)</f>
        <v>0</v>
      </c>
      <c r="R107" s="1">
        <v>0.91764705882352904</v>
      </c>
      <c r="S107">
        <f t="shared" ref="S107:U107" si="3683">IF(R107&lt;R$203, 1, 0)</f>
        <v>0</v>
      </c>
      <c r="T107" s="1">
        <v>0.65882352941176403</v>
      </c>
      <c r="U107">
        <f t="shared" si="3683"/>
        <v>0</v>
      </c>
      <c r="V107" s="1">
        <v>0.96470588235294097</v>
      </c>
      <c r="W107">
        <f t="shared" ref="W107" si="3684">IF(V107&lt;V$203, 1, 0)</f>
        <v>0</v>
      </c>
      <c r="X107" s="1">
        <v>0.16141732283464499</v>
      </c>
      <c r="Y107">
        <f t="shared" ref="Y107" si="3685">IF(X107&lt;X$203, 1, 0)</f>
        <v>1</v>
      </c>
      <c r="Z107" s="1">
        <v>0.133333333333333</v>
      </c>
      <c r="AA107">
        <f t="shared" ref="AA107" si="3686">IF(Z107&lt;Z$203, 1, 0)</f>
        <v>1</v>
      </c>
      <c r="AB107" s="1">
        <v>0.94881889763779503</v>
      </c>
      <c r="AC107">
        <f t="shared" ref="AC107" si="3687">IF(AB107&lt;AB$203, 1, 0)</f>
        <v>0</v>
      </c>
      <c r="AD107" s="1">
        <v>0.80708661417322802</v>
      </c>
      <c r="AE107">
        <f t="shared" ref="AE107" si="3688">IF(AD107&lt;AD$203, 1, 0)</f>
        <v>0</v>
      </c>
      <c r="AF107" s="1">
        <v>0.29019607843137202</v>
      </c>
      <c r="AG107">
        <f t="shared" ref="AG107" si="3689">IF(AF107&lt;AF$203, 1, 0)</f>
        <v>1</v>
      </c>
      <c r="AH107" s="1">
        <v>0.70980392156862704</v>
      </c>
      <c r="AI107">
        <f t="shared" ref="AI107" si="3690">IF(AH107&lt;AH$203, 1, 0)</f>
        <v>0</v>
      </c>
      <c r="AJ107" s="1">
        <v>0.72834645669291298</v>
      </c>
      <c r="AK107">
        <f t="shared" ref="AK107" si="3691">IF(AJ107&lt;AJ$203, 1, 0)</f>
        <v>0</v>
      </c>
      <c r="AL107" s="1">
        <v>0.494117647058823</v>
      </c>
      <c r="AM107">
        <f t="shared" ref="AM107" si="3692">IF(AL107&lt;AL$203, 1, 0)</f>
        <v>1</v>
      </c>
      <c r="AN107" s="1">
        <v>0.56299212598425097</v>
      </c>
      <c r="AO107">
        <f t="shared" ref="AO107" si="3693">IF(AN107&lt;AN$203, 1, 0)</f>
        <v>1</v>
      </c>
      <c r="AP107" s="1">
        <v>0.205533596837944</v>
      </c>
      <c r="AQ107">
        <f t="shared" ref="AQ107" si="3694">IF(AP107&lt;AP$203, 1, 0)</f>
        <v>1</v>
      </c>
      <c r="AR107" s="1">
        <v>0.84980237154150096</v>
      </c>
      <c r="AS107">
        <f t="shared" ref="AS107" si="3695">IF(AR107&lt;AR$203, 1, 0)</f>
        <v>0</v>
      </c>
      <c r="AT107" s="1">
        <v>0.57874015748031504</v>
      </c>
      <c r="AU107">
        <f t="shared" ref="AU107" si="3696">IF(AT107&lt;AT$203, 1, 0)</f>
        <v>1</v>
      </c>
      <c r="AV107" s="1">
        <v>0.26377952755905498</v>
      </c>
      <c r="AW107">
        <f t="shared" ref="AW107" si="3697">IF(AV107&lt;AV$203, 1, 0)</f>
        <v>1</v>
      </c>
      <c r="AX107" s="1">
        <v>0.39525691699604698</v>
      </c>
      <c r="AY107">
        <f t="shared" ref="AY107" si="3698">IF(AX107&lt;AX$203, 1, 0)</f>
        <v>1</v>
      </c>
      <c r="AZ107" s="1">
        <v>0.61176470588235199</v>
      </c>
      <c r="BA107">
        <f t="shared" ref="BA107" si="3699">IF(AZ107&lt;AZ$203, 1, 0)</f>
        <v>1</v>
      </c>
      <c r="BB107" s="1">
        <v>2.7559055118110101E-2</v>
      </c>
      <c r="BC107">
        <f t="shared" ref="BC107" si="3700">IF(BB107&lt;BB$203, 1, 0)</f>
        <v>1</v>
      </c>
      <c r="BD107" s="1">
        <v>0.94071146245059201</v>
      </c>
      <c r="BE107">
        <f t="shared" ref="BE107" si="3701">IF(BD107&lt;BD$203, 1, 0)</f>
        <v>0</v>
      </c>
      <c r="BF107" s="1">
        <v>0.227450980392156</v>
      </c>
      <c r="BG107">
        <f t="shared" ref="BG107" si="3702">IF(BF107&lt;BF$203, 1, 0)</f>
        <v>1</v>
      </c>
      <c r="BH107" s="1">
        <v>0.87007874015747999</v>
      </c>
      <c r="BI107">
        <f t="shared" ref="BI107" si="3703">IF(BH107&lt;BH$203, 1, 0)</f>
        <v>0</v>
      </c>
      <c r="BJ107" s="1">
        <v>0.42519685039369998</v>
      </c>
      <c r="BK107">
        <f t="shared" ref="BK107" si="3704">IF(BJ107&lt;BJ$203, 1, 0)</f>
        <v>1</v>
      </c>
      <c r="BL107" s="1">
        <v>0.16470588235294101</v>
      </c>
      <c r="BM107">
        <f t="shared" ref="BM107" si="3705">IF(BL107&lt;BL$203, 1, 0)</f>
        <v>1</v>
      </c>
      <c r="BN107" s="1">
        <v>0.376470588235294</v>
      </c>
      <c r="BO107">
        <f t="shared" ref="BO107" si="3706">IF(BN107&lt;BN$203, 1, 0)</f>
        <v>1</v>
      </c>
      <c r="BP107" s="1">
        <v>0.33070866141732203</v>
      </c>
      <c r="BQ107">
        <f t="shared" ref="BQ107" si="3707">IF(BP107&lt;BP$203, 1, 0)</f>
        <v>1</v>
      </c>
      <c r="BR107" s="1">
        <v>0.16600790513833899</v>
      </c>
      <c r="BS107">
        <f t="shared" ref="BS107" si="3708">IF(BR107&lt;BR$203, 1, 0)</f>
        <v>1</v>
      </c>
      <c r="BT107" s="1">
        <v>0.50787401574803104</v>
      </c>
      <c r="BU107">
        <f t="shared" ref="BU107" si="3709">IF(BT107&lt;BT$203, 1, 0)</f>
        <v>1</v>
      </c>
    </row>
    <row r="108" spans="2:73" x14ac:dyDescent="0.55000000000000004">
      <c r="B108" s="1">
        <v>3.9215686274509699E-2</v>
      </c>
      <c r="C108">
        <f t="shared" ref="C108" si="3710">IF(B108&lt;B$203, 1, 0)</f>
        <v>1</v>
      </c>
      <c r="D108" s="1">
        <v>0.37795275590551097</v>
      </c>
      <c r="E108">
        <f t="shared" ref="E108" si="3711">IF(D108&lt;D$203, 1, 0)</f>
        <v>1</v>
      </c>
      <c r="F108" s="1">
        <v>0.474509803921568</v>
      </c>
      <c r="G108">
        <f t="shared" ref="G108" si="3712">IF(F108&lt;F$203, 1, 0)</f>
        <v>1</v>
      </c>
      <c r="H108" s="1">
        <v>0.80392156862745101</v>
      </c>
      <c r="I108">
        <f t="shared" ref="I108" si="3713">IF(H108&lt;H$203, 1, 0)</f>
        <v>0</v>
      </c>
      <c r="J108" s="1">
        <v>0.70866141732283405</v>
      </c>
      <c r="K108">
        <f t="shared" ref="K108" si="3714">IF(J108&lt;J$203, 1, 0)</f>
        <v>0</v>
      </c>
      <c r="L108" s="1">
        <v>1</v>
      </c>
      <c r="M108">
        <f t="shared" ref="M108" si="3715">IF(L108&lt;L$203, 1, 0)</f>
        <v>0</v>
      </c>
      <c r="N108" s="1">
        <v>0.27165354330708602</v>
      </c>
      <c r="O108">
        <f t="shared" ref="O108" si="3716">IF(N108&lt;N$203, 1, 0)</f>
        <v>1</v>
      </c>
      <c r="P108" s="1">
        <v>0.68897637795275501</v>
      </c>
      <c r="Q108">
        <f t="shared" ref="Q108" si="3717">IF(P108&lt;P$203, 1, 0)</f>
        <v>0</v>
      </c>
      <c r="R108" s="1">
        <v>0.92549019607843097</v>
      </c>
      <c r="S108">
        <f t="shared" ref="S108:U108" si="3718">IF(R108&lt;R$203, 1, 0)</f>
        <v>0</v>
      </c>
      <c r="T108" s="1">
        <v>0.66666666666666596</v>
      </c>
      <c r="U108">
        <f t="shared" si="3718"/>
        <v>0</v>
      </c>
      <c r="V108" s="1">
        <v>0.96862745098039205</v>
      </c>
      <c r="W108">
        <f t="shared" ref="W108" si="3719">IF(V108&lt;V$203, 1, 0)</f>
        <v>0</v>
      </c>
      <c r="X108" s="1">
        <v>0.122047244094488</v>
      </c>
      <c r="Y108">
        <f t="shared" ref="Y108" si="3720">IF(X108&lt;X$203, 1, 0)</f>
        <v>1</v>
      </c>
      <c r="Z108" s="1">
        <v>0.113725490196078</v>
      </c>
      <c r="AA108">
        <f t="shared" ref="AA108" si="3721">IF(Z108&lt;Z$203, 1, 0)</f>
        <v>1</v>
      </c>
      <c r="AB108" s="1">
        <v>0.94881889763779503</v>
      </c>
      <c r="AC108">
        <f t="shared" ref="AC108" si="3722">IF(AB108&lt;AB$203, 1, 0)</f>
        <v>0</v>
      </c>
      <c r="AD108" s="1">
        <v>0.84645669291338499</v>
      </c>
      <c r="AE108">
        <f t="shared" ref="AE108" si="3723">IF(AD108&lt;AD$203, 1, 0)</f>
        <v>0</v>
      </c>
      <c r="AF108" s="1">
        <v>0.27843137254901901</v>
      </c>
      <c r="AG108">
        <f t="shared" ref="AG108" si="3724">IF(AF108&lt;AF$203, 1, 0)</f>
        <v>1</v>
      </c>
      <c r="AH108" s="1">
        <v>0.70588235294117596</v>
      </c>
      <c r="AI108">
        <f t="shared" ref="AI108" si="3725">IF(AH108&lt;AH$203, 1, 0)</f>
        <v>0</v>
      </c>
      <c r="AJ108" s="1">
        <v>0.76771653543306995</v>
      </c>
      <c r="AK108">
        <f t="shared" ref="AK108" si="3726">IF(AJ108&lt;AJ$203, 1, 0)</f>
        <v>0</v>
      </c>
      <c r="AL108" s="1">
        <v>0.47843137254901902</v>
      </c>
      <c r="AM108">
        <f t="shared" ref="AM108" si="3727">IF(AL108&lt;AL$203, 1, 0)</f>
        <v>1</v>
      </c>
      <c r="AN108" s="1">
        <v>0.56692913385826704</v>
      </c>
      <c r="AO108">
        <f t="shared" ref="AO108" si="3728">IF(AN108&lt;AN$203, 1, 0)</f>
        <v>1</v>
      </c>
      <c r="AP108" s="1">
        <v>0.22134387351778601</v>
      </c>
      <c r="AQ108">
        <f t="shared" ref="AQ108" si="3729">IF(AP108&lt;AP$203, 1, 0)</f>
        <v>1</v>
      </c>
      <c r="AR108" s="1">
        <v>0.877470355731225</v>
      </c>
      <c r="AS108">
        <f t="shared" ref="AS108" si="3730">IF(AR108&lt;AR$203, 1, 0)</f>
        <v>0</v>
      </c>
      <c r="AT108" s="1">
        <v>0.57480314960629897</v>
      </c>
      <c r="AU108">
        <f t="shared" ref="AU108" si="3731">IF(AT108&lt;AT$203, 1, 0)</f>
        <v>1</v>
      </c>
      <c r="AV108" s="1">
        <v>0.26771653543307</v>
      </c>
      <c r="AW108">
        <f t="shared" ref="AW108" si="3732">IF(AV108&lt;AV$203, 1, 0)</f>
        <v>1</v>
      </c>
      <c r="AX108" s="1">
        <v>0.375494071146245</v>
      </c>
      <c r="AY108">
        <f t="shared" ref="AY108" si="3733">IF(AX108&lt;AX$203, 1, 0)</f>
        <v>1</v>
      </c>
      <c r="AZ108" s="1">
        <v>0.61568627450980296</v>
      </c>
      <c r="BA108">
        <f t="shared" ref="BA108" si="3734">IF(AZ108&lt;AZ$203, 1, 0)</f>
        <v>1</v>
      </c>
      <c r="BB108" s="1">
        <v>1.1811023622047201E-2</v>
      </c>
      <c r="BC108">
        <f t="shared" ref="BC108" si="3735">IF(BB108&lt;BB$203, 1, 0)</f>
        <v>1</v>
      </c>
      <c r="BD108" s="1">
        <v>0.94071146245059201</v>
      </c>
      <c r="BE108">
        <f t="shared" ref="BE108" si="3736">IF(BD108&lt;BD$203, 1, 0)</f>
        <v>0</v>
      </c>
      <c r="BF108" s="1">
        <v>0.223529411764705</v>
      </c>
      <c r="BG108">
        <f t="shared" ref="BG108" si="3737">IF(BF108&lt;BF$203, 1, 0)</f>
        <v>1</v>
      </c>
      <c r="BH108" s="1">
        <v>0.86614173228346403</v>
      </c>
      <c r="BI108">
        <f t="shared" ref="BI108" si="3738">IF(BH108&lt;BH$203, 1, 0)</f>
        <v>0</v>
      </c>
      <c r="BJ108" s="1">
        <v>0.36220472440944801</v>
      </c>
      <c r="BK108">
        <f t="shared" ref="BK108" si="3739">IF(BJ108&lt;BJ$203, 1, 0)</f>
        <v>1</v>
      </c>
      <c r="BL108" s="1">
        <v>0.16470588235294101</v>
      </c>
      <c r="BM108">
        <f t="shared" ref="BM108" si="3740">IF(BL108&lt;BL$203, 1, 0)</f>
        <v>1</v>
      </c>
      <c r="BN108" s="1">
        <v>0.376470588235294</v>
      </c>
      <c r="BO108">
        <f t="shared" ref="BO108" si="3741">IF(BN108&lt;BN$203, 1, 0)</f>
        <v>1</v>
      </c>
      <c r="BP108" s="1">
        <v>0.32677165354330701</v>
      </c>
      <c r="BQ108">
        <f t="shared" ref="BQ108" si="3742">IF(BP108&lt;BP$203, 1, 0)</f>
        <v>1</v>
      </c>
      <c r="BR108" s="1">
        <v>0.18181818181818099</v>
      </c>
      <c r="BS108">
        <f t="shared" ref="BS108" si="3743">IF(BR108&lt;BR$203, 1, 0)</f>
        <v>1</v>
      </c>
      <c r="BT108" s="1">
        <v>0.59055118110236204</v>
      </c>
      <c r="BU108">
        <f t="shared" ref="BU108" si="3744">IF(BT108&lt;BT$203, 1, 0)</f>
        <v>1</v>
      </c>
    </row>
    <row r="109" spans="2:73" x14ac:dyDescent="0.55000000000000004">
      <c r="B109" s="1">
        <v>1.9607843137254902E-2</v>
      </c>
      <c r="C109">
        <f t="shared" ref="C109" si="3745">IF(B109&lt;B$203, 1, 0)</f>
        <v>1</v>
      </c>
      <c r="D109" s="1">
        <v>0.38582677165354301</v>
      </c>
      <c r="E109">
        <f t="shared" ref="E109" si="3746">IF(D109&lt;D$203, 1, 0)</f>
        <v>1</v>
      </c>
      <c r="F109" s="1">
        <v>0.47843137254901902</v>
      </c>
      <c r="G109">
        <f t="shared" ref="G109" si="3747">IF(F109&lt;F$203, 1, 0)</f>
        <v>1</v>
      </c>
      <c r="H109" s="1">
        <v>0.80392156862745101</v>
      </c>
      <c r="I109">
        <f t="shared" ref="I109" si="3748">IF(H109&lt;H$203, 1, 0)</f>
        <v>0</v>
      </c>
      <c r="J109" s="1">
        <v>0.70472440944881798</v>
      </c>
      <c r="K109">
        <f t="shared" ref="K109" si="3749">IF(J109&lt;J$203, 1, 0)</f>
        <v>0</v>
      </c>
      <c r="L109" s="1">
        <v>1</v>
      </c>
      <c r="M109">
        <f t="shared" ref="M109" si="3750">IF(L109&lt;L$203, 1, 0)</f>
        <v>0</v>
      </c>
      <c r="N109" s="1">
        <v>0.28740157480314898</v>
      </c>
      <c r="O109">
        <f t="shared" ref="O109" si="3751">IF(N109&lt;N$203, 1, 0)</f>
        <v>1</v>
      </c>
      <c r="P109" s="1">
        <v>0.65748031496062898</v>
      </c>
      <c r="Q109">
        <f t="shared" ref="Q109" si="3752">IF(P109&lt;P$203, 1, 0)</f>
        <v>0</v>
      </c>
      <c r="R109" s="1">
        <v>0.93725490196078398</v>
      </c>
      <c r="S109">
        <f t="shared" ref="S109:U109" si="3753">IF(R109&lt;R$203, 1, 0)</f>
        <v>0</v>
      </c>
      <c r="T109" s="1">
        <v>0.67450980392156801</v>
      </c>
      <c r="U109">
        <f t="shared" si="3753"/>
        <v>0</v>
      </c>
      <c r="V109" s="1">
        <v>0.97254901960784301</v>
      </c>
      <c r="W109">
        <f t="shared" ref="W109" si="3754">IF(V109&lt;V$203, 1, 0)</f>
        <v>0</v>
      </c>
      <c r="X109" s="1">
        <v>9.4488188976377993E-2</v>
      </c>
      <c r="Y109">
        <f t="shared" ref="Y109" si="3755">IF(X109&lt;X$203, 1, 0)</f>
        <v>1</v>
      </c>
      <c r="Z109" s="1">
        <v>9.41176470588235E-2</v>
      </c>
      <c r="AA109">
        <f t="shared" ref="AA109" si="3756">IF(Z109&lt;Z$203, 1, 0)</f>
        <v>1</v>
      </c>
      <c r="AB109" s="1">
        <v>0.96062992125984203</v>
      </c>
      <c r="AC109">
        <f t="shared" ref="AC109" si="3757">IF(AB109&lt;AB$203, 1, 0)</f>
        <v>0</v>
      </c>
      <c r="AD109" s="1">
        <v>0.88188976377952699</v>
      </c>
      <c r="AE109">
        <f t="shared" ref="AE109" si="3758">IF(AD109&lt;AD$203, 1, 0)</f>
        <v>0</v>
      </c>
      <c r="AF109" s="1">
        <v>0.25882352941176401</v>
      </c>
      <c r="AG109">
        <f t="shared" ref="AG109" si="3759">IF(AF109&lt;AF$203, 1, 0)</f>
        <v>1</v>
      </c>
      <c r="AH109" s="1">
        <v>0.70588235294117596</v>
      </c>
      <c r="AI109">
        <f t="shared" ref="AI109" si="3760">IF(AH109&lt;AH$203, 1, 0)</f>
        <v>0</v>
      </c>
      <c r="AJ109" s="1">
        <v>0.81496062992125895</v>
      </c>
      <c r="AK109">
        <f t="shared" ref="AK109" si="3761">IF(AJ109&lt;AJ$203, 1, 0)</f>
        <v>0</v>
      </c>
      <c r="AL109" s="1">
        <v>0.45882352941176402</v>
      </c>
      <c r="AM109">
        <f t="shared" ref="AM109" si="3762">IF(AL109&lt;AL$203, 1, 0)</f>
        <v>1</v>
      </c>
      <c r="AN109" s="1">
        <v>0.57086614173228301</v>
      </c>
      <c r="AO109">
        <f t="shared" ref="AO109" si="3763">IF(AN109&lt;AN$203, 1, 0)</f>
        <v>1</v>
      </c>
      <c r="AP109" s="1">
        <v>0.26086956521739102</v>
      </c>
      <c r="AQ109">
        <f t="shared" ref="AQ109" si="3764">IF(AP109&lt;AP$203, 1, 0)</f>
        <v>1</v>
      </c>
      <c r="AR109" s="1">
        <v>0.89328063241106703</v>
      </c>
      <c r="AS109">
        <f t="shared" ref="AS109" si="3765">IF(AR109&lt;AR$203, 1, 0)</f>
        <v>0</v>
      </c>
      <c r="AT109" s="1">
        <v>0.57086614173228301</v>
      </c>
      <c r="AU109">
        <f t="shared" ref="AU109" si="3766">IF(AT109&lt;AT$203, 1, 0)</f>
        <v>1</v>
      </c>
      <c r="AV109" s="1">
        <v>0.279527559055118</v>
      </c>
      <c r="AW109">
        <f t="shared" ref="AW109" si="3767">IF(AV109&lt;AV$203, 1, 0)</f>
        <v>1</v>
      </c>
      <c r="AX109" s="1">
        <v>0.35968379446640297</v>
      </c>
      <c r="AY109">
        <f t="shared" ref="AY109" si="3768">IF(AX109&lt;AX$203, 1, 0)</f>
        <v>1</v>
      </c>
      <c r="AZ109" s="1">
        <v>0.61960784313725403</v>
      </c>
      <c r="BA109">
        <f t="shared" ref="BA109" si="3769">IF(AZ109&lt;AZ$203, 1, 0)</f>
        <v>1</v>
      </c>
      <c r="BB109" s="1">
        <v>0</v>
      </c>
      <c r="BC109">
        <f t="shared" ref="BC109" si="3770">IF(BB109&lt;BB$203, 1, 0)</f>
        <v>1</v>
      </c>
      <c r="BD109" s="1">
        <v>0.936758893280632</v>
      </c>
      <c r="BE109">
        <f t="shared" ref="BE109" si="3771">IF(BD109&lt;BD$203, 1, 0)</f>
        <v>0</v>
      </c>
      <c r="BF109" s="1">
        <v>0.21176470588235199</v>
      </c>
      <c r="BG109">
        <f t="shared" ref="BG109" si="3772">IF(BF109&lt;BF$203, 1, 0)</f>
        <v>1</v>
      </c>
      <c r="BH109" s="1">
        <v>0.86614173228346403</v>
      </c>
      <c r="BI109">
        <f t="shared" ref="BI109" si="3773">IF(BH109&lt;BH$203, 1, 0)</f>
        <v>0</v>
      </c>
      <c r="BJ109" s="1">
        <v>0.28346456692913302</v>
      </c>
      <c r="BK109">
        <f t="shared" ref="BK109" si="3774">IF(BJ109&lt;BJ$203, 1, 0)</f>
        <v>1</v>
      </c>
      <c r="BL109" s="1">
        <v>0.16078431372549001</v>
      </c>
      <c r="BM109">
        <f t="shared" ref="BM109" si="3775">IF(BL109&lt;BL$203, 1, 0)</f>
        <v>1</v>
      </c>
      <c r="BN109" s="1">
        <v>0.39215686274509798</v>
      </c>
      <c r="BO109">
        <f t="shared" ref="BO109" si="3776">IF(BN109&lt;BN$203, 1, 0)</f>
        <v>1</v>
      </c>
      <c r="BP109" s="1">
        <v>0.32283464566929099</v>
      </c>
      <c r="BQ109">
        <f t="shared" ref="BQ109" si="3777">IF(BP109&lt;BP$203, 1, 0)</f>
        <v>1</v>
      </c>
      <c r="BR109" s="1">
        <v>0.19367588932806301</v>
      </c>
      <c r="BS109">
        <f t="shared" ref="BS109" si="3778">IF(BR109&lt;BR$203, 1, 0)</f>
        <v>1</v>
      </c>
      <c r="BT109" s="1">
        <v>0.68897637795275501</v>
      </c>
      <c r="BU109">
        <f t="shared" ref="BU109" si="3779">IF(BT109&lt;BT$203, 1, 0)</f>
        <v>1</v>
      </c>
    </row>
    <row r="110" spans="2:73" x14ac:dyDescent="0.55000000000000004">
      <c r="B110" s="1">
        <v>3.9215686274509604E-3</v>
      </c>
      <c r="C110">
        <f t="shared" ref="C110" si="3780">IF(B110&lt;B$203, 1, 0)</f>
        <v>1</v>
      </c>
      <c r="D110" s="1">
        <v>0.38976377952755897</v>
      </c>
      <c r="E110">
        <f t="shared" ref="E110" si="3781">IF(D110&lt;D$203, 1, 0)</f>
        <v>1</v>
      </c>
      <c r="F110" s="1">
        <v>0.46666666666666601</v>
      </c>
      <c r="G110">
        <f t="shared" ref="G110" si="3782">IF(F110&lt;F$203, 1, 0)</f>
        <v>1</v>
      </c>
      <c r="H110" s="1">
        <v>0.78823529411764703</v>
      </c>
      <c r="I110">
        <f t="shared" ref="I110" si="3783">IF(H110&lt;H$203, 1, 0)</f>
        <v>0</v>
      </c>
      <c r="J110" s="1">
        <v>0.67716535433070801</v>
      </c>
      <c r="K110">
        <f t="shared" ref="K110" si="3784">IF(J110&lt;J$203, 1, 0)</f>
        <v>0</v>
      </c>
      <c r="L110" s="1">
        <v>0.976377952755905</v>
      </c>
      <c r="M110">
        <f t="shared" ref="M110" si="3785">IF(L110&lt;L$203, 1, 0)</f>
        <v>0</v>
      </c>
      <c r="N110" s="1">
        <v>0.29527559055118102</v>
      </c>
      <c r="O110">
        <f t="shared" ref="O110" si="3786">IF(N110&lt;N$203, 1, 0)</f>
        <v>1</v>
      </c>
      <c r="P110" s="1">
        <v>0.61417322834645605</v>
      </c>
      <c r="Q110">
        <f t="shared" ref="Q110" si="3787">IF(P110&lt;P$203, 1, 0)</f>
        <v>1</v>
      </c>
      <c r="R110" s="1">
        <v>0.95294117647058796</v>
      </c>
      <c r="S110">
        <f t="shared" ref="S110:U110" si="3788">IF(R110&lt;R$203, 1, 0)</f>
        <v>0</v>
      </c>
      <c r="T110" s="1">
        <v>0.67843137254901897</v>
      </c>
      <c r="U110">
        <f t="shared" si="3788"/>
        <v>0</v>
      </c>
      <c r="V110" s="1">
        <v>0.97647058823529398</v>
      </c>
      <c r="W110">
        <f t="shared" ref="W110" si="3789">IF(V110&lt;V$203, 1, 0)</f>
        <v>0</v>
      </c>
      <c r="X110" s="1">
        <v>0.102362204724409</v>
      </c>
      <c r="Y110">
        <f t="shared" ref="Y110" si="3790">IF(X110&lt;X$203, 1, 0)</f>
        <v>1</v>
      </c>
      <c r="Z110" s="1">
        <v>7.0588235294117604E-2</v>
      </c>
      <c r="AA110">
        <f t="shared" ref="AA110" si="3791">IF(Z110&lt;Z$203, 1, 0)</f>
        <v>1</v>
      </c>
      <c r="AB110" s="1">
        <v>0.97244094488188904</v>
      </c>
      <c r="AC110">
        <f t="shared" ref="AC110" si="3792">IF(AB110&lt;AB$203, 1, 0)</f>
        <v>0</v>
      </c>
      <c r="AD110" s="1">
        <v>0.90944881889763696</v>
      </c>
      <c r="AE110">
        <f t="shared" ref="AE110" si="3793">IF(AD110&lt;AD$203, 1, 0)</f>
        <v>0</v>
      </c>
      <c r="AF110" s="1">
        <v>0.25098039215686202</v>
      </c>
      <c r="AG110">
        <f t="shared" ref="AG110" si="3794">IF(AF110&lt;AF$203, 1, 0)</f>
        <v>1</v>
      </c>
      <c r="AH110" s="1">
        <v>0.69803921568627403</v>
      </c>
      <c r="AI110">
        <f t="shared" ref="AI110" si="3795">IF(AH110&lt;AH$203, 1, 0)</f>
        <v>0</v>
      </c>
      <c r="AJ110" s="1">
        <v>0.87401574803149595</v>
      </c>
      <c r="AK110">
        <f t="shared" ref="AK110" si="3796">IF(AJ110&lt;AJ$203, 1, 0)</f>
        <v>0</v>
      </c>
      <c r="AL110" s="1">
        <v>0.44313725490195999</v>
      </c>
      <c r="AM110">
        <f t="shared" ref="AM110" si="3797">IF(AL110&lt;AL$203, 1, 0)</f>
        <v>1</v>
      </c>
      <c r="AN110" s="1">
        <v>0.57874015748031504</v>
      </c>
      <c r="AO110">
        <f t="shared" ref="AO110" si="3798">IF(AN110&lt;AN$203, 1, 0)</f>
        <v>1</v>
      </c>
      <c r="AP110" s="1">
        <v>0.312252964426877</v>
      </c>
      <c r="AQ110">
        <f t="shared" ref="AQ110" si="3799">IF(AP110&lt;AP$203, 1, 0)</f>
        <v>0</v>
      </c>
      <c r="AR110" s="1">
        <v>0.86956521739130399</v>
      </c>
      <c r="AS110">
        <f t="shared" ref="AS110" si="3800">IF(AR110&lt;AR$203, 1, 0)</f>
        <v>0</v>
      </c>
      <c r="AT110" s="1">
        <v>0.54330708661417304</v>
      </c>
      <c r="AU110">
        <f t="shared" ref="AU110" si="3801">IF(AT110&lt;AT$203, 1, 0)</f>
        <v>1</v>
      </c>
      <c r="AV110" s="1">
        <v>0.28740157480314898</v>
      </c>
      <c r="AW110">
        <f t="shared" ref="AW110" si="3802">IF(AV110&lt;AV$203, 1, 0)</f>
        <v>1</v>
      </c>
      <c r="AX110" s="1">
        <v>0.35177865612648201</v>
      </c>
      <c r="AY110">
        <f t="shared" ref="AY110" si="3803">IF(AX110&lt;AX$203, 1, 0)</f>
        <v>1</v>
      </c>
      <c r="AZ110" s="1">
        <v>0.63137254901960704</v>
      </c>
      <c r="BA110">
        <f t="shared" ref="BA110" si="3804">IF(AZ110&lt;AZ$203, 1, 0)</f>
        <v>1</v>
      </c>
      <c r="BB110" s="1">
        <v>0</v>
      </c>
      <c r="BC110">
        <f t="shared" ref="BC110" si="3805">IF(BB110&lt;BB$203, 1, 0)</f>
        <v>1</v>
      </c>
      <c r="BD110" s="1">
        <v>0.93280632411067099</v>
      </c>
      <c r="BE110">
        <f t="shared" ref="BE110" si="3806">IF(BD110&lt;BD$203, 1, 0)</f>
        <v>0</v>
      </c>
      <c r="BF110" s="1">
        <v>0.207843137254901</v>
      </c>
      <c r="BG110">
        <f t="shared" ref="BG110" si="3807">IF(BF110&lt;BF$203, 1, 0)</f>
        <v>1</v>
      </c>
      <c r="BH110" s="1">
        <v>0.87401574803149595</v>
      </c>
      <c r="BI110">
        <f t="shared" ref="BI110" si="3808">IF(BH110&lt;BH$203, 1, 0)</f>
        <v>0</v>
      </c>
      <c r="BJ110" s="1">
        <v>0.20472440944881801</v>
      </c>
      <c r="BK110">
        <f t="shared" ref="BK110" si="3809">IF(BJ110&lt;BJ$203, 1, 0)</f>
        <v>1</v>
      </c>
      <c r="BL110" s="1">
        <v>0.168627450980392</v>
      </c>
      <c r="BM110">
        <f t="shared" ref="BM110" si="3810">IF(BL110&lt;BL$203, 1, 0)</f>
        <v>1</v>
      </c>
      <c r="BN110" s="1">
        <v>0.40784313725490101</v>
      </c>
      <c r="BO110">
        <f t="shared" ref="BO110" si="3811">IF(BN110&lt;BN$203, 1, 0)</f>
        <v>1</v>
      </c>
      <c r="BP110" s="1">
        <v>0.33070866141732203</v>
      </c>
      <c r="BQ110">
        <f t="shared" ref="BQ110" si="3812">IF(BP110&lt;BP$203, 1, 0)</f>
        <v>1</v>
      </c>
      <c r="BR110" s="1">
        <v>0.217391304347826</v>
      </c>
      <c r="BS110">
        <f t="shared" ref="BS110" si="3813">IF(BR110&lt;BR$203, 1, 0)</f>
        <v>1</v>
      </c>
      <c r="BT110" s="1">
        <v>0.77165354330708602</v>
      </c>
      <c r="BU110">
        <f t="shared" ref="BU110" si="3814">IF(BT110&lt;BT$203, 1, 0)</f>
        <v>0</v>
      </c>
    </row>
    <row r="111" spans="2:73" x14ac:dyDescent="0.55000000000000004">
      <c r="B111" s="1">
        <v>0</v>
      </c>
      <c r="C111">
        <f t="shared" ref="C111" si="3815">IF(B111&lt;B$203, 1, 0)</f>
        <v>1</v>
      </c>
      <c r="D111" s="1">
        <v>0.38976377952755897</v>
      </c>
      <c r="E111">
        <f t="shared" ref="E111" si="3816">IF(D111&lt;D$203, 1, 0)</f>
        <v>1</v>
      </c>
      <c r="F111" s="1">
        <v>0.45882352941176402</v>
      </c>
      <c r="G111">
        <f t="shared" ref="G111" si="3817">IF(F111&lt;F$203, 1, 0)</f>
        <v>1</v>
      </c>
      <c r="H111" s="1">
        <v>0.76862745098039198</v>
      </c>
      <c r="I111">
        <f t="shared" ref="I111" si="3818">IF(H111&lt;H$203, 1, 0)</f>
        <v>0</v>
      </c>
      <c r="J111" s="1">
        <v>0.64566929133858197</v>
      </c>
      <c r="K111">
        <f t="shared" ref="K111" si="3819">IF(J111&lt;J$203, 1, 0)</f>
        <v>0</v>
      </c>
      <c r="L111" s="1">
        <v>0.92519685039370003</v>
      </c>
      <c r="M111">
        <f t="shared" ref="M111" si="3820">IF(L111&lt;L$203, 1, 0)</f>
        <v>0</v>
      </c>
      <c r="N111" s="1">
        <v>0.31102362204724399</v>
      </c>
      <c r="O111">
        <f t="shared" ref="O111" si="3821">IF(N111&lt;N$203, 1, 0)</f>
        <v>1</v>
      </c>
      <c r="P111" s="1">
        <v>0.60236220472440904</v>
      </c>
      <c r="Q111">
        <f t="shared" ref="Q111" si="3822">IF(P111&lt;P$203, 1, 0)</f>
        <v>1</v>
      </c>
      <c r="R111" s="1">
        <v>0.97254901960784301</v>
      </c>
      <c r="S111">
        <f t="shared" ref="S111:U111" si="3823">IF(R111&lt;R$203, 1, 0)</f>
        <v>0</v>
      </c>
      <c r="T111" s="1">
        <v>0.68627450980392102</v>
      </c>
      <c r="U111">
        <f t="shared" si="3823"/>
        <v>0</v>
      </c>
      <c r="V111" s="1">
        <v>0.97254901960784301</v>
      </c>
      <c r="W111">
        <f t="shared" ref="W111" si="3824">IF(V111&lt;V$203, 1, 0)</f>
        <v>0</v>
      </c>
      <c r="X111" s="1">
        <v>0.11023622047244</v>
      </c>
      <c r="Y111">
        <f t="shared" ref="Y111" si="3825">IF(X111&lt;X$203, 1, 0)</f>
        <v>1</v>
      </c>
      <c r="Z111" s="1">
        <v>5.0980392156862703E-2</v>
      </c>
      <c r="AA111">
        <f t="shared" ref="AA111" si="3826">IF(Z111&lt;Z$203, 1, 0)</f>
        <v>1</v>
      </c>
      <c r="AB111" s="1">
        <v>0.98031496062992096</v>
      </c>
      <c r="AC111">
        <f t="shared" ref="AC111" si="3827">IF(AB111&lt;AB$203, 1, 0)</f>
        <v>0</v>
      </c>
      <c r="AD111" s="1">
        <v>0.93307086614173196</v>
      </c>
      <c r="AE111">
        <f t="shared" ref="AE111" si="3828">IF(AD111&lt;AD$203, 1, 0)</f>
        <v>0</v>
      </c>
      <c r="AF111" s="1">
        <v>0.25098039215686202</v>
      </c>
      <c r="AG111">
        <f t="shared" ref="AG111" si="3829">IF(AF111&lt;AF$203, 1, 0)</f>
        <v>1</v>
      </c>
      <c r="AH111" s="1">
        <v>0.69019607843137198</v>
      </c>
      <c r="AI111">
        <f t="shared" ref="AI111" si="3830">IF(AH111&lt;AH$203, 1, 0)</f>
        <v>0</v>
      </c>
      <c r="AJ111" s="1">
        <v>0.92125984251968496</v>
      </c>
      <c r="AK111">
        <f t="shared" ref="AK111" si="3831">IF(AJ111&lt;AJ$203, 1, 0)</f>
        <v>0</v>
      </c>
      <c r="AL111" s="1">
        <v>0.42745098039215601</v>
      </c>
      <c r="AM111">
        <f t="shared" ref="AM111" si="3832">IF(AL111&lt;AL$203, 1, 0)</f>
        <v>1</v>
      </c>
      <c r="AN111" s="1">
        <v>0.58267716535433001</v>
      </c>
      <c r="AO111">
        <f t="shared" ref="AO111" si="3833">IF(AN111&lt;AN$203, 1, 0)</f>
        <v>0</v>
      </c>
      <c r="AP111" s="1">
        <v>0.35573122529644202</v>
      </c>
      <c r="AQ111">
        <f t="shared" ref="AQ111" si="3834">IF(AP111&lt;AP$203, 1, 0)</f>
        <v>0</v>
      </c>
      <c r="AR111" s="1">
        <v>0.873517786561264</v>
      </c>
      <c r="AS111">
        <f t="shared" ref="AS111" si="3835">IF(AR111&lt;AR$203, 1, 0)</f>
        <v>0</v>
      </c>
      <c r="AT111" s="1">
        <v>0.53149606299212504</v>
      </c>
      <c r="AU111">
        <f t="shared" ref="AU111" si="3836">IF(AT111&lt;AT$203, 1, 0)</f>
        <v>1</v>
      </c>
      <c r="AV111" s="1">
        <v>0.29921259842519599</v>
      </c>
      <c r="AW111">
        <f t="shared" ref="AW111" si="3837">IF(AV111&lt;AV$203, 1, 0)</f>
        <v>1</v>
      </c>
      <c r="AX111" s="1">
        <v>0.33992094861659999</v>
      </c>
      <c r="AY111">
        <f t="shared" ref="AY111" si="3838">IF(AX111&lt;AX$203, 1, 0)</f>
        <v>1</v>
      </c>
      <c r="AZ111" s="1">
        <v>0.64705882352941102</v>
      </c>
      <c r="BA111">
        <f t="shared" ref="BA111" si="3839">IF(AZ111&lt;AZ$203, 1, 0)</f>
        <v>1</v>
      </c>
      <c r="BB111" s="1">
        <v>1.5748031496062902E-2</v>
      </c>
      <c r="BC111">
        <f t="shared" ref="BC111" si="3840">IF(BB111&lt;BB$203, 1, 0)</f>
        <v>1</v>
      </c>
      <c r="BD111" s="1">
        <v>0.92885375494071099</v>
      </c>
      <c r="BE111">
        <f t="shared" ref="BE111" si="3841">IF(BD111&lt;BD$203, 1, 0)</f>
        <v>0</v>
      </c>
      <c r="BF111" s="1">
        <v>0.23137254901960699</v>
      </c>
      <c r="BG111">
        <f t="shared" ref="BG111" si="3842">IF(BF111&lt;BF$203, 1, 0)</f>
        <v>1</v>
      </c>
      <c r="BH111" s="1">
        <v>0.87401574803149595</v>
      </c>
      <c r="BI111">
        <f t="shared" ref="BI111" si="3843">IF(BH111&lt;BH$203, 1, 0)</f>
        <v>0</v>
      </c>
      <c r="BJ111" s="1">
        <v>0.14173228346456601</v>
      </c>
      <c r="BK111">
        <f t="shared" ref="BK111" si="3844">IF(BJ111&lt;BJ$203, 1, 0)</f>
        <v>1</v>
      </c>
      <c r="BL111" s="1">
        <v>0.188235294117647</v>
      </c>
      <c r="BM111">
        <f t="shared" ref="BM111" si="3845">IF(BL111&lt;BL$203, 1, 0)</f>
        <v>1</v>
      </c>
      <c r="BN111" s="1">
        <v>0.415686274509803</v>
      </c>
      <c r="BO111">
        <f t="shared" ref="BO111" si="3846">IF(BN111&lt;BN$203, 1, 0)</f>
        <v>0</v>
      </c>
      <c r="BP111" s="1">
        <v>0.35433070866141703</v>
      </c>
      <c r="BQ111">
        <f t="shared" ref="BQ111" si="3847">IF(BP111&lt;BP$203, 1, 0)</f>
        <v>1</v>
      </c>
      <c r="BR111" s="1">
        <v>0.233201581027667</v>
      </c>
      <c r="BS111">
        <f t="shared" ref="BS111" si="3848">IF(BR111&lt;BR$203, 1, 0)</f>
        <v>1</v>
      </c>
      <c r="BT111" s="1">
        <v>0.83464566929133799</v>
      </c>
      <c r="BU111">
        <f t="shared" ref="BU111" si="3849">IF(BT111&lt;BT$203, 1, 0)</f>
        <v>0</v>
      </c>
    </row>
    <row r="112" spans="2:73" x14ac:dyDescent="0.55000000000000004">
      <c r="B112" s="1">
        <v>1.1764705882352801E-2</v>
      </c>
      <c r="C112">
        <f t="shared" ref="C112" si="3850">IF(B112&lt;B$203, 1, 0)</f>
        <v>1</v>
      </c>
      <c r="D112" s="1">
        <v>0.38188976377952699</v>
      </c>
      <c r="E112">
        <f t="shared" ref="E112" si="3851">IF(D112&lt;D$203, 1, 0)</f>
        <v>1</v>
      </c>
      <c r="F112" s="1">
        <v>0.454901960784313</v>
      </c>
      <c r="G112">
        <f t="shared" ref="G112" si="3852">IF(F112&lt;F$203, 1, 0)</f>
        <v>1</v>
      </c>
      <c r="H112" s="1">
        <v>0.752941176470588</v>
      </c>
      <c r="I112">
        <f t="shared" ref="I112" si="3853">IF(H112&lt;H$203, 1, 0)</f>
        <v>0</v>
      </c>
      <c r="J112" s="1">
        <v>0.60236220472440904</v>
      </c>
      <c r="K112">
        <f t="shared" ref="K112" si="3854">IF(J112&lt;J$203, 1, 0)</f>
        <v>0</v>
      </c>
      <c r="L112" s="1">
        <v>0.86220472440944795</v>
      </c>
      <c r="M112">
        <f t="shared" ref="M112" si="3855">IF(L112&lt;L$203, 1, 0)</f>
        <v>0</v>
      </c>
      <c r="N112" s="1">
        <v>0.34251968503937003</v>
      </c>
      <c r="O112">
        <f t="shared" ref="O112" si="3856">IF(N112&lt;N$203, 1, 0)</f>
        <v>1</v>
      </c>
      <c r="P112" s="1">
        <v>0.61811023622047201</v>
      </c>
      <c r="Q112">
        <f t="shared" ref="Q112" si="3857">IF(P112&lt;P$203, 1, 0)</f>
        <v>1</v>
      </c>
      <c r="R112" s="1">
        <v>0.99215686274509796</v>
      </c>
      <c r="S112">
        <f t="shared" ref="S112:U112" si="3858">IF(R112&lt;R$203, 1, 0)</f>
        <v>0</v>
      </c>
      <c r="T112" s="1">
        <v>0.69019607843137198</v>
      </c>
      <c r="U112">
        <f t="shared" si="3858"/>
        <v>0</v>
      </c>
      <c r="V112" s="1">
        <v>0.96862745098039205</v>
      </c>
      <c r="W112">
        <f t="shared" ref="W112" si="3859">IF(V112&lt;V$203, 1, 0)</f>
        <v>0</v>
      </c>
      <c r="X112" s="1">
        <v>9.0551181102362099E-2</v>
      </c>
      <c r="Y112">
        <f t="shared" ref="Y112" si="3860">IF(X112&lt;X$203, 1, 0)</f>
        <v>1</v>
      </c>
      <c r="Z112" s="1">
        <v>4.31372549019607E-2</v>
      </c>
      <c r="AA112">
        <f t="shared" ref="AA112" si="3861">IF(Z112&lt;Z$203, 1, 0)</f>
        <v>1</v>
      </c>
      <c r="AB112" s="1">
        <v>0.98425196850393704</v>
      </c>
      <c r="AC112">
        <f t="shared" ref="AC112" si="3862">IF(AB112&lt;AB$203, 1, 0)</f>
        <v>0</v>
      </c>
      <c r="AD112" s="1">
        <v>0.95275590551181</v>
      </c>
      <c r="AE112">
        <f t="shared" ref="AE112" si="3863">IF(AD112&lt;AD$203, 1, 0)</f>
        <v>0</v>
      </c>
      <c r="AF112" s="1">
        <v>0.25490196078431299</v>
      </c>
      <c r="AG112">
        <f t="shared" ref="AG112" si="3864">IF(AF112&lt;AF$203, 1, 0)</f>
        <v>1</v>
      </c>
      <c r="AH112" s="1">
        <v>0.69019607843137198</v>
      </c>
      <c r="AI112">
        <f t="shared" ref="AI112" si="3865">IF(AH112&lt;AH$203, 1, 0)</f>
        <v>0</v>
      </c>
      <c r="AJ112" s="1">
        <v>0.95669291338582596</v>
      </c>
      <c r="AK112">
        <f t="shared" ref="AK112" si="3866">IF(AJ112&lt;AJ$203, 1, 0)</f>
        <v>0</v>
      </c>
      <c r="AL112" s="1">
        <v>0.40784313725490101</v>
      </c>
      <c r="AM112">
        <f t="shared" ref="AM112" si="3867">IF(AL112&lt;AL$203, 1, 0)</f>
        <v>1</v>
      </c>
      <c r="AN112" s="1">
        <v>0.59055118110236204</v>
      </c>
      <c r="AO112">
        <f t="shared" ref="AO112" si="3868">IF(AN112&lt;AN$203, 1, 0)</f>
        <v>0</v>
      </c>
      <c r="AP112" s="1">
        <v>0.39525691699604698</v>
      </c>
      <c r="AQ112">
        <f t="shared" ref="AQ112" si="3869">IF(AP112&lt;AP$203, 1, 0)</f>
        <v>0</v>
      </c>
      <c r="AR112" s="1">
        <v>0.90118577075098805</v>
      </c>
      <c r="AS112">
        <f t="shared" ref="AS112" si="3870">IF(AR112&lt;AR$203, 1, 0)</f>
        <v>0</v>
      </c>
      <c r="AT112" s="1">
        <v>0.52755905511810997</v>
      </c>
      <c r="AU112">
        <f t="shared" ref="AU112" si="3871">IF(AT112&lt;AT$203, 1, 0)</f>
        <v>1</v>
      </c>
      <c r="AV112" s="1">
        <v>0.31496062992125901</v>
      </c>
      <c r="AW112">
        <f t="shared" ref="AW112" si="3872">IF(AV112&lt;AV$203, 1, 0)</f>
        <v>1</v>
      </c>
      <c r="AX112" s="1">
        <v>0.32015810276679801</v>
      </c>
      <c r="AY112">
        <f t="shared" ref="AY112" si="3873">IF(AX112&lt;AX$203, 1, 0)</f>
        <v>1</v>
      </c>
      <c r="AZ112" s="1">
        <v>0.65882352941176403</v>
      </c>
      <c r="BA112">
        <f t="shared" ref="BA112" si="3874">IF(AZ112&lt;AZ$203, 1, 0)</f>
        <v>1</v>
      </c>
      <c r="BB112" s="1">
        <v>3.9370078740157501E-2</v>
      </c>
      <c r="BC112">
        <f t="shared" ref="BC112" si="3875">IF(BB112&lt;BB$203, 1, 0)</f>
        <v>1</v>
      </c>
      <c r="BD112" s="1">
        <v>0.90909090909090895</v>
      </c>
      <c r="BE112">
        <f t="shared" ref="BE112" si="3876">IF(BD112&lt;BD$203, 1, 0)</f>
        <v>0</v>
      </c>
      <c r="BF112" s="1">
        <v>0.266666666666666</v>
      </c>
      <c r="BG112">
        <f t="shared" ref="BG112" si="3877">IF(BF112&lt;BF$203, 1, 0)</f>
        <v>1</v>
      </c>
      <c r="BH112" s="1">
        <v>0.87007874015747999</v>
      </c>
      <c r="BI112">
        <f t="shared" ref="BI112" si="3878">IF(BH112&lt;BH$203, 1, 0)</f>
        <v>0</v>
      </c>
      <c r="BJ112" s="1">
        <v>0.102362204724409</v>
      </c>
      <c r="BK112">
        <f t="shared" ref="BK112" si="3879">IF(BJ112&lt;BJ$203, 1, 0)</f>
        <v>1</v>
      </c>
      <c r="BL112" s="1">
        <v>0.227450980392156</v>
      </c>
      <c r="BM112">
        <f t="shared" ref="BM112" si="3880">IF(BL112&lt;BL$203, 1, 0)</f>
        <v>1</v>
      </c>
      <c r="BN112" s="1">
        <v>0.42352941176470499</v>
      </c>
      <c r="BO112">
        <f t="shared" ref="BO112" si="3881">IF(BN112&lt;BN$203, 1, 0)</f>
        <v>0</v>
      </c>
      <c r="BP112" s="1">
        <v>0.37795275590551097</v>
      </c>
      <c r="BQ112">
        <f t="shared" ref="BQ112" si="3882">IF(BP112&lt;BP$203, 1, 0)</f>
        <v>1</v>
      </c>
      <c r="BR112" s="1">
        <v>0.24505928853754899</v>
      </c>
      <c r="BS112">
        <f t="shared" ref="BS112" si="3883">IF(BR112&lt;BR$203, 1, 0)</f>
        <v>1</v>
      </c>
      <c r="BT112" s="1">
        <v>0.87007874015747999</v>
      </c>
      <c r="BU112">
        <f t="shared" ref="BU112" si="3884">IF(BT112&lt;BT$203, 1, 0)</f>
        <v>0</v>
      </c>
    </row>
    <row r="113" spans="2:73" x14ac:dyDescent="0.55000000000000004">
      <c r="B113" s="1">
        <v>3.5294117647058802E-2</v>
      </c>
      <c r="C113">
        <f t="shared" ref="C113" si="3885">IF(B113&lt;B$203, 1, 0)</f>
        <v>1</v>
      </c>
      <c r="D113" s="1">
        <v>0.36614173228346403</v>
      </c>
      <c r="E113">
        <f t="shared" ref="E113" si="3886">IF(D113&lt;D$203, 1, 0)</f>
        <v>1</v>
      </c>
      <c r="F113" s="1">
        <v>0.44705882352941101</v>
      </c>
      <c r="G113">
        <f t="shared" ref="G113" si="3887">IF(F113&lt;F$203, 1, 0)</f>
        <v>1</v>
      </c>
      <c r="H113" s="1">
        <v>0.74509803921568596</v>
      </c>
      <c r="I113">
        <f t="shared" ref="I113" si="3888">IF(H113&lt;H$203, 1, 0)</f>
        <v>0</v>
      </c>
      <c r="J113" s="1">
        <v>0.559055118110236</v>
      </c>
      <c r="K113">
        <f t="shared" ref="K113" si="3889">IF(J113&lt;J$203, 1, 0)</f>
        <v>0</v>
      </c>
      <c r="L113" s="1">
        <v>0.79527559055118102</v>
      </c>
      <c r="M113">
        <f t="shared" ref="M113" si="3890">IF(L113&lt;L$203, 1, 0)</f>
        <v>0</v>
      </c>
      <c r="N113" s="1">
        <v>0.39370078740157399</v>
      </c>
      <c r="O113">
        <f t="shared" ref="O113" si="3891">IF(N113&lt;N$203, 1, 0)</f>
        <v>1</v>
      </c>
      <c r="P113" s="1">
        <v>0.64566929133858197</v>
      </c>
      <c r="Q113">
        <f t="shared" ref="Q113" si="3892">IF(P113&lt;P$203, 1, 0)</f>
        <v>0</v>
      </c>
      <c r="R113" s="1">
        <v>1</v>
      </c>
      <c r="S113">
        <f t="shared" ref="S113:U113" si="3893">IF(R113&lt;R$203, 1, 0)</f>
        <v>0</v>
      </c>
      <c r="T113" s="1">
        <v>0.69019607843137198</v>
      </c>
      <c r="U113">
        <f t="shared" si="3893"/>
        <v>0</v>
      </c>
      <c r="V113" s="1">
        <v>0.96078431372549</v>
      </c>
      <c r="W113">
        <f t="shared" ref="W113" si="3894">IF(V113&lt;V$203, 1, 0)</f>
        <v>0</v>
      </c>
      <c r="X113" s="1">
        <v>0.38582677165354301</v>
      </c>
      <c r="Y113">
        <f t="shared" ref="Y113" si="3895">IF(X113&lt;X$203, 1, 0)</f>
        <v>1</v>
      </c>
      <c r="Z113" s="1">
        <v>3.9215686274509699E-2</v>
      </c>
      <c r="AA113">
        <f t="shared" ref="AA113" si="3896">IF(Z113&lt;Z$203, 1, 0)</f>
        <v>1</v>
      </c>
      <c r="AB113" s="1">
        <v>0.99606299212598404</v>
      </c>
      <c r="AC113">
        <f t="shared" ref="AC113" si="3897">IF(AB113&lt;AB$203, 1, 0)</f>
        <v>0</v>
      </c>
      <c r="AD113" s="1">
        <v>0.96850393700787396</v>
      </c>
      <c r="AE113">
        <f t="shared" ref="AE113" si="3898">IF(AD113&lt;AD$203, 1, 0)</f>
        <v>0</v>
      </c>
      <c r="AF113" s="1">
        <v>0.26274509803921497</v>
      </c>
      <c r="AG113">
        <f t="shared" ref="AG113" si="3899">IF(AF113&lt;AF$203, 1, 0)</f>
        <v>1</v>
      </c>
      <c r="AH113" s="1">
        <v>0.69411764705882295</v>
      </c>
      <c r="AI113">
        <f t="shared" ref="AI113" si="3900">IF(AH113&lt;AH$203, 1, 0)</f>
        <v>0</v>
      </c>
      <c r="AJ113" s="1">
        <v>0.976377952755905</v>
      </c>
      <c r="AK113">
        <f t="shared" ref="AK113" si="3901">IF(AJ113&lt;AJ$203, 1, 0)</f>
        <v>0</v>
      </c>
      <c r="AL113" s="1">
        <v>0.38823529411764701</v>
      </c>
      <c r="AM113">
        <f t="shared" ref="AM113" si="3902">IF(AL113&lt;AL$203, 1, 0)</f>
        <v>1</v>
      </c>
      <c r="AN113" s="1">
        <v>0.59055118110236204</v>
      </c>
      <c r="AO113">
        <f t="shared" ref="AO113" si="3903">IF(AN113&lt;AN$203, 1, 0)</f>
        <v>0</v>
      </c>
      <c r="AP113" s="1">
        <v>0.434782608695652</v>
      </c>
      <c r="AQ113">
        <f t="shared" ref="AQ113" si="3904">IF(AP113&lt;AP$203, 1, 0)</f>
        <v>0</v>
      </c>
      <c r="AR113" s="1">
        <v>0.92885375494071099</v>
      </c>
      <c r="AS113">
        <f t="shared" ref="AS113" si="3905">IF(AR113&lt;AR$203, 1, 0)</f>
        <v>0</v>
      </c>
      <c r="AT113" s="1">
        <v>0.51968503937007804</v>
      </c>
      <c r="AU113">
        <f t="shared" ref="AU113" si="3906">IF(AT113&lt;AT$203, 1, 0)</f>
        <v>1</v>
      </c>
      <c r="AV113" s="1">
        <v>0.33070866141732203</v>
      </c>
      <c r="AW113">
        <f t="shared" ref="AW113" si="3907">IF(AV113&lt;AV$203, 1, 0)</f>
        <v>1</v>
      </c>
      <c r="AX113" s="1">
        <v>0.30039525691699598</v>
      </c>
      <c r="AY113">
        <f t="shared" ref="AY113" si="3908">IF(AX113&lt;AX$203, 1, 0)</f>
        <v>1</v>
      </c>
      <c r="AZ113" s="1">
        <v>0.65098039215686199</v>
      </c>
      <c r="BA113">
        <f t="shared" ref="BA113" si="3909">IF(AZ113&lt;AZ$203, 1, 0)</f>
        <v>1</v>
      </c>
      <c r="BB113" s="1">
        <v>6.6929133858267695E-2</v>
      </c>
      <c r="BC113">
        <f t="shared" ref="BC113" si="3910">IF(BB113&lt;BB$203, 1, 0)</f>
        <v>1</v>
      </c>
      <c r="BD113" s="1">
        <v>0.873517786561264</v>
      </c>
      <c r="BE113">
        <f t="shared" ref="BE113" si="3911">IF(BD113&lt;BD$203, 1, 0)</f>
        <v>0</v>
      </c>
      <c r="BF113" s="1">
        <v>0.30588235294117599</v>
      </c>
      <c r="BG113">
        <f t="shared" ref="BG113" si="3912">IF(BF113&lt;BF$203, 1, 0)</f>
        <v>1</v>
      </c>
      <c r="BH113" s="1">
        <v>0.87401574803149595</v>
      </c>
      <c r="BI113">
        <f t="shared" ref="BI113" si="3913">IF(BH113&lt;BH$203, 1, 0)</f>
        <v>0</v>
      </c>
      <c r="BJ113" s="1">
        <v>7.0866141732283394E-2</v>
      </c>
      <c r="BK113">
        <f t="shared" ref="BK113" si="3914">IF(BJ113&lt;BJ$203, 1, 0)</f>
        <v>1</v>
      </c>
      <c r="BL113" s="1">
        <v>0.29803921568627401</v>
      </c>
      <c r="BM113">
        <f t="shared" ref="BM113" si="3915">IF(BL113&lt;BL$203, 1, 0)</f>
        <v>1</v>
      </c>
      <c r="BN113" s="1">
        <v>0.42352941176470499</v>
      </c>
      <c r="BO113">
        <f t="shared" ref="BO113" si="3916">IF(BN113&lt;BN$203, 1, 0)</f>
        <v>0</v>
      </c>
      <c r="BP113" s="1">
        <v>0.38582677165354301</v>
      </c>
      <c r="BQ113">
        <f t="shared" ref="BQ113" si="3917">IF(BP113&lt;BP$203, 1, 0)</f>
        <v>1</v>
      </c>
      <c r="BR113" s="1">
        <v>0.26086956521739102</v>
      </c>
      <c r="BS113">
        <f t="shared" ref="BS113" si="3918">IF(BR113&lt;BR$203, 1, 0)</f>
        <v>1</v>
      </c>
      <c r="BT113" s="1">
        <v>0.88976377952755903</v>
      </c>
      <c r="BU113">
        <f t="shared" ref="BU113" si="3919">IF(BT113&lt;BT$203, 1, 0)</f>
        <v>0</v>
      </c>
    </row>
    <row r="114" spans="2:73" x14ac:dyDescent="0.55000000000000004">
      <c r="B114" s="1">
        <v>6.6666666666666596E-2</v>
      </c>
      <c r="C114">
        <f t="shared" ref="C114" si="3920">IF(B114&lt;B$203, 1, 0)</f>
        <v>1</v>
      </c>
      <c r="D114" s="1">
        <v>0.34645669291338499</v>
      </c>
      <c r="E114">
        <f t="shared" ref="E114" si="3921">IF(D114&lt;D$203, 1, 0)</f>
        <v>1</v>
      </c>
      <c r="F114" s="1">
        <v>0.42352941176470499</v>
      </c>
      <c r="G114">
        <f t="shared" ref="G114" si="3922">IF(F114&lt;F$203, 1, 0)</f>
        <v>1</v>
      </c>
      <c r="H114" s="1">
        <v>0.73725490196078403</v>
      </c>
      <c r="I114">
        <f t="shared" ref="I114" si="3923">IF(H114&lt;H$203, 1, 0)</f>
        <v>0</v>
      </c>
      <c r="J114" s="1">
        <v>0.51574803149606196</v>
      </c>
      <c r="K114">
        <f t="shared" ref="K114" si="3924">IF(J114&lt;J$203, 1, 0)</f>
        <v>0</v>
      </c>
      <c r="L114" s="1">
        <v>0.72047244094488105</v>
      </c>
      <c r="M114">
        <f t="shared" ref="M114" si="3925">IF(L114&lt;L$203, 1, 0)</f>
        <v>0</v>
      </c>
      <c r="N114" s="1">
        <v>0.429133858267716</v>
      </c>
      <c r="O114">
        <f t="shared" ref="O114" si="3926">IF(N114&lt;N$203, 1, 0)</f>
        <v>1</v>
      </c>
      <c r="P114" s="1">
        <v>0.67716535433070801</v>
      </c>
      <c r="Q114">
        <f t="shared" ref="Q114" si="3927">IF(P114&lt;P$203, 1, 0)</f>
        <v>0</v>
      </c>
      <c r="R114" s="1">
        <v>0.99215686274509796</v>
      </c>
      <c r="S114">
        <f t="shared" ref="S114:U114" si="3928">IF(R114&lt;R$203, 1, 0)</f>
        <v>0</v>
      </c>
      <c r="T114" s="1">
        <v>0.68627450980392102</v>
      </c>
      <c r="U114">
        <f t="shared" si="3928"/>
        <v>0</v>
      </c>
      <c r="V114" s="1">
        <v>0.94901960784313699</v>
      </c>
      <c r="W114">
        <f t="shared" ref="W114" si="3929">IF(V114&lt;V$203, 1, 0)</f>
        <v>0</v>
      </c>
      <c r="X114" s="1">
        <v>0.62992125984251901</v>
      </c>
      <c r="Y114">
        <f t="shared" ref="Y114" si="3930">IF(X114&lt;X$203, 1, 0)</f>
        <v>0</v>
      </c>
      <c r="Z114" s="1">
        <v>3.1372549019607801E-2</v>
      </c>
      <c r="AA114">
        <f t="shared" ref="AA114" si="3931">IF(Z114&lt;Z$203, 1, 0)</f>
        <v>1</v>
      </c>
      <c r="AB114" s="1">
        <v>1</v>
      </c>
      <c r="AC114">
        <f t="shared" ref="AC114" si="3932">IF(AB114&lt;AB$203, 1, 0)</f>
        <v>0</v>
      </c>
      <c r="AD114" s="1">
        <v>0.988188976377952</v>
      </c>
      <c r="AE114">
        <f t="shared" ref="AE114" si="3933">IF(AD114&lt;AD$203, 1, 0)</f>
        <v>0</v>
      </c>
      <c r="AF114" s="1">
        <v>0.25882352941176401</v>
      </c>
      <c r="AG114">
        <f t="shared" ref="AG114" si="3934">IF(AF114&lt;AF$203, 1, 0)</f>
        <v>1</v>
      </c>
      <c r="AH114" s="1">
        <v>0.69019607843137198</v>
      </c>
      <c r="AI114">
        <f t="shared" ref="AI114" si="3935">IF(AH114&lt;AH$203, 1, 0)</f>
        <v>0</v>
      </c>
      <c r="AJ114" s="1">
        <v>0.97244094488188904</v>
      </c>
      <c r="AK114">
        <f t="shared" ref="AK114" si="3936">IF(AJ114&lt;AJ$203, 1, 0)</f>
        <v>0</v>
      </c>
      <c r="AL114" s="1">
        <v>0.37254901960784298</v>
      </c>
      <c r="AM114">
        <f t="shared" ref="AM114" si="3937">IF(AL114&lt;AL$203, 1, 0)</f>
        <v>1</v>
      </c>
      <c r="AN114" s="1">
        <v>0.58267716535433001</v>
      </c>
      <c r="AO114">
        <f t="shared" ref="AO114" si="3938">IF(AN114&lt;AN$203, 1, 0)</f>
        <v>0</v>
      </c>
      <c r="AP114" s="1">
        <v>0.49011857707509798</v>
      </c>
      <c r="AQ114">
        <f t="shared" ref="AQ114" si="3939">IF(AP114&lt;AP$203, 1, 0)</f>
        <v>0</v>
      </c>
      <c r="AR114" s="1">
        <v>0.94466403162055301</v>
      </c>
      <c r="AS114">
        <f t="shared" ref="AS114" si="3940">IF(AR114&lt;AR$203, 1, 0)</f>
        <v>0</v>
      </c>
      <c r="AT114" s="1">
        <v>0.48031496062992102</v>
      </c>
      <c r="AU114">
        <f t="shared" ref="AU114" si="3941">IF(AT114&lt;AT$203, 1, 0)</f>
        <v>1</v>
      </c>
      <c r="AV114" s="1">
        <v>0.33464566929133799</v>
      </c>
      <c r="AW114">
        <f t="shared" ref="AW114" si="3942">IF(AV114&lt;AV$203, 1, 0)</f>
        <v>1</v>
      </c>
      <c r="AX114" s="1">
        <v>0.27667984189723299</v>
      </c>
      <c r="AY114">
        <f t="shared" ref="AY114" si="3943">IF(AX114&lt;AX$203, 1, 0)</f>
        <v>1</v>
      </c>
      <c r="AZ114" s="1">
        <v>0.62745098039215597</v>
      </c>
      <c r="BA114">
        <f t="shared" ref="BA114" si="3944">IF(AZ114&lt;AZ$203, 1, 0)</f>
        <v>1</v>
      </c>
      <c r="BB114" s="1">
        <v>8.2677165354330603E-2</v>
      </c>
      <c r="BC114">
        <f t="shared" ref="BC114" si="3945">IF(BB114&lt;BB$203, 1, 0)</f>
        <v>1</v>
      </c>
      <c r="BD114" s="1">
        <v>0.82213438735177802</v>
      </c>
      <c r="BE114">
        <f t="shared" ref="BE114" si="3946">IF(BD114&lt;BD$203, 1, 0)</f>
        <v>0</v>
      </c>
      <c r="BF114" s="1">
        <v>0.34117647058823503</v>
      </c>
      <c r="BG114">
        <f t="shared" ref="BG114" si="3947">IF(BF114&lt;BF$203, 1, 0)</f>
        <v>1</v>
      </c>
      <c r="BH114" s="1">
        <v>0.87401574803149595</v>
      </c>
      <c r="BI114">
        <f t="shared" ref="BI114" si="3948">IF(BH114&lt;BH$203, 1, 0)</f>
        <v>0</v>
      </c>
      <c r="BJ114" s="1">
        <v>3.1496062992125998E-2</v>
      </c>
      <c r="BK114">
        <f t="shared" ref="BK114" si="3949">IF(BJ114&lt;BJ$203, 1, 0)</f>
        <v>1</v>
      </c>
      <c r="BL114" s="1">
        <v>0.376470588235294</v>
      </c>
      <c r="BM114">
        <f t="shared" ref="BM114" si="3950">IF(BL114&lt;BL$203, 1, 0)</f>
        <v>1</v>
      </c>
      <c r="BN114" s="1">
        <v>0.41176470588235198</v>
      </c>
      <c r="BO114">
        <f t="shared" ref="BO114" si="3951">IF(BN114&lt;BN$203, 1, 0)</f>
        <v>0</v>
      </c>
      <c r="BP114" s="1">
        <v>0.37795275590551097</v>
      </c>
      <c r="BQ114">
        <f t="shared" ref="BQ114" si="3952">IF(BP114&lt;BP$203, 1, 0)</f>
        <v>1</v>
      </c>
      <c r="BR114" s="1">
        <v>0.26877470355731198</v>
      </c>
      <c r="BS114">
        <f t="shared" ref="BS114" si="3953">IF(BR114&lt;BR$203, 1, 0)</f>
        <v>1</v>
      </c>
      <c r="BT114" s="1">
        <v>0.90157480314960603</v>
      </c>
      <c r="BU114">
        <f t="shared" ref="BU114" si="3954">IF(BT114&lt;BT$203, 1, 0)</f>
        <v>0</v>
      </c>
    </row>
    <row r="115" spans="2:73" x14ac:dyDescent="0.55000000000000004">
      <c r="B115" s="1">
        <v>9.0196078431372506E-2</v>
      </c>
      <c r="C115">
        <f t="shared" ref="C115" si="3955">IF(B115&lt;B$203, 1, 0)</f>
        <v>1</v>
      </c>
      <c r="D115" s="1">
        <v>0.32677165354330701</v>
      </c>
      <c r="E115">
        <f t="shared" ref="E115" si="3956">IF(D115&lt;D$203, 1, 0)</f>
        <v>1</v>
      </c>
      <c r="F115" s="1">
        <v>0.4</v>
      </c>
      <c r="G115">
        <f t="shared" ref="G115" si="3957">IF(F115&lt;F$203, 1, 0)</f>
        <v>1</v>
      </c>
      <c r="H115" s="1">
        <v>0.71372549019607801</v>
      </c>
      <c r="I115">
        <f t="shared" ref="I115" si="3958">IF(H115&lt;H$203, 1, 0)</f>
        <v>0</v>
      </c>
      <c r="J115" s="1">
        <v>0.488188976377952</v>
      </c>
      <c r="K115">
        <f t="shared" ref="K115" si="3959">IF(J115&lt;J$203, 1, 0)</f>
        <v>0</v>
      </c>
      <c r="L115" s="1">
        <v>0.65748031496062898</v>
      </c>
      <c r="M115">
        <f t="shared" ref="M115" si="3960">IF(L115&lt;L$203, 1, 0)</f>
        <v>0</v>
      </c>
      <c r="N115" s="1">
        <v>0.46062992125984198</v>
      </c>
      <c r="O115">
        <f t="shared" ref="O115" si="3961">IF(N115&lt;N$203, 1, 0)</f>
        <v>0</v>
      </c>
      <c r="P115" s="1">
        <v>0.70472440944881798</v>
      </c>
      <c r="Q115">
        <f t="shared" ref="Q115" si="3962">IF(P115&lt;P$203, 1, 0)</f>
        <v>0</v>
      </c>
      <c r="R115" s="1">
        <v>0.97647058823529398</v>
      </c>
      <c r="S115">
        <f t="shared" ref="S115:U115" si="3963">IF(R115&lt;R$203, 1, 0)</f>
        <v>0</v>
      </c>
      <c r="T115" s="1">
        <v>0.67843137254901897</v>
      </c>
      <c r="U115">
        <f t="shared" si="3963"/>
        <v>0</v>
      </c>
      <c r="V115" s="1">
        <v>0.93725490196078398</v>
      </c>
      <c r="W115">
        <f t="shared" ref="W115" si="3964">IF(V115&lt;V$203, 1, 0)</f>
        <v>0</v>
      </c>
      <c r="X115" s="1">
        <v>0.60629921259842501</v>
      </c>
      <c r="Y115">
        <f t="shared" ref="Y115" si="3965">IF(X115&lt;X$203, 1, 0)</f>
        <v>0</v>
      </c>
      <c r="Z115" s="1">
        <v>2.74509803921568E-2</v>
      </c>
      <c r="AA115">
        <f t="shared" ref="AA115" si="3966">IF(Z115&lt;Z$203, 1, 0)</f>
        <v>1</v>
      </c>
      <c r="AB115" s="1">
        <v>0.99606299212598404</v>
      </c>
      <c r="AC115">
        <f t="shared" ref="AC115" si="3967">IF(AB115&lt;AB$203, 1, 0)</f>
        <v>0</v>
      </c>
      <c r="AD115" s="1">
        <v>1</v>
      </c>
      <c r="AE115">
        <f t="shared" ref="AE115" si="3968">IF(AD115&lt;AD$203, 1, 0)</f>
        <v>0</v>
      </c>
      <c r="AF115" s="1">
        <v>0.25490196078431299</v>
      </c>
      <c r="AG115">
        <f t="shared" ref="AG115" si="3969">IF(AF115&lt;AF$203, 1, 0)</f>
        <v>1</v>
      </c>
      <c r="AH115" s="1">
        <v>0.68235294117647005</v>
      </c>
      <c r="AI115">
        <f t="shared" ref="AI115" si="3970">IF(AH115&lt;AH$203, 1, 0)</f>
        <v>0</v>
      </c>
      <c r="AJ115" s="1">
        <v>0.94881889763779503</v>
      </c>
      <c r="AK115">
        <f t="shared" ref="AK115" si="3971">IF(AJ115&lt;AJ$203, 1, 0)</f>
        <v>0</v>
      </c>
      <c r="AL115" s="1">
        <v>0.35294117647058798</v>
      </c>
      <c r="AM115">
        <f t="shared" ref="AM115" si="3972">IF(AL115&lt;AL$203, 1, 0)</f>
        <v>1</v>
      </c>
      <c r="AN115" s="1">
        <v>0.57874015748031504</v>
      </c>
      <c r="AO115">
        <f t="shared" ref="AO115" si="3973">IF(AN115&lt;AN$203, 1, 0)</f>
        <v>1</v>
      </c>
      <c r="AP115" s="1">
        <v>0.54150197628458396</v>
      </c>
      <c r="AQ115">
        <f t="shared" ref="AQ115" si="3974">IF(AP115&lt;AP$203, 1, 0)</f>
        <v>0</v>
      </c>
      <c r="AR115" s="1">
        <v>0.94861660079051302</v>
      </c>
      <c r="AS115">
        <f t="shared" ref="AS115" si="3975">IF(AR115&lt;AR$203, 1, 0)</f>
        <v>0</v>
      </c>
      <c r="AT115" s="1">
        <v>0.44881889763779498</v>
      </c>
      <c r="AU115">
        <f t="shared" ref="AU115" si="3976">IF(AT115&lt;AT$203, 1, 0)</f>
        <v>1</v>
      </c>
      <c r="AV115" s="1">
        <v>0.34251968503937003</v>
      </c>
      <c r="AW115">
        <f t="shared" ref="AW115" si="3977">IF(AV115&lt;AV$203, 1, 0)</f>
        <v>1</v>
      </c>
      <c r="AX115" s="1">
        <v>0.26086956521739102</v>
      </c>
      <c r="AY115">
        <f t="shared" ref="AY115" si="3978">IF(AX115&lt;AX$203, 1, 0)</f>
        <v>1</v>
      </c>
      <c r="AZ115" s="1">
        <v>0.63137254901960704</v>
      </c>
      <c r="BA115">
        <f t="shared" ref="BA115" si="3979">IF(AZ115&lt;AZ$203, 1, 0)</f>
        <v>1</v>
      </c>
      <c r="BB115" s="1">
        <v>9.8425196850393706E-2</v>
      </c>
      <c r="BC115">
        <f t="shared" ref="BC115" si="3980">IF(BB115&lt;BB$203, 1, 0)</f>
        <v>1</v>
      </c>
      <c r="BD115" s="1">
        <v>0.77075098814229204</v>
      </c>
      <c r="BE115">
        <f t="shared" ref="BE115" si="3981">IF(BD115&lt;BD$203, 1, 0)</f>
        <v>0</v>
      </c>
      <c r="BF115" s="1">
        <v>0.38039215686274502</v>
      </c>
      <c r="BG115">
        <f t="shared" ref="BG115" si="3982">IF(BF115&lt;BF$203, 1, 0)</f>
        <v>1</v>
      </c>
      <c r="BH115" s="1">
        <v>0.87401574803149595</v>
      </c>
      <c r="BI115">
        <f t="shared" ref="BI115" si="3983">IF(BH115&lt;BH$203, 1, 0)</f>
        <v>0</v>
      </c>
      <c r="BJ115" s="1">
        <v>0</v>
      </c>
      <c r="BK115">
        <f t="shared" ref="BK115" si="3984">IF(BJ115&lt;BJ$203, 1, 0)</f>
        <v>1</v>
      </c>
      <c r="BL115" s="1">
        <v>0.454901960784313</v>
      </c>
      <c r="BM115">
        <f t="shared" ref="BM115" si="3985">IF(BL115&lt;BL$203, 1, 0)</f>
        <v>1</v>
      </c>
      <c r="BN115" s="1">
        <v>0.38823529411764701</v>
      </c>
      <c r="BO115">
        <f t="shared" ref="BO115" si="3986">IF(BN115&lt;BN$203, 1, 0)</f>
        <v>1</v>
      </c>
      <c r="BP115" s="1">
        <v>0.37007874015747999</v>
      </c>
      <c r="BQ115">
        <f t="shared" ref="BQ115" si="3987">IF(BP115&lt;BP$203, 1, 0)</f>
        <v>1</v>
      </c>
      <c r="BR115" s="1">
        <v>0.28458498023715401</v>
      </c>
      <c r="BS115">
        <f t="shared" ref="BS115" si="3988">IF(BR115&lt;BR$203, 1, 0)</f>
        <v>1</v>
      </c>
      <c r="BT115" s="1">
        <v>0.90551181102362099</v>
      </c>
      <c r="BU115">
        <f t="shared" ref="BU115" si="3989">IF(BT115&lt;BT$203, 1, 0)</f>
        <v>0</v>
      </c>
    </row>
    <row r="116" spans="2:73" x14ac:dyDescent="0.55000000000000004">
      <c r="B116" s="1">
        <v>9.8039215686274397E-2</v>
      </c>
      <c r="C116">
        <f t="shared" ref="C116" si="3990">IF(B116&lt;B$203, 1, 0)</f>
        <v>1</v>
      </c>
      <c r="D116" s="1">
        <v>0.31889763779527502</v>
      </c>
      <c r="E116">
        <f t="shared" ref="E116" si="3991">IF(D116&lt;D$203, 1, 0)</f>
        <v>1</v>
      </c>
      <c r="F116" s="1">
        <v>0.38431372549019599</v>
      </c>
      <c r="G116">
        <f t="shared" ref="G116" si="3992">IF(F116&lt;F$203, 1, 0)</f>
        <v>1</v>
      </c>
      <c r="H116" s="1">
        <v>0.69411764705882295</v>
      </c>
      <c r="I116">
        <f t="shared" ref="I116" si="3993">IF(H116&lt;H$203, 1, 0)</f>
        <v>0</v>
      </c>
      <c r="J116" s="1">
        <v>0.47244094488188898</v>
      </c>
      <c r="K116">
        <f t="shared" ref="K116" si="3994">IF(J116&lt;J$203, 1, 0)</f>
        <v>0</v>
      </c>
      <c r="L116" s="1">
        <v>0.61417322834645605</v>
      </c>
      <c r="M116">
        <f t="shared" ref="M116" si="3995">IF(L116&lt;L$203, 1, 0)</f>
        <v>0</v>
      </c>
      <c r="N116" s="1">
        <v>0.5</v>
      </c>
      <c r="O116">
        <f t="shared" ref="O116" si="3996">IF(N116&lt;N$203, 1, 0)</f>
        <v>0</v>
      </c>
      <c r="P116" s="1">
        <v>0.72440944881889702</v>
      </c>
      <c r="Q116">
        <f t="shared" ref="Q116" si="3997">IF(P116&lt;P$203, 1, 0)</f>
        <v>0</v>
      </c>
      <c r="R116" s="1">
        <v>0.96470588235294097</v>
      </c>
      <c r="S116">
        <f t="shared" ref="S116:U116" si="3998">IF(R116&lt;R$203, 1, 0)</f>
        <v>0</v>
      </c>
      <c r="T116" s="1">
        <v>0.65882352941176403</v>
      </c>
      <c r="U116">
        <f t="shared" si="3998"/>
        <v>0</v>
      </c>
      <c r="V116" s="1">
        <v>0.91764705882352904</v>
      </c>
      <c r="W116">
        <f t="shared" ref="W116" si="3999">IF(V116&lt;V$203, 1, 0)</f>
        <v>0</v>
      </c>
      <c r="X116" s="1">
        <v>0.59055118110236204</v>
      </c>
      <c r="Y116">
        <f t="shared" ref="Y116" si="4000">IF(X116&lt;X$203, 1, 0)</f>
        <v>0</v>
      </c>
      <c r="Z116" s="1">
        <v>4.7058823529411799E-2</v>
      </c>
      <c r="AA116">
        <f t="shared" ref="AA116" si="4001">IF(Z116&lt;Z$203, 1, 0)</f>
        <v>1</v>
      </c>
      <c r="AB116" s="1">
        <v>0.988188976377952</v>
      </c>
      <c r="AC116">
        <f t="shared" ref="AC116" si="4002">IF(AB116&lt;AB$203, 1, 0)</f>
        <v>0</v>
      </c>
      <c r="AD116" s="1">
        <v>0.988188976377952</v>
      </c>
      <c r="AE116">
        <f t="shared" ref="AE116" si="4003">IF(AD116&lt;AD$203, 1, 0)</f>
        <v>0</v>
      </c>
      <c r="AF116" s="1">
        <v>0.26274509803921497</v>
      </c>
      <c r="AG116">
        <f t="shared" ref="AG116" si="4004">IF(AF116&lt;AF$203, 1, 0)</f>
        <v>1</v>
      </c>
      <c r="AH116" s="1">
        <v>0.66666666666666596</v>
      </c>
      <c r="AI116">
        <f t="shared" ref="AI116" si="4005">IF(AH116&lt;AH$203, 1, 0)</f>
        <v>0</v>
      </c>
      <c r="AJ116" s="1">
        <v>0.90944881889763696</v>
      </c>
      <c r="AK116">
        <f t="shared" ref="AK116" si="4006">IF(AJ116&lt;AJ$203, 1, 0)</f>
        <v>0</v>
      </c>
      <c r="AL116" s="1">
        <v>0.32941176470588202</v>
      </c>
      <c r="AM116">
        <f t="shared" ref="AM116" si="4007">IF(AL116&lt;AL$203, 1, 0)</f>
        <v>1</v>
      </c>
      <c r="AN116" s="1">
        <v>0.57874015748031504</v>
      </c>
      <c r="AO116">
        <f t="shared" ref="AO116" si="4008">IF(AN116&lt;AN$203, 1, 0)</f>
        <v>1</v>
      </c>
      <c r="AP116" s="1">
        <v>0.57312252964426802</v>
      </c>
      <c r="AQ116">
        <f t="shared" ref="AQ116" si="4009">IF(AP116&lt;AP$203, 1, 0)</f>
        <v>0</v>
      </c>
      <c r="AR116" s="1">
        <v>0.96442687747035505</v>
      </c>
      <c r="AS116">
        <f t="shared" ref="AS116" si="4010">IF(AR116&lt;AR$203, 1, 0)</f>
        <v>0</v>
      </c>
      <c r="AT116" s="1">
        <v>0.44881889763779498</v>
      </c>
      <c r="AU116">
        <f t="shared" ref="AU116" si="4011">IF(AT116&lt;AT$203, 1, 0)</f>
        <v>1</v>
      </c>
      <c r="AV116" s="1">
        <v>0.35433070866141703</v>
      </c>
      <c r="AW116">
        <f t="shared" ref="AW116" si="4012">IF(AV116&lt;AV$203, 1, 0)</f>
        <v>1</v>
      </c>
      <c r="AX116" s="1">
        <v>0.249011857707509</v>
      </c>
      <c r="AY116">
        <f t="shared" ref="AY116" si="4013">IF(AX116&lt;AX$203, 1, 0)</f>
        <v>1</v>
      </c>
      <c r="AZ116" s="1">
        <v>0.67058823529411704</v>
      </c>
      <c r="BA116">
        <f t="shared" ref="BA116" si="4014">IF(AZ116&lt;AZ$203, 1, 0)</f>
        <v>1</v>
      </c>
      <c r="BB116" s="1">
        <v>0.12598425196850299</v>
      </c>
      <c r="BC116">
        <f t="shared" ref="BC116" si="4015">IF(BB116&lt;BB$203, 1, 0)</f>
        <v>1</v>
      </c>
      <c r="BD116" s="1">
        <v>0.72332015810276595</v>
      </c>
      <c r="BE116">
        <f t="shared" ref="BE116" si="4016">IF(BD116&lt;BD$203, 1, 0)</f>
        <v>0</v>
      </c>
      <c r="BF116" s="1">
        <v>0.42352941176470499</v>
      </c>
      <c r="BG116">
        <f t="shared" ref="BG116" si="4017">IF(BF116&lt;BF$203, 1, 0)</f>
        <v>1</v>
      </c>
      <c r="BH116" s="1">
        <v>0.88582677165354295</v>
      </c>
      <c r="BI116">
        <f t="shared" ref="BI116" si="4018">IF(BH116&lt;BH$203, 1, 0)</f>
        <v>0</v>
      </c>
      <c r="BJ116" s="1">
        <v>3.9370078740157402E-3</v>
      </c>
      <c r="BK116">
        <f t="shared" ref="BK116" si="4019">IF(BJ116&lt;BJ$203, 1, 0)</f>
        <v>1</v>
      </c>
      <c r="BL116" s="1">
        <v>0.53333333333333299</v>
      </c>
      <c r="BM116">
        <f t="shared" ref="BM116" si="4020">IF(BL116&lt;BL$203, 1, 0)</f>
        <v>0</v>
      </c>
      <c r="BN116" s="1">
        <v>0.35294117647058798</v>
      </c>
      <c r="BO116">
        <f t="shared" ref="BO116" si="4021">IF(BN116&lt;BN$203, 1, 0)</f>
        <v>1</v>
      </c>
      <c r="BP116" s="1">
        <v>0.37795275590551097</v>
      </c>
      <c r="BQ116">
        <f t="shared" ref="BQ116" si="4022">IF(BP116&lt;BP$203, 1, 0)</f>
        <v>1</v>
      </c>
      <c r="BR116" s="1">
        <v>0.30830039525691599</v>
      </c>
      <c r="BS116">
        <f t="shared" ref="BS116" si="4023">IF(BR116&lt;BR$203, 1, 0)</f>
        <v>1</v>
      </c>
      <c r="BT116" s="1">
        <v>0.90551181102362099</v>
      </c>
      <c r="BU116">
        <f t="shared" ref="BU116" si="4024">IF(BT116&lt;BT$203, 1, 0)</f>
        <v>0</v>
      </c>
    </row>
    <row r="117" spans="2:73" x14ac:dyDescent="0.55000000000000004">
      <c r="B117" s="1">
        <v>9.41176470588235E-2</v>
      </c>
      <c r="C117">
        <f t="shared" ref="C117" si="4025">IF(B117&lt;B$203, 1, 0)</f>
        <v>1</v>
      </c>
      <c r="D117" s="1">
        <v>0.31889763779527502</v>
      </c>
      <c r="E117">
        <f t="shared" ref="E117" si="4026">IF(D117&lt;D$203, 1, 0)</f>
        <v>1</v>
      </c>
      <c r="F117" s="1">
        <v>0.376470588235294</v>
      </c>
      <c r="G117">
        <f t="shared" ref="G117" si="4027">IF(F117&lt;F$203, 1, 0)</f>
        <v>1</v>
      </c>
      <c r="H117" s="1">
        <v>0.69019607843137198</v>
      </c>
      <c r="I117">
        <f t="shared" ref="I117" si="4028">IF(H117&lt;H$203, 1, 0)</f>
        <v>0</v>
      </c>
      <c r="J117" s="1">
        <v>0.45669291338582602</v>
      </c>
      <c r="K117">
        <f t="shared" ref="K117" si="4029">IF(J117&lt;J$203, 1, 0)</f>
        <v>0</v>
      </c>
      <c r="L117" s="1">
        <v>0.58267716535433001</v>
      </c>
      <c r="M117">
        <f t="shared" ref="M117" si="4030">IF(L117&lt;L$203, 1, 0)</f>
        <v>0</v>
      </c>
      <c r="N117" s="1">
        <v>0.52755905511810997</v>
      </c>
      <c r="O117">
        <f t="shared" ref="O117" si="4031">IF(N117&lt;N$203, 1, 0)</f>
        <v>0</v>
      </c>
      <c r="P117" s="1">
        <v>0.73622047244094402</v>
      </c>
      <c r="Q117">
        <f t="shared" ref="Q117" si="4032">IF(P117&lt;P$203, 1, 0)</f>
        <v>0</v>
      </c>
      <c r="R117" s="1">
        <v>0.95686274509803904</v>
      </c>
      <c r="S117">
        <f t="shared" ref="S117:U117" si="4033">IF(R117&lt;R$203, 1, 0)</f>
        <v>0</v>
      </c>
      <c r="T117" s="1">
        <v>0.63529411764705801</v>
      </c>
      <c r="U117">
        <f t="shared" si="4033"/>
        <v>0</v>
      </c>
      <c r="V117" s="1">
        <v>0.90588235294117603</v>
      </c>
      <c r="W117">
        <f t="shared" ref="W117" si="4034">IF(V117&lt;V$203, 1, 0)</f>
        <v>0</v>
      </c>
      <c r="X117" s="1">
        <v>0.57480314960629897</v>
      </c>
      <c r="Y117">
        <f t="shared" ref="Y117" si="4035">IF(X117&lt;X$203, 1, 0)</f>
        <v>0</v>
      </c>
      <c r="Z117" s="1">
        <v>6.6666666666666596E-2</v>
      </c>
      <c r="AA117">
        <f t="shared" ref="AA117" si="4036">IF(Z117&lt;Z$203, 1, 0)</f>
        <v>1</v>
      </c>
      <c r="AB117" s="1">
        <v>0.97244094488188904</v>
      </c>
      <c r="AC117">
        <f t="shared" ref="AC117" si="4037">IF(AB117&lt;AB$203, 1, 0)</f>
        <v>0</v>
      </c>
      <c r="AD117" s="1">
        <v>0.98031496062992096</v>
      </c>
      <c r="AE117">
        <f t="shared" ref="AE117" si="4038">IF(AD117&lt;AD$203, 1, 0)</f>
        <v>0</v>
      </c>
      <c r="AF117" s="1">
        <v>0.27058823529411702</v>
      </c>
      <c r="AG117">
        <f t="shared" ref="AG117" si="4039">IF(AF117&lt;AF$203, 1, 0)</f>
        <v>1</v>
      </c>
      <c r="AH117" s="1">
        <v>0.65098039215686199</v>
      </c>
      <c r="AI117">
        <f t="shared" ref="AI117" si="4040">IF(AH117&lt;AH$203, 1, 0)</f>
        <v>0</v>
      </c>
      <c r="AJ117" s="1">
        <v>0.85826771653543299</v>
      </c>
      <c r="AK117">
        <f t="shared" ref="AK117" si="4041">IF(AJ117&lt;AJ$203, 1, 0)</f>
        <v>0</v>
      </c>
      <c r="AL117" s="1">
        <v>0.30196078431372497</v>
      </c>
      <c r="AM117">
        <f t="shared" ref="AM117" si="4042">IF(AL117&lt;AL$203, 1, 0)</f>
        <v>1</v>
      </c>
      <c r="AN117" s="1">
        <v>0.57874015748031504</v>
      </c>
      <c r="AO117">
        <f t="shared" ref="AO117" si="4043">IF(AN117&lt;AN$203, 1, 0)</f>
        <v>1</v>
      </c>
      <c r="AP117" s="1">
        <v>0.59683794466403095</v>
      </c>
      <c r="AQ117">
        <f t="shared" ref="AQ117" si="4044">IF(AP117&lt;AP$203, 1, 0)</f>
        <v>0</v>
      </c>
      <c r="AR117" s="1">
        <v>0.98023715415019697</v>
      </c>
      <c r="AS117">
        <f t="shared" ref="AS117" si="4045">IF(AR117&lt;AR$203, 1, 0)</f>
        <v>0</v>
      </c>
      <c r="AT117" s="1">
        <v>0.44881889763779498</v>
      </c>
      <c r="AU117">
        <f t="shared" ref="AU117" si="4046">IF(AT117&lt;AT$203, 1, 0)</f>
        <v>1</v>
      </c>
      <c r="AV117" s="1">
        <v>0.35826771653543299</v>
      </c>
      <c r="AW117">
        <f t="shared" ref="AW117" si="4047">IF(AV117&lt;AV$203, 1, 0)</f>
        <v>1</v>
      </c>
      <c r="AX117" s="1">
        <v>0.233201581027667</v>
      </c>
      <c r="AY117">
        <f t="shared" ref="AY117" si="4048">IF(AX117&lt;AX$203, 1, 0)</f>
        <v>1</v>
      </c>
      <c r="AZ117" s="1">
        <v>0.71764705882352897</v>
      </c>
      <c r="BA117">
        <f t="shared" ref="BA117" si="4049">IF(AZ117&lt;AZ$203, 1, 0)</f>
        <v>1</v>
      </c>
      <c r="BB117" s="1">
        <v>0.16535433070866101</v>
      </c>
      <c r="BC117">
        <f t="shared" ref="BC117" si="4050">IF(BB117&lt;BB$203, 1, 0)</f>
        <v>1</v>
      </c>
      <c r="BD117" s="1">
        <v>0.69565217391304301</v>
      </c>
      <c r="BE117">
        <f t="shared" ref="BE117" si="4051">IF(BD117&lt;BD$203, 1, 0)</f>
        <v>0</v>
      </c>
      <c r="BF117" s="1">
        <v>0.47843137254901902</v>
      </c>
      <c r="BG117">
        <f t="shared" ref="BG117" si="4052">IF(BF117&lt;BF$203, 1, 0)</f>
        <v>0</v>
      </c>
      <c r="BH117" s="1">
        <v>0.89370078740157399</v>
      </c>
      <c r="BI117">
        <f t="shared" ref="BI117" si="4053">IF(BH117&lt;BH$203, 1, 0)</f>
        <v>0</v>
      </c>
      <c r="BJ117" s="1">
        <v>2.7559055118110101E-2</v>
      </c>
      <c r="BK117">
        <f t="shared" ref="BK117" si="4054">IF(BJ117&lt;BJ$203, 1, 0)</f>
        <v>1</v>
      </c>
      <c r="BL117" s="1">
        <v>0.61568627450980296</v>
      </c>
      <c r="BM117">
        <f t="shared" ref="BM117" si="4055">IF(BL117&lt;BL$203, 1, 0)</f>
        <v>0</v>
      </c>
      <c r="BN117" s="1">
        <v>0.31372549019607798</v>
      </c>
      <c r="BO117">
        <f t="shared" ref="BO117" si="4056">IF(BN117&lt;BN$203, 1, 0)</f>
        <v>1</v>
      </c>
      <c r="BP117" s="1">
        <v>0.39370078740157399</v>
      </c>
      <c r="BQ117">
        <f t="shared" ref="BQ117" si="4057">IF(BP117&lt;BP$203, 1, 0)</f>
        <v>1</v>
      </c>
      <c r="BR117" s="1">
        <v>0.33201581027667898</v>
      </c>
      <c r="BS117">
        <f t="shared" ref="BS117" si="4058">IF(BR117&lt;BR$203, 1, 0)</f>
        <v>1</v>
      </c>
      <c r="BT117" s="1">
        <v>0.90944881889763696</v>
      </c>
      <c r="BU117">
        <f t="shared" ref="BU117" si="4059">IF(BT117&lt;BT$203, 1, 0)</f>
        <v>0</v>
      </c>
    </row>
    <row r="118" spans="2:73" x14ac:dyDescent="0.55000000000000004">
      <c r="B118" s="1">
        <v>8.6274509803921498E-2</v>
      </c>
      <c r="C118">
        <f t="shared" ref="C118" si="4060">IF(B118&lt;B$203, 1, 0)</f>
        <v>1</v>
      </c>
      <c r="D118" s="1">
        <v>0.32677165354330701</v>
      </c>
      <c r="E118">
        <f t="shared" ref="E118" si="4061">IF(D118&lt;D$203, 1, 0)</f>
        <v>1</v>
      </c>
      <c r="F118" s="1">
        <v>0.376470588235294</v>
      </c>
      <c r="G118">
        <f t="shared" ref="G118" si="4062">IF(F118&lt;F$203, 1, 0)</f>
        <v>1</v>
      </c>
      <c r="H118" s="1">
        <v>0.69019607843137198</v>
      </c>
      <c r="I118">
        <f t="shared" ref="I118" si="4063">IF(H118&lt;H$203, 1, 0)</f>
        <v>0</v>
      </c>
      <c r="J118" s="1">
        <v>0.43700787401574798</v>
      </c>
      <c r="K118">
        <f t="shared" ref="K118" si="4064">IF(J118&lt;J$203, 1, 0)</f>
        <v>0</v>
      </c>
      <c r="L118" s="1">
        <v>0.53937007874015697</v>
      </c>
      <c r="M118">
        <f t="shared" ref="M118" si="4065">IF(L118&lt;L$203, 1, 0)</f>
        <v>0</v>
      </c>
      <c r="N118" s="1">
        <v>0.54330708661417304</v>
      </c>
      <c r="O118">
        <f t="shared" ref="O118" si="4066">IF(N118&lt;N$203, 1, 0)</f>
        <v>0</v>
      </c>
      <c r="P118" s="1">
        <v>0.74015748031495998</v>
      </c>
      <c r="Q118">
        <f t="shared" ref="Q118" si="4067">IF(P118&lt;P$203, 1, 0)</f>
        <v>0</v>
      </c>
      <c r="R118" s="1">
        <v>0.94901960784313699</v>
      </c>
      <c r="S118">
        <f t="shared" ref="S118:U118" si="4068">IF(R118&lt;R$203, 1, 0)</f>
        <v>0</v>
      </c>
      <c r="T118" s="1">
        <v>0.61176470588235199</v>
      </c>
      <c r="U118">
        <f t="shared" si="4068"/>
        <v>0</v>
      </c>
      <c r="V118" s="1">
        <v>0.89803921568627398</v>
      </c>
      <c r="W118">
        <f t="shared" ref="W118" si="4069">IF(V118&lt;V$203, 1, 0)</f>
        <v>0</v>
      </c>
      <c r="X118" s="1">
        <v>0.547244094488189</v>
      </c>
      <c r="Y118">
        <f t="shared" ref="Y118" si="4070">IF(X118&lt;X$203, 1, 0)</f>
        <v>0</v>
      </c>
      <c r="Z118" s="1">
        <v>8.2352941176470601E-2</v>
      </c>
      <c r="AA118">
        <f t="shared" ref="AA118" si="4071">IF(Z118&lt;Z$203, 1, 0)</f>
        <v>1</v>
      </c>
      <c r="AB118" s="1">
        <v>0.93307086614173196</v>
      </c>
      <c r="AC118">
        <f t="shared" ref="AC118" si="4072">IF(AB118&lt;AB$203, 1, 0)</f>
        <v>0</v>
      </c>
      <c r="AD118" s="1">
        <v>0.94881889763779503</v>
      </c>
      <c r="AE118">
        <f t="shared" ref="AE118" si="4073">IF(AD118&lt;AD$203, 1, 0)</f>
        <v>0</v>
      </c>
      <c r="AF118" s="1">
        <v>0.27058823529411702</v>
      </c>
      <c r="AG118">
        <f t="shared" ref="AG118" si="4074">IF(AF118&lt;AF$203, 1, 0)</f>
        <v>1</v>
      </c>
      <c r="AH118" s="1">
        <v>0.63921568627450898</v>
      </c>
      <c r="AI118">
        <f t="shared" ref="AI118" si="4075">IF(AH118&lt;AH$203, 1, 0)</f>
        <v>0</v>
      </c>
      <c r="AJ118" s="1">
        <v>0.81102362204724399</v>
      </c>
      <c r="AK118">
        <f t="shared" ref="AK118" si="4076">IF(AJ118&lt;AJ$203, 1, 0)</f>
        <v>0</v>
      </c>
      <c r="AL118" s="1">
        <v>0.27843137254901901</v>
      </c>
      <c r="AM118">
        <f t="shared" ref="AM118" si="4077">IF(AL118&lt;AL$203, 1, 0)</f>
        <v>1</v>
      </c>
      <c r="AN118" s="1">
        <v>0.57480314960629897</v>
      </c>
      <c r="AO118">
        <f t="shared" ref="AO118" si="4078">IF(AN118&lt;AN$203, 1, 0)</f>
        <v>1</v>
      </c>
      <c r="AP118" s="1">
        <v>0.62845849802371501</v>
      </c>
      <c r="AQ118">
        <f t="shared" ref="AQ118" si="4079">IF(AP118&lt;AP$203, 1, 0)</f>
        <v>0</v>
      </c>
      <c r="AR118" s="1">
        <v>0.97628458498023696</v>
      </c>
      <c r="AS118">
        <f t="shared" ref="AS118" si="4080">IF(AR118&lt;AR$203, 1, 0)</f>
        <v>0</v>
      </c>
      <c r="AT118" s="1">
        <v>0.43700787401574798</v>
      </c>
      <c r="AU118">
        <f t="shared" ref="AU118" si="4081">IF(AT118&lt;AT$203, 1, 0)</f>
        <v>1</v>
      </c>
      <c r="AV118" s="1">
        <v>0.35433070866141703</v>
      </c>
      <c r="AW118">
        <f t="shared" ref="AW118" si="4082">IF(AV118&lt;AV$203, 1, 0)</f>
        <v>1</v>
      </c>
      <c r="AX118" s="1">
        <v>0.20948616600790501</v>
      </c>
      <c r="AY118">
        <f t="shared" ref="AY118" si="4083">IF(AX118&lt;AX$203, 1, 0)</f>
        <v>1</v>
      </c>
      <c r="AZ118" s="1">
        <v>0.76862745098039198</v>
      </c>
      <c r="BA118">
        <f t="shared" ref="BA118" si="4084">IF(AZ118&lt;AZ$203, 1, 0)</f>
        <v>0</v>
      </c>
      <c r="BB118" s="1">
        <v>0.22834645669291301</v>
      </c>
      <c r="BC118">
        <f t="shared" ref="BC118" si="4085">IF(BB118&lt;BB$203, 1, 0)</f>
        <v>1</v>
      </c>
      <c r="BD118" s="1">
        <v>0.67588932806324098</v>
      </c>
      <c r="BE118">
        <f t="shared" ref="BE118" si="4086">IF(BD118&lt;BD$203, 1, 0)</f>
        <v>0</v>
      </c>
      <c r="BF118" s="1">
        <v>0.51372549019607805</v>
      </c>
      <c r="BG118">
        <f t="shared" ref="BG118" si="4087">IF(BF118&lt;BF$203, 1, 0)</f>
        <v>0</v>
      </c>
      <c r="BH118" s="1">
        <v>0.88582677165354295</v>
      </c>
      <c r="BI118">
        <f t="shared" ref="BI118" si="4088">IF(BH118&lt;BH$203, 1, 0)</f>
        <v>0</v>
      </c>
      <c r="BJ118" s="1">
        <v>7.4803149606299094E-2</v>
      </c>
      <c r="BK118">
        <f t="shared" ref="BK118" si="4089">IF(BJ118&lt;BJ$203, 1, 0)</f>
        <v>1</v>
      </c>
      <c r="BL118" s="1">
        <v>0.67843137254901897</v>
      </c>
      <c r="BM118">
        <f t="shared" ref="BM118" si="4090">IF(BL118&lt;BL$203, 1, 0)</f>
        <v>0</v>
      </c>
      <c r="BN118" s="1">
        <v>0.27058823529411702</v>
      </c>
      <c r="BO118">
        <f t="shared" ref="BO118" si="4091">IF(BN118&lt;BN$203, 1, 0)</f>
        <v>1</v>
      </c>
      <c r="BP118" s="1">
        <v>0.41338582677165298</v>
      </c>
      <c r="BQ118">
        <f t="shared" ref="BQ118" si="4092">IF(BP118&lt;BP$203, 1, 0)</f>
        <v>1</v>
      </c>
      <c r="BR118" s="1">
        <v>0.33992094861659999</v>
      </c>
      <c r="BS118">
        <f t="shared" ref="BS118" si="4093">IF(BR118&lt;BR$203, 1, 0)</f>
        <v>1</v>
      </c>
      <c r="BT118" s="1">
        <v>0.90944881889763696</v>
      </c>
      <c r="BU118">
        <f t="shared" ref="BU118" si="4094">IF(BT118&lt;BT$203, 1, 0)</f>
        <v>0</v>
      </c>
    </row>
    <row r="119" spans="2:73" x14ac:dyDescent="0.55000000000000004">
      <c r="B119" s="1">
        <v>8.6274509803921498E-2</v>
      </c>
      <c r="C119">
        <f t="shared" ref="C119" si="4095">IF(B119&lt;B$203, 1, 0)</f>
        <v>1</v>
      </c>
      <c r="D119" s="1">
        <v>0.31889763779527502</v>
      </c>
      <c r="E119">
        <f t="shared" ref="E119" si="4096">IF(D119&lt;D$203, 1, 0)</f>
        <v>1</v>
      </c>
      <c r="F119" s="1">
        <v>0.37254901960784298</v>
      </c>
      <c r="G119">
        <f t="shared" ref="G119" si="4097">IF(F119&lt;F$203, 1, 0)</f>
        <v>1</v>
      </c>
      <c r="H119" s="1">
        <v>0.68627450980392102</v>
      </c>
      <c r="I119">
        <f t="shared" ref="I119" si="4098">IF(H119&lt;H$203, 1, 0)</f>
        <v>0</v>
      </c>
      <c r="J119" s="1">
        <v>0.41338582677165298</v>
      </c>
      <c r="K119">
        <f t="shared" ref="K119" si="4099">IF(J119&lt;J$203, 1, 0)</f>
        <v>1</v>
      </c>
      <c r="L119" s="1">
        <v>0.49606299212598398</v>
      </c>
      <c r="M119">
        <f t="shared" ref="M119" si="4100">IF(L119&lt;L$203, 1, 0)</f>
        <v>0</v>
      </c>
      <c r="N119" s="1">
        <v>0.54330708661417304</v>
      </c>
      <c r="O119">
        <f t="shared" ref="O119" si="4101">IF(N119&lt;N$203, 1, 0)</f>
        <v>0</v>
      </c>
      <c r="P119" s="1">
        <v>0.72834645669291298</v>
      </c>
      <c r="Q119">
        <f t="shared" ref="Q119" si="4102">IF(P119&lt;P$203, 1, 0)</f>
        <v>0</v>
      </c>
      <c r="R119" s="1">
        <v>0.94117647058823495</v>
      </c>
      <c r="S119">
        <f t="shared" ref="S119:U119" si="4103">IF(R119&lt;R$203, 1, 0)</f>
        <v>0</v>
      </c>
      <c r="T119" s="1">
        <v>0.58823529411764697</v>
      </c>
      <c r="U119">
        <f t="shared" si="4103"/>
        <v>0</v>
      </c>
      <c r="V119" s="1">
        <v>0.89411764705882302</v>
      </c>
      <c r="W119">
        <f t="shared" ref="W119" si="4104">IF(V119&lt;V$203, 1, 0)</f>
        <v>0</v>
      </c>
      <c r="X119" s="1">
        <v>0.511811023622047</v>
      </c>
      <c r="Y119">
        <f t="shared" ref="Y119" si="4105">IF(X119&lt;X$203, 1, 0)</f>
        <v>0</v>
      </c>
      <c r="Z119" s="1">
        <v>8.2352941176470601E-2</v>
      </c>
      <c r="AA119">
        <f t="shared" ref="AA119" si="4106">IF(Z119&lt;Z$203, 1, 0)</f>
        <v>1</v>
      </c>
      <c r="AB119" s="1">
        <v>0.87795275590551103</v>
      </c>
      <c r="AC119">
        <f t="shared" ref="AC119" si="4107">IF(AB119&lt;AB$203, 1, 0)</f>
        <v>0</v>
      </c>
      <c r="AD119" s="1">
        <v>0.89370078740157399</v>
      </c>
      <c r="AE119">
        <f t="shared" ref="AE119" si="4108">IF(AD119&lt;AD$203, 1, 0)</f>
        <v>0</v>
      </c>
      <c r="AF119" s="1">
        <v>0.25098039215686202</v>
      </c>
      <c r="AG119">
        <f t="shared" ref="AG119" si="4109">IF(AF119&lt;AF$203, 1, 0)</f>
        <v>1</v>
      </c>
      <c r="AH119" s="1">
        <v>0.623529411764705</v>
      </c>
      <c r="AI119">
        <f t="shared" ref="AI119" si="4110">IF(AH119&lt;AH$203, 1, 0)</f>
        <v>0</v>
      </c>
      <c r="AJ119" s="1">
        <v>0.76377952755905498</v>
      </c>
      <c r="AK119">
        <f t="shared" ref="AK119" si="4111">IF(AJ119&lt;AJ$203, 1, 0)</f>
        <v>0</v>
      </c>
      <c r="AL119" s="1">
        <v>0.247058823529411</v>
      </c>
      <c r="AM119">
        <f t="shared" ref="AM119" si="4112">IF(AL119&lt;AL$203, 1, 0)</f>
        <v>1</v>
      </c>
      <c r="AN119" s="1">
        <v>0.57086614173228301</v>
      </c>
      <c r="AO119">
        <f t="shared" ref="AO119" si="4113">IF(AN119&lt;AN$203, 1, 0)</f>
        <v>1</v>
      </c>
      <c r="AP119" s="1">
        <v>0.66798418972331997</v>
      </c>
      <c r="AQ119">
        <f t="shared" ref="AQ119" si="4114">IF(AP119&lt;AP$203, 1, 0)</f>
        <v>0</v>
      </c>
      <c r="AR119" s="1">
        <v>0.95256916996047403</v>
      </c>
      <c r="AS119">
        <f t="shared" ref="AS119" si="4115">IF(AR119&lt;AR$203, 1, 0)</f>
        <v>0</v>
      </c>
      <c r="AT119" s="1">
        <v>0.42519685039369998</v>
      </c>
      <c r="AU119">
        <f t="shared" ref="AU119" si="4116">IF(AT119&lt;AT$203, 1, 0)</f>
        <v>1</v>
      </c>
      <c r="AV119" s="1">
        <v>0.33858267716535401</v>
      </c>
      <c r="AW119">
        <f t="shared" ref="AW119" si="4117">IF(AV119&lt;AV$203, 1, 0)</f>
        <v>1</v>
      </c>
      <c r="AX119" s="1">
        <v>0.185770750988142</v>
      </c>
      <c r="AY119">
        <f t="shared" ref="AY119" si="4118">IF(AX119&lt;AX$203, 1, 0)</f>
        <v>1</v>
      </c>
      <c r="AZ119" s="1">
        <v>0.81960784313725399</v>
      </c>
      <c r="BA119">
        <f t="shared" ref="BA119" si="4119">IF(AZ119&lt;AZ$203, 1, 0)</f>
        <v>0</v>
      </c>
      <c r="BB119" s="1">
        <v>0.303149606299212</v>
      </c>
      <c r="BC119">
        <f t="shared" ref="BC119" si="4120">IF(BB119&lt;BB$203, 1, 0)</f>
        <v>1</v>
      </c>
      <c r="BD119" s="1">
        <v>0.66798418972331997</v>
      </c>
      <c r="BE119">
        <f t="shared" ref="BE119" si="4121">IF(BD119&lt;BD$203, 1, 0)</f>
        <v>0</v>
      </c>
      <c r="BF119" s="1">
        <v>0.52156862745097998</v>
      </c>
      <c r="BG119">
        <f t="shared" ref="BG119" si="4122">IF(BF119&lt;BF$203, 1, 0)</f>
        <v>0</v>
      </c>
      <c r="BH119" s="1">
        <v>0.87795275590551103</v>
      </c>
      <c r="BI119">
        <f t="shared" ref="BI119" si="4123">IF(BH119&lt;BH$203, 1, 0)</f>
        <v>0</v>
      </c>
      <c r="BJ119" s="1">
        <v>0.118110236220472</v>
      </c>
      <c r="BK119">
        <f t="shared" ref="BK119" si="4124">IF(BJ119&lt;BJ$203, 1, 0)</f>
        <v>1</v>
      </c>
      <c r="BL119" s="1">
        <v>0.71764705882352897</v>
      </c>
      <c r="BM119">
        <f t="shared" ref="BM119" si="4125">IF(BL119&lt;BL$203, 1, 0)</f>
        <v>0</v>
      </c>
      <c r="BN119" s="1">
        <v>0.23137254901960699</v>
      </c>
      <c r="BO119">
        <f t="shared" ref="BO119" si="4126">IF(BN119&lt;BN$203, 1, 0)</f>
        <v>1</v>
      </c>
      <c r="BP119" s="1">
        <v>0.42519685039369998</v>
      </c>
      <c r="BQ119">
        <f t="shared" ref="BQ119" si="4127">IF(BP119&lt;BP$203, 1, 0)</f>
        <v>1</v>
      </c>
      <c r="BR119" s="1">
        <v>0.34782608695652101</v>
      </c>
      <c r="BS119">
        <f t="shared" ref="BS119" si="4128">IF(BR119&lt;BR$203, 1, 0)</f>
        <v>1</v>
      </c>
      <c r="BT119" s="1">
        <v>0.90157480314960603</v>
      </c>
      <c r="BU119">
        <f t="shared" ref="BU119" si="4129">IF(BT119&lt;BT$203, 1, 0)</f>
        <v>0</v>
      </c>
    </row>
    <row r="120" spans="2:73" x14ac:dyDescent="0.55000000000000004">
      <c r="B120" s="1">
        <v>9.8039215686274397E-2</v>
      </c>
      <c r="C120">
        <f t="shared" ref="C120" si="4130">IF(B120&lt;B$203, 1, 0)</f>
        <v>1</v>
      </c>
      <c r="D120" s="1">
        <v>0.30708661417322802</v>
      </c>
      <c r="E120">
        <f t="shared" ref="E120" si="4131">IF(D120&lt;D$203, 1, 0)</f>
        <v>1</v>
      </c>
      <c r="F120" s="1">
        <v>0.36862745098039201</v>
      </c>
      <c r="G120">
        <f t="shared" ref="G120" si="4132">IF(F120&lt;F$203, 1, 0)</f>
        <v>1</v>
      </c>
      <c r="H120" s="1">
        <v>0.67843137254901897</v>
      </c>
      <c r="I120">
        <f t="shared" ref="I120" si="4133">IF(H120&lt;H$203, 1, 0)</f>
        <v>0</v>
      </c>
      <c r="J120" s="1">
        <v>0.39763779527559001</v>
      </c>
      <c r="K120">
        <f t="shared" ref="K120" si="4134">IF(J120&lt;J$203, 1, 0)</f>
        <v>1</v>
      </c>
      <c r="L120" s="1">
        <v>0.47244094488188898</v>
      </c>
      <c r="M120">
        <f t="shared" ref="M120" si="4135">IF(L120&lt;L$203, 1, 0)</f>
        <v>1</v>
      </c>
      <c r="N120" s="1">
        <v>0.559055118110236</v>
      </c>
      <c r="O120">
        <f t="shared" ref="O120" si="4136">IF(N120&lt;N$203, 1, 0)</f>
        <v>0</v>
      </c>
      <c r="P120" s="1">
        <v>0.72834645669291298</v>
      </c>
      <c r="Q120">
        <f t="shared" ref="Q120" si="4137">IF(P120&lt;P$203, 1, 0)</f>
        <v>0</v>
      </c>
      <c r="R120" s="1">
        <v>0.93333333333333302</v>
      </c>
      <c r="S120">
        <f t="shared" ref="S120:U120" si="4138">IF(R120&lt;R$203, 1, 0)</f>
        <v>0</v>
      </c>
      <c r="T120" s="1">
        <v>0.56862745098039202</v>
      </c>
      <c r="U120">
        <f t="shared" si="4138"/>
        <v>0</v>
      </c>
      <c r="V120" s="1">
        <v>0.90196078431372495</v>
      </c>
      <c r="W120">
        <f t="shared" ref="W120" si="4139">IF(V120&lt;V$203, 1, 0)</f>
        <v>0</v>
      </c>
      <c r="X120" s="1">
        <v>0.51968503937007804</v>
      </c>
      <c r="Y120">
        <f t="shared" ref="Y120" si="4140">IF(X120&lt;X$203, 1, 0)</f>
        <v>0</v>
      </c>
      <c r="Z120" s="1">
        <v>6.6666666666666596E-2</v>
      </c>
      <c r="AA120">
        <f t="shared" ref="AA120" si="4141">IF(Z120&lt;Z$203, 1, 0)</f>
        <v>1</v>
      </c>
      <c r="AB120" s="1">
        <v>0.80314960629921195</v>
      </c>
      <c r="AC120">
        <f t="shared" ref="AC120" si="4142">IF(AB120&lt;AB$203, 1, 0)</f>
        <v>0</v>
      </c>
      <c r="AD120" s="1">
        <v>0.89370078740157399</v>
      </c>
      <c r="AE120">
        <f t="shared" ref="AE120" si="4143">IF(AD120&lt;AD$203, 1, 0)</f>
        <v>0</v>
      </c>
      <c r="AF120" s="1">
        <v>0.23137254901960699</v>
      </c>
      <c r="AG120">
        <f t="shared" ref="AG120" si="4144">IF(AF120&lt;AF$203, 1, 0)</f>
        <v>1</v>
      </c>
      <c r="AH120" s="1">
        <v>0.61176470588235199</v>
      </c>
      <c r="AI120">
        <f t="shared" ref="AI120" si="4145">IF(AH120&lt;AH$203, 1, 0)</f>
        <v>0</v>
      </c>
      <c r="AJ120" s="1">
        <v>0.73228346456692905</v>
      </c>
      <c r="AK120">
        <f t="shared" ref="AK120" si="4146">IF(AJ120&lt;AJ$203, 1, 0)</f>
        <v>0</v>
      </c>
      <c r="AL120" s="1">
        <v>0.21176470588235199</v>
      </c>
      <c r="AM120">
        <f t="shared" ref="AM120" si="4147">IF(AL120&lt;AL$203, 1, 0)</f>
        <v>1</v>
      </c>
      <c r="AN120" s="1">
        <v>0.57480314960629897</v>
      </c>
      <c r="AO120">
        <f t="shared" ref="AO120" si="4148">IF(AN120&lt;AN$203, 1, 0)</f>
        <v>1</v>
      </c>
      <c r="AP120" s="1">
        <v>0.71146245059288504</v>
      </c>
      <c r="AQ120">
        <f t="shared" ref="AQ120" si="4149">IF(AP120&lt;AP$203, 1, 0)</f>
        <v>0</v>
      </c>
      <c r="AR120" s="1">
        <v>0.936758893280632</v>
      </c>
      <c r="AS120">
        <f t="shared" ref="AS120" si="4150">IF(AR120&lt;AR$203, 1, 0)</f>
        <v>0</v>
      </c>
      <c r="AT120" s="1">
        <v>0.41732283464566899</v>
      </c>
      <c r="AU120">
        <f t="shared" ref="AU120" si="4151">IF(AT120&lt;AT$203, 1, 0)</f>
        <v>1</v>
      </c>
      <c r="AV120" s="1">
        <v>0.32283464566929099</v>
      </c>
      <c r="AW120">
        <f t="shared" ref="AW120" si="4152">IF(AV120&lt;AV$203, 1, 0)</f>
        <v>1</v>
      </c>
      <c r="AX120" s="1">
        <v>0.1699604743083</v>
      </c>
      <c r="AY120">
        <f t="shared" ref="AY120" si="4153">IF(AX120&lt;AX$203, 1, 0)</f>
        <v>1</v>
      </c>
      <c r="AZ120" s="1">
        <v>0.870588235294117</v>
      </c>
      <c r="BA120">
        <f t="shared" ref="BA120" si="4154">IF(AZ120&lt;AZ$203, 1, 0)</f>
        <v>0</v>
      </c>
      <c r="BB120" s="1">
        <v>0.38188976377952699</v>
      </c>
      <c r="BC120">
        <f t="shared" ref="BC120" si="4155">IF(BB120&lt;BB$203, 1, 0)</f>
        <v>1</v>
      </c>
      <c r="BD120" s="1">
        <v>0.66007905138339895</v>
      </c>
      <c r="BE120">
        <f t="shared" ref="BE120" si="4156">IF(BD120&lt;BD$203, 1, 0)</f>
        <v>0</v>
      </c>
      <c r="BF120" s="1">
        <v>0.54117647058823504</v>
      </c>
      <c r="BG120">
        <f t="shared" ref="BG120" si="4157">IF(BF120&lt;BF$203, 1, 0)</f>
        <v>0</v>
      </c>
      <c r="BH120" s="1">
        <v>0.88188976377952699</v>
      </c>
      <c r="BI120">
        <f t="shared" ref="BI120" si="4158">IF(BH120&lt;BH$203, 1, 0)</f>
        <v>0</v>
      </c>
      <c r="BJ120" s="1">
        <v>0.14173228346456601</v>
      </c>
      <c r="BK120">
        <f t="shared" ref="BK120" si="4159">IF(BJ120&lt;BJ$203, 1, 0)</f>
        <v>1</v>
      </c>
      <c r="BL120" s="1">
        <v>0.78039215686274499</v>
      </c>
      <c r="BM120">
        <f t="shared" ref="BM120" si="4160">IF(BL120&lt;BL$203, 1, 0)</f>
        <v>0</v>
      </c>
      <c r="BN120" s="1">
        <v>0.21176470588235199</v>
      </c>
      <c r="BO120">
        <f t="shared" ref="BO120" si="4161">IF(BN120&lt;BN$203, 1, 0)</f>
        <v>1</v>
      </c>
      <c r="BP120" s="1">
        <v>0.43307086614173201</v>
      </c>
      <c r="BQ120">
        <f t="shared" ref="BQ120" si="4162">IF(BP120&lt;BP$203, 1, 0)</f>
        <v>1</v>
      </c>
      <c r="BR120" s="1">
        <v>0.35177865612648201</v>
      </c>
      <c r="BS120">
        <f t="shared" ref="BS120" si="4163">IF(BR120&lt;BR$203, 1, 0)</f>
        <v>1</v>
      </c>
      <c r="BT120" s="1">
        <v>0.89763779527558996</v>
      </c>
      <c r="BU120">
        <f t="shared" ref="BU120" si="4164">IF(BT120&lt;BT$203, 1, 0)</f>
        <v>0</v>
      </c>
    </row>
    <row r="121" spans="2:73" x14ac:dyDescent="0.55000000000000004">
      <c r="B121" s="1">
        <v>0.129411764705882</v>
      </c>
      <c r="C121">
        <f t="shared" ref="C121" si="4165">IF(B121&lt;B$203, 1, 0)</f>
        <v>1</v>
      </c>
      <c r="D121" s="1">
        <v>0.303149606299212</v>
      </c>
      <c r="E121">
        <f t="shared" ref="E121" si="4166">IF(D121&lt;D$203, 1, 0)</f>
        <v>1</v>
      </c>
      <c r="F121" s="1">
        <v>0.36470588235294099</v>
      </c>
      <c r="G121">
        <f t="shared" ref="G121" si="4167">IF(F121&lt;F$203, 1, 0)</f>
        <v>1</v>
      </c>
      <c r="H121" s="1">
        <v>0.65882352941176403</v>
      </c>
      <c r="I121">
        <f t="shared" ref="I121" si="4168">IF(H121&lt;H$203, 1, 0)</f>
        <v>0</v>
      </c>
      <c r="J121" s="1">
        <v>0.38976377952755897</v>
      </c>
      <c r="K121">
        <f t="shared" ref="K121" si="4169">IF(J121&lt;J$203, 1, 0)</f>
        <v>1</v>
      </c>
      <c r="L121" s="1">
        <v>0.45275590551181</v>
      </c>
      <c r="M121">
        <f t="shared" ref="M121" si="4170">IF(L121&lt;L$203, 1, 0)</f>
        <v>1</v>
      </c>
      <c r="N121" s="1">
        <v>0.58267716535433001</v>
      </c>
      <c r="O121">
        <f t="shared" ref="O121" si="4171">IF(N121&lt;N$203, 1, 0)</f>
        <v>0</v>
      </c>
      <c r="P121" s="1">
        <v>0.72834645669291298</v>
      </c>
      <c r="Q121">
        <f t="shared" ref="Q121" si="4172">IF(P121&lt;P$203, 1, 0)</f>
        <v>0</v>
      </c>
      <c r="R121" s="1">
        <v>0.92941176470588205</v>
      </c>
      <c r="S121">
        <f t="shared" ref="S121:U121" si="4173">IF(R121&lt;R$203, 1, 0)</f>
        <v>0</v>
      </c>
      <c r="T121" s="1">
        <v>0.56078431372548998</v>
      </c>
      <c r="U121">
        <f t="shared" si="4173"/>
        <v>0</v>
      </c>
      <c r="V121" s="1">
        <v>0.90588235294117603</v>
      </c>
      <c r="W121">
        <f t="shared" ref="W121" si="4174">IF(V121&lt;V$203, 1, 0)</f>
        <v>0</v>
      </c>
      <c r="X121" s="1">
        <v>0.51968503937007804</v>
      </c>
      <c r="Y121">
        <f t="shared" ref="Y121" si="4175">IF(X121&lt;X$203, 1, 0)</f>
        <v>0</v>
      </c>
      <c r="Z121" s="1">
        <v>6.6666666666666596E-2</v>
      </c>
      <c r="AA121">
        <f t="shared" ref="AA121" si="4176">IF(Z121&lt;Z$203, 1, 0)</f>
        <v>1</v>
      </c>
      <c r="AB121" s="1">
        <v>0.72047244094488105</v>
      </c>
      <c r="AC121">
        <f t="shared" ref="AC121" si="4177">IF(AB121&lt;AB$203, 1, 0)</f>
        <v>0</v>
      </c>
      <c r="AD121" s="1">
        <v>0.89370078740157399</v>
      </c>
      <c r="AE121">
        <f t="shared" ref="AE121" si="4178">IF(AD121&lt;AD$203, 1, 0)</f>
        <v>0</v>
      </c>
      <c r="AF121" s="1">
        <v>0.21568627450980299</v>
      </c>
      <c r="AG121">
        <f t="shared" ref="AG121" si="4179">IF(AF121&lt;AF$203, 1, 0)</f>
        <v>1</v>
      </c>
      <c r="AH121" s="1">
        <v>0.59215686274509804</v>
      </c>
      <c r="AI121">
        <f t="shared" ref="AI121" si="4180">IF(AH121&lt;AH$203, 1, 0)</f>
        <v>0</v>
      </c>
      <c r="AJ121" s="1">
        <v>0.72047244094488105</v>
      </c>
      <c r="AK121">
        <f t="shared" ref="AK121" si="4181">IF(AJ121&lt;AJ$203, 1, 0)</f>
        <v>0</v>
      </c>
      <c r="AL121" s="1">
        <v>0.188235294117647</v>
      </c>
      <c r="AM121">
        <f t="shared" ref="AM121" si="4182">IF(AL121&lt;AL$203, 1, 0)</f>
        <v>1</v>
      </c>
      <c r="AN121" s="1">
        <v>0.57480314960629897</v>
      </c>
      <c r="AO121">
        <f t="shared" ref="AO121" si="4183">IF(AN121&lt;AN$203, 1, 0)</f>
        <v>1</v>
      </c>
      <c r="AP121" s="1">
        <v>0.75494071146245001</v>
      </c>
      <c r="AQ121">
        <f t="shared" ref="AQ121" si="4184">IF(AP121&lt;AP$203, 1, 0)</f>
        <v>0</v>
      </c>
      <c r="AR121" s="1">
        <v>0.91699604743082996</v>
      </c>
      <c r="AS121">
        <f t="shared" ref="AS121" si="4185">IF(AR121&lt;AR$203, 1, 0)</f>
        <v>0</v>
      </c>
      <c r="AT121" s="1">
        <v>0.41338582677165298</v>
      </c>
      <c r="AU121">
        <f t="shared" ref="AU121" si="4186">IF(AT121&lt;AT$203, 1, 0)</f>
        <v>1</v>
      </c>
      <c r="AV121" s="1">
        <v>0.31102362204724399</v>
      </c>
      <c r="AW121">
        <f t="shared" ref="AW121" si="4187">IF(AV121&lt;AV$203, 1, 0)</f>
        <v>1</v>
      </c>
      <c r="AX121" s="1">
        <v>0.16600790513833899</v>
      </c>
      <c r="AY121">
        <f t="shared" ref="AY121" si="4188">IF(AX121&lt;AX$203, 1, 0)</f>
        <v>1</v>
      </c>
      <c r="AZ121" s="1">
        <v>0.92549019607843097</v>
      </c>
      <c r="BA121">
        <f t="shared" ref="BA121" si="4189">IF(AZ121&lt;AZ$203, 1, 0)</f>
        <v>0</v>
      </c>
      <c r="BB121" s="1">
        <v>0.47244094488188898</v>
      </c>
      <c r="BC121">
        <f t="shared" ref="BC121" si="4190">IF(BB121&lt;BB$203, 1, 0)</f>
        <v>1</v>
      </c>
      <c r="BD121" s="1">
        <v>0.66007905138339895</v>
      </c>
      <c r="BE121">
        <f t="shared" ref="BE121" si="4191">IF(BD121&lt;BD$203, 1, 0)</f>
        <v>0</v>
      </c>
      <c r="BF121" s="1">
        <v>0.545098039215686</v>
      </c>
      <c r="BG121">
        <f t="shared" ref="BG121" si="4192">IF(BF121&lt;BF$203, 1, 0)</f>
        <v>0</v>
      </c>
      <c r="BH121" s="1">
        <v>0.88582677165354295</v>
      </c>
      <c r="BI121">
        <f t="shared" ref="BI121" si="4193">IF(BH121&lt;BH$203, 1, 0)</f>
        <v>0</v>
      </c>
      <c r="BJ121" s="1">
        <v>0.16141732283464499</v>
      </c>
      <c r="BK121">
        <f t="shared" ref="BK121" si="4194">IF(BJ121&lt;BJ$203, 1, 0)</f>
        <v>1</v>
      </c>
      <c r="BL121" s="1">
        <v>0.83529411764705797</v>
      </c>
      <c r="BM121">
        <f t="shared" ref="BM121" si="4195">IF(BL121&lt;BL$203, 1, 0)</f>
        <v>0</v>
      </c>
      <c r="BN121" s="1">
        <v>0.20392156862745101</v>
      </c>
      <c r="BO121">
        <f t="shared" ref="BO121" si="4196">IF(BN121&lt;BN$203, 1, 0)</f>
        <v>1</v>
      </c>
      <c r="BP121" s="1">
        <v>0.43700787401574798</v>
      </c>
      <c r="BQ121">
        <f t="shared" ref="BQ121" si="4197">IF(BP121&lt;BP$203, 1, 0)</f>
        <v>1</v>
      </c>
      <c r="BR121" s="1">
        <v>0.35177865612648201</v>
      </c>
      <c r="BS121">
        <f t="shared" ref="BS121" si="4198">IF(BR121&lt;BR$203, 1, 0)</f>
        <v>1</v>
      </c>
      <c r="BT121" s="1">
        <v>0.89370078740157399</v>
      </c>
      <c r="BU121">
        <f t="shared" ref="BU121" si="4199">IF(BT121&lt;BT$203, 1, 0)</f>
        <v>0</v>
      </c>
    </row>
    <row r="122" spans="2:73" x14ac:dyDescent="0.55000000000000004">
      <c r="B122" s="1">
        <v>0.172549019607843</v>
      </c>
      <c r="C122">
        <f t="shared" ref="C122" si="4200">IF(B122&lt;B$203, 1, 0)</f>
        <v>1</v>
      </c>
      <c r="D122" s="1">
        <v>0.29527559055118102</v>
      </c>
      <c r="E122">
        <f t="shared" ref="E122" si="4201">IF(D122&lt;D$203, 1, 0)</f>
        <v>1</v>
      </c>
      <c r="F122" s="1">
        <v>0.36078431372549002</v>
      </c>
      <c r="G122">
        <f t="shared" ref="G122" si="4202">IF(F122&lt;F$203, 1, 0)</f>
        <v>1</v>
      </c>
      <c r="H122" s="1">
        <v>0.63921568627450898</v>
      </c>
      <c r="I122">
        <f t="shared" ref="I122" si="4203">IF(H122&lt;H$203, 1, 0)</f>
        <v>0</v>
      </c>
      <c r="J122" s="1">
        <v>0.37007874015747999</v>
      </c>
      <c r="K122">
        <f t="shared" ref="K122" si="4204">IF(J122&lt;J$203, 1, 0)</f>
        <v>1</v>
      </c>
      <c r="L122" s="1">
        <v>0.43307086614173201</v>
      </c>
      <c r="M122">
        <f t="shared" ref="M122" si="4205">IF(L122&lt;L$203, 1, 0)</f>
        <v>1</v>
      </c>
      <c r="N122" s="1">
        <v>0.60236220472440904</v>
      </c>
      <c r="O122">
        <f t="shared" ref="O122" si="4206">IF(N122&lt;N$203, 1, 0)</f>
        <v>0</v>
      </c>
      <c r="P122" s="1">
        <v>0.72834645669291298</v>
      </c>
      <c r="Q122">
        <f t="shared" ref="Q122" si="4207">IF(P122&lt;P$203, 1, 0)</f>
        <v>0</v>
      </c>
      <c r="R122" s="1">
        <v>0.92941176470588205</v>
      </c>
      <c r="S122">
        <f t="shared" ref="S122:U122" si="4208">IF(R122&lt;R$203, 1, 0)</f>
        <v>0</v>
      </c>
      <c r="T122" s="1">
        <v>0.56078431372548998</v>
      </c>
      <c r="U122">
        <f t="shared" si="4208"/>
        <v>0</v>
      </c>
      <c r="V122" s="1">
        <v>0.90588235294117603</v>
      </c>
      <c r="W122">
        <f t="shared" ref="W122" si="4209">IF(V122&lt;V$203, 1, 0)</f>
        <v>0</v>
      </c>
      <c r="X122" s="1">
        <v>0.5</v>
      </c>
      <c r="Y122">
        <f t="shared" ref="Y122" si="4210">IF(X122&lt;X$203, 1, 0)</f>
        <v>0</v>
      </c>
      <c r="Z122" s="1">
        <v>8.2352941176470601E-2</v>
      </c>
      <c r="AA122">
        <f t="shared" ref="AA122" si="4211">IF(Z122&lt;Z$203, 1, 0)</f>
        <v>1</v>
      </c>
      <c r="AB122" s="1">
        <v>0.62598425196850305</v>
      </c>
      <c r="AC122">
        <f t="shared" ref="AC122" si="4212">IF(AB122&lt;AB$203, 1, 0)</f>
        <v>0</v>
      </c>
      <c r="AD122" s="1">
        <v>0.86614173228346403</v>
      </c>
      <c r="AE122">
        <f t="shared" ref="AE122" si="4213">IF(AD122&lt;AD$203, 1, 0)</f>
        <v>0</v>
      </c>
      <c r="AF122" s="1">
        <v>0.20392156862745101</v>
      </c>
      <c r="AG122">
        <f t="shared" ref="AG122" si="4214">IF(AF122&lt;AF$203, 1, 0)</f>
        <v>1</v>
      </c>
      <c r="AH122" s="1">
        <v>0.57647058823529396</v>
      </c>
      <c r="AI122">
        <f t="shared" ref="AI122" si="4215">IF(AH122&lt;AH$203, 1, 0)</f>
        <v>0</v>
      </c>
      <c r="AJ122" s="1">
        <v>0.70866141732283405</v>
      </c>
      <c r="AK122">
        <f t="shared" ref="AK122" si="4216">IF(AJ122&lt;AJ$203, 1, 0)</f>
        <v>0</v>
      </c>
      <c r="AL122" s="1">
        <v>0.16470588235294101</v>
      </c>
      <c r="AM122">
        <f t="shared" ref="AM122" si="4217">IF(AL122&lt;AL$203, 1, 0)</f>
        <v>1</v>
      </c>
      <c r="AN122" s="1">
        <v>0.57086614173228301</v>
      </c>
      <c r="AO122">
        <f t="shared" ref="AO122" si="4218">IF(AN122&lt;AN$203, 1, 0)</f>
        <v>1</v>
      </c>
      <c r="AP122" s="1">
        <v>0.77470355731225204</v>
      </c>
      <c r="AQ122">
        <f t="shared" ref="AQ122" si="4219">IF(AP122&lt;AP$203, 1, 0)</f>
        <v>0</v>
      </c>
      <c r="AR122" s="1">
        <v>0.90118577075098805</v>
      </c>
      <c r="AS122">
        <f t="shared" ref="AS122" si="4220">IF(AR122&lt;AR$203, 1, 0)</f>
        <v>0</v>
      </c>
      <c r="AT122" s="1">
        <v>0.429133858267716</v>
      </c>
      <c r="AU122">
        <f t="shared" ref="AU122" si="4221">IF(AT122&lt;AT$203, 1, 0)</f>
        <v>1</v>
      </c>
      <c r="AV122" s="1">
        <v>0.29921259842519599</v>
      </c>
      <c r="AW122">
        <f t="shared" ref="AW122" si="4222">IF(AV122&lt;AV$203, 1, 0)</f>
        <v>1</v>
      </c>
      <c r="AX122" s="1">
        <v>0.16205533596837901</v>
      </c>
      <c r="AY122">
        <f t="shared" ref="AY122" si="4223">IF(AX122&lt;AX$203, 1, 0)</f>
        <v>1</v>
      </c>
      <c r="AZ122" s="1">
        <v>0.96862745098039205</v>
      </c>
      <c r="BA122">
        <f t="shared" ref="BA122" si="4224">IF(AZ122&lt;AZ$203, 1, 0)</f>
        <v>0</v>
      </c>
      <c r="BB122" s="1">
        <v>0.56299212598425097</v>
      </c>
      <c r="BC122">
        <f t="shared" ref="BC122" si="4225">IF(BB122&lt;BB$203, 1, 0)</f>
        <v>1</v>
      </c>
      <c r="BD122" s="1">
        <v>0.67193675889327997</v>
      </c>
      <c r="BE122">
        <f t="shared" ref="BE122" si="4226">IF(BD122&lt;BD$203, 1, 0)</f>
        <v>0</v>
      </c>
      <c r="BF122" s="1">
        <v>0.545098039215686</v>
      </c>
      <c r="BG122">
        <f t="shared" ref="BG122" si="4227">IF(BF122&lt;BF$203, 1, 0)</f>
        <v>0</v>
      </c>
      <c r="BH122" s="1">
        <v>0.88582677165354295</v>
      </c>
      <c r="BI122">
        <f t="shared" ref="BI122" si="4228">IF(BH122&lt;BH$203, 1, 0)</f>
        <v>0</v>
      </c>
      <c r="BJ122" s="1">
        <v>0.17716535433070801</v>
      </c>
      <c r="BK122">
        <f t="shared" ref="BK122" si="4229">IF(BJ122&lt;BJ$203, 1, 0)</f>
        <v>1</v>
      </c>
      <c r="BL122" s="1">
        <v>0.85490196078431302</v>
      </c>
      <c r="BM122">
        <f t="shared" ref="BM122" si="4230">IF(BL122&lt;BL$203, 1, 0)</f>
        <v>0</v>
      </c>
      <c r="BN122" s="1">
        <v>0.21568627450980299</v>
      </c>
      <c r="BO122">
        <f t="shared" ref="BO122" si="4231">IF(BN122&lt;BN$203, 1, 0)</f>
        <v>1</v>
      </c>
      <c r="BP122" s="1">
        <v>0.44488188976377901</v>
      </c>
      <c r="BQ122">
        <f t="shared" ref="BQ122" si="4232">IF(BP122&lt;BP$203, 1, 0)</f>
        <v>1</v>
      </c>
      <c r="BR122" s="1">
        <v>0.35177865612648201</v>
      </c>
      <c r="BS122">
        <f t="shared" ref="BS122" si="4233">IF(BR122&lt;BR$203, 1, 0)</f>
        <v>1</v>
      </c>
      <c r="BT122" s="1">
        <v>0.89763779527558996</v>
      </c>
      <c r="BU122">
        <f t="shared" ref="BU122" si="4234">IF(BT122&lt;BT$203, 1, 0)</f>
        <v>0</v>
      </c>
    </row>
    <row r="123" spans="2:73" x14ac:dyDescent="0.55000000000000004">
      <c r="B123" s="1">
        <v>0.21176470588235199</v>
      </c>
      <c r="C123">
        <f t="shared" ref="C123" si="4235">IF(B123&lt;B$203, 1, 0)</f>
        <v>1</v>
      </c>
      <c r="D123" s="1">
        <v>0.28740157480314898</v>
      </c>
      <c r="E123">
        <f t="shared" ref="E123" si="4236">IF(D123&lt;D$203, 1, 0)</f>
        <v>1</v>
      </c>
      <c r="F123" s="1">
        <v>0.35294117647058798</v>
      </c>
      <c r="G123">
        <f t="shared" ref="G123" si="4237">IF(F123&lt;F$203, 1, 0)</f>
        <v>1</v>
      </c>
      <c r="H123" s="1">
        <v>0.62745098039215597</v>
      </c>
      <c r="I123">
        <f t="shared" ref="I123" si="4238">IF(H123&lt;H$203, 1, 0)</f>
        <v>0</v>
      </c>
      <c r="J123" s="1">
        <v>0.33858267716535401</v>
      </c>
      <c r="K123">
        <f t="shared" ref="K123" si="4239">IF(J123&lt;J$203, 1, 0)</f>
        <v>1</v>
      </c>
      <c r="L123" s="1">
        <v>0.41732283464566899</v>
      </c>
      <c r="M123">
        <f t="shared" ref="M123" si="4240">IF(L123&lt;L$203, 1, 0)</f>
        <v>1</v>
      </c>
      <c r="N123" s="1">
        <v>0.59842519685039297</v>
      </c>
      <c r="O123">
        <f t="shared" ref="O123" si="4241">IF(N123&lt;N$203, 1, 0)</f>
        <v>0</v>
      </c>
      <c r="P123" s="1">
        <v>0.69685039370078705</v>
      </c>
      <c r="Q123">
        <f t="shared" ref="Q123" si="4242">IF(P123&lt;P$203, 1, 0)</f>
        <v>0</v>
      </c>
      <c r="R123" s="1">
        <v>0.93725490196078398</v>
      </c>
      <c r="S123">
        <f t="shared" ref="S123:U123" si="4243">IF(R123&lt;R$203, 1, 0)</f>
        <v>0</v>
      </c>
      <c r="T123" s="1">
        <v>0.55294117647058805</v>
      </c>
      <c r="U123">
        <f t="shared" si="4243"/>
        <v>0</v>
      </c>
      <c r="V123" s="1">
        <v>0.90980392156862699</v>
      </c>
      <c r="W123">
        <f t="shared" ref="W123" si="4244">IF(V123&lt;V$203, 1, 0)</f>
        <v>0</v>
      </c>
      <c r="X123" s="1">
        <v>0.47244094488188898</v>
      </c>
      <c r="Y123">
        <f t="shared" ref="Y123" si="4245">IF(X123&lt;X$203, 1, 0)</f>
        <v>0</v>
      </c>
      <c r="Z123" s="1">
        <v>7.8431372549019607E-2</v>
      </c>
      <c r="AA123">
        <f t="shared" ref="AA123" si="4246">IF(Z123&lt;Z$203, 1, 0)</f>
        <v>1</v>
      </c>
      <c r="AB123" s="1">
        <v>0.51968503937007804</v>
      </c>
      <c r="AC123">
        <f t="shared" ref="AC123" si="4247">IF(AB123&lt;AB$203, 1, 0)</f>
        <v>1</v>
      </c>
      <c r="AD123" s="1">
        <v>0.76377952755905498</v>
      </c>
      <c r="AE123">
        <f t="shared" ref="AE123" si="4248">IF(AD123&lt;AD$203, 1, 0)</f>
        <v>0</v>
      </c>
      <c r="AF123" s="1">
        <v>0.20392156862745101</v>
      </c>
      <c r="AG123">
        <f t="shared" ref="AG123" si="4249">IF(AF123&lt;AF$203, 1, 0)</f>
        <v>1</v>
      </c>
      <c r="AH123" s="1">
        <v>0.56470588235294095</v>
      </c>
      <c r="AI123">
        <f t="shared" ref="AI123" si="4250">IF(AH123&lt;AH$203, 1, 0)</f>
        <v>0</v>
      </c>
      <c r="AJ123" s="1">
        <v>0.68503937007874005</v>
      </c>
      <c r="AK123">
        <f t="shared" ref="AK123" si="4251">IF(AJ123&lt;AJ$203, 1, 0)</f>
        <v>0</v>
      </c>
      <c r="AL123" s="1">
        <v>0.14509803921568601</v>
      </c>
      <c r="AM123">
        <f t="shared" ref="AM123" si="4252">IF(AL123&lt;AL$203, 1, 0)</f>
        <v>1</v>
      </c>
      <c r="AN123" s="1">
        <v>0.56299212598425097</v>
      </c>
      <c r="AO123">
        <f t="shared" ref="AO123" si="4253">IF(AN123&lt;AN$203, 1, 0)</f>
        <v>1</v>
      </c>
      <c r="AP123" s="1">
        <v>0.77075098814229204</v>
      </c>
      <c r="AQ123">
        <f t="shared" ref="AQ123" si="4254">IF(AP123&lt;AP$203, 1, 0)</f>
        <v>0</v>
      </c>
      <c r="AR123" s="1">
        <v>0.88537549407114602</v>
      </c>
      <c r="AS123">
        <f t="shared" ref="AS123" si="4255">IF(AR123&lt;AR$203, 1, 0)</f>
        <v>0</v>
      </c>
      <c r="AT123" s="1">
        <v>0.48425196850393698</v>
      </c>
      <c r="AU123">
        <f t="shared" ref="AU123" si="4256">IF(AT123&lt;AT$203, 1, 0)</f>
        <v>1</v>
      </c>
      <c r="AV123" s="1">
        <v>0.291338582677165</v>
      </c>
      <c r="AW123">
        <f t="shared" ref="AW123" si="4257">IF(AV123&lt;AV$203, 1, 0)</f>
        <v>1</v>
      </c>
      <c r="AX123" s="1">
        <v>0.15019762845849799</v>
      </c>
      <c r="AY123">
        <f t="shared" ref="AY123" si="4258">IF(AX123&lt;AX$203, 1, 0)</f>
        <v>1</v>
      </c>
      <c r="AZ123" s="1">
        <v>1</v>
      </c>
      <c r="BA123">
        <f t="shared" ref="BA123" si="4259">IF(AZ123&lt;AZ$203, 1, 0)</f>
        <v>0</v>
      </c>
      <c r="BB123" s="1">
        <v>0.65748031496062898</v>
      </c>
      <c r="BC123">
        <f t="shared" ref="BC123" si="4260">IF(BB123&lt;BB$203, 1, 0)</f>
        <v>1</v>
      </c>
      <c r="BD123" s="1">
        <v>0.70355731225296403</v>
      </c>
      <c r="BE123">
        <f t="shared" ref="BE123" si="4261">IF(BD123&lt;BD$203, 1, 0)</f>
        <v>0</v>
      </c>
      <c r="BF123" s="1">
        <v>0.54117647058823504</v>
      </c>
      <c r="BG123">
        <f t="shared" ref="BG123" si="4262">IF(BF123&lt;BF$203, 1, 0)</f>
        <v>0</v>
      </c>
      <c r="BH123" s="1">
        <v>0.89370078740157399</v>
      </c>
      <c r="BI123">
        <f t="shared" ref="BI123" si="4263">IF(BH123&lt;BH$203, 1, 0)</f>
        <v>0</v>
      </c>
      <c r="BJ123" s="1">
        <v>0.208661417322834</v>
      </c>
      <c r="BK123">
        <f t="shared" ref="BK123" si="4264">IF(BJ123&lt;BJ$203, 1, 0)</f>
        <v>1</v>
      </c>
      <c r="BL123" s="1">
        <v>0.86666666666666603</v>
      </c>
      <c r="BM123">
        <f t="shared" ref="BM123" si="4265">IF(BL123&lt;BL$203, 1, 0)</f>
        <v>0</v>
      </c>
      <c r="BN123" s="1">
        <v>0.247058823529411</v>
      </c>
      <c r="BO123">
        <f t="shared" ref="BO123" si="4266">IF(BN123&lt;BN$203, 1, 0)</f>
        <v>1</v>
      </c>
      <c r="BP123" s="1">
        <v>0.464566929133858</v>
      </c>
      <c r="BQ123">
        <f t="shared" ref="BQ123" si="4267">IF(BP123&lt;BP$203, 1, 0)</f>
        <v>1</v>
      </c>
      <c r="BR123" s="1">
        <v>0.34782608695652101</v>
      </c>
      <c r="BS123">
        <f t="shared" ref="BS123" si="4268">IF(BR123&lt;BR$203, 1, 0)</f>
        <v>1</v>
      </c>
      <c r="BT123" s="1">
        <v>0.89763779527558996</v>
      </c>
      <c r="BU123">
        <f t="shared" ref="BU123" si="4269">IF(BT123&lt;BT$203, 1, 0)</f>
        <v>0</v>
      </c>
    </row>
    <row r="124" spans="2:73" x14ac:dyDescent="0.55000000000000004">
      <c r="B124" s="1">
        <v>0.27843137254901901</v>
      </c>
      <c r="C124">
        <f t="shared" ref="C124" si="4270">IF(B124&lt;B$203, 1, 0)</f>
        <v>1</v>
      </c>
      <c r="D124" s="1">
        <v>0.28740157480314898</v>
      </c>
      <c r="E124">
        <f t="shared" ref="E124" si="4271">IF(D124&lt;D$203, 1, 0)</f>
        <v>1</v>
      </c>
      <c r="F124" s="1">
        <v>0.34901960784313701</v>
      </c>
      <c r="G124">
        <f t="shared" ref="G124" si="4272">IF(F124&lt;F$203, 1, 0)</f>
        <v>1</v>
      </c>
      <c r="H124" s="1">
        <v>0.61176470588235199</v>
      </c>
      <c r="I124">
        <f t="shared" ref="I124" si="4273">IF(H124&lt;H$203, 1, 0)</f>
        <v>0</v>
      </c>
      <c r="J124" s="1">
        <v>0.32677165354330701</v>
      </c>
      <c r="K124">
        <f t="shared" ref="K124" si="4274">IF(J124&lt;J$203, 1, 0)</f>
        <v>1</v>
      </c>
      <c r="L124" s="1">
        <v>0.41338582677165298</v>
      </c>
      <c r="M124">
        <f t="shared" ref="M124" si="4275">IF(L124&lt;L$203, 1, 0)</f>
        <v>1</v>
      </c>
      <c r="N124" s="1">
        <v>0.61023622047243997</v>
      </c>
      <c r="O124">
        <f t="shared" ref="O124" si="4276">IF(N124&lt;N$203, 1, 0)</f>
        <v>0</v>
      </c>
      <c r="P124" s="1">
        <v>0.68897637795275501</v>
      </c>
      <c r="Q124">
        <f t="shared" ref="Q124" si="4277">IF(P124&lt;P$203, 1, 0)</f>
        <v>0</v>
      </c>
      <c r="R124" s="1">
        <v>0.93725490196078398</v>
      </c>
      <c r="S124">
        <f t="shared" ref="S124:U124" si="4278">IF(R124&lt;R$203, 1, 0)</f>
        <v>0</v>
      </c>
      <c r="T124" s="1">
        <v>0.55686274509803901</v>
      </c>
      <c r="U124">
        <f t="shared" si="4278"/>
        <v>0</v>
      </c>
      <c r="V124" s="1">
        <v>0.91764705882352904</v>
      </c>
      <c r="W124">
        <f t="shared" ref="W124" si="4279">IF(V124&lt;V$203, 1, 0)</f>
        <v>0</v>
      </c>
      <c r="X124" s="1">
        <v>0.464566929133858</v>
      </c>
      <c r="Y124">
        <f t="shared" ref="Y124" si="4280">IF(X124&lt;X$203, 1, 0)</f>
        <v>1</v>
      </c>
      <c r="Z124" s="1">
        <v>7.4509803921568502E-2</v>
      </c>
      <c r="AA124">
        <f t="shared" ref="AA124" si="4281">IF(Z124&lt;Z$203, 1, 0)</f>
        <v>1</v>
      </c>
      <c r="AB124" s="1">
        <v>0.42519685039369998</v>
      </c>
      <c r="AC124">
        <f t="shared" ref="AC124" si="4282">IF(AB124&lt;AB$203, 1, 0)</f>
        <v>1</v>
      </c>
      <c r="AD124" s="1">
        <v>0.75196850393700698</v>
      </c>
      <c r="AE124">
        <f t="shared" ref="AE124" si="4283">IF(AD124&lt;AD$203, 1, 0)</f>
        <v>0</v>
      </c>
      <c r="AF124" s="1">
        <v>0.19999999999999901</v>
      </c>
      <c r="AG124">
        <f t="shared" ref="AG124" si="4284">IF(AF124&lt;AF$203, 1, 0)</f>
        <v>1</v>
      </c>
      <c r="AH124" s="1">
        <v>0.55686274509803901</v>
      </c>
      <c r="AI124">
        <f t="shared" ref="AI124" si="4285">IF(AH124&lt;AH$203, 1, 0)</f>
        <v>0</v>
      </c>
      <c r="AJ124" s="1">
        <v>0.65354330708661401</v>
      </c>
      <c r="AK124">
        <f t="shared" ref="AK124" si="4286">IF(AJ124&lt;AJ$203, 1, 0)</f>
        <v>0</v>
      </c>
      <c r="AL124" s="1">
        <v>0.12156862745098</v>
      </c>
      <c r="AM124">
        <f t="shared" ref="AM124" si="4287">IF(AL124&lt;AL$203, 1, 0)</f>
        <v>1</v>
      </c>
      <c r="AN124" s="1">
        <v>0.56692913385826704</v>
      </c>
      <c r="AO124">
        <f t="shared" ref="AO124" si="4288">IF(AN124&lt;AN$203, 1, 0)</f>
        <v>1</v>
      </c>
      <c r="AP124" s="1">
        <v>0.77865612648221305</v>
      </c>
      <c r="AQ124">
        <f t="shared" ref="AQ124" si="4289">IF(AP124&lt;AP$203, 1, 0)</f>
        <v>0</v>
      </c>
      <c r="AR124" s="1">
        <v>0.88932806324110603</v>
      </c>
      <c r="AS124">
        <f t="shared" ref="AS124" si="4290">IF(AR124&lt;AR$203, 1, 0)</f>
        <v>0</v>
      </c>
      <c r="AT124" s="1">
        <v>0.523622047244094</v>
      </c>
      <c r="AU124">
        <f t="shared" ref="AU124" si="4291">IF(AT124&lt;AT$203, 1, 0)</f>
        <v>1</v>
      </c>
      <c r="AV124" s="1">
        <v>0.279527559055118</v>
      </c>
      <c r="AW124">
        <f t="shared" ref="AW124" si="4292">IF(AV124&lt;AV$203, 1, 0)</f>
        <v>1</v>
      </c>
      <c r="AX124" s="1">
        <v>0.13043478260869501</v>
      </c>
      <c r="AY124">
        <f t="shared" ref="AY124" si="4293">IF(AX124&lt;AX$203, 1, 0)</f>
        <v>1</v>
      </c>
      <c r="AZ124" s="1">
        <v>0.99215686274509796</v>
      </c>
      <c r="BA124">
        <f t="shared" ref="BA124" si="4294">IF(AZ124&lt;AZ$203, 1, 0)</f>
        <v>0</v>
      </c>
      <c r="BB124" s="1">
        <v>0.74803149606299202</v>
      </c>
      <c r="BC124">
        <f t="shared" ref="BC124" si="4295">IF(BB124&lt;BB$203, 1, 0)</f>
        <v>0</v>
      </c>
      <c r="BD124" s="1">
        <v>0.73122529644268697</v>
      </c>
      <c r="BE124">
        <f t="shared" ref="BE124" si="4296">IF(BD124&lt;BD$203, 1, 0)</f>
        <v>0</v>
      </c>
      <c r="BF124" s="1">
        <v>0.52941176470588203</v>
      </c>
      <c r="BG124">
        <f t="shared" ref="BG124" si="4297">IF(BF124&lt;BF$203, 1, 0)</f>
        <v>0</v>
      </c>
      <c r="BH124" s="1">
        <v>0.88582677165354295</v>
      </c>
      <c r="BI124">
        <f t="shared" ref="BI124" si="4298">IF(BH124&lt;BH$203, 1, 0)</f>
        <v>0</v>
      </c>
      <c r="BJ124" s="1">
        <v>0.24803149606299199</v>
      </c>
      <c r="BK124">
        <f t="shared" ref="BK124" si="4299">IF(BJ124&lt;BJ$203, 1, 0)</f>
        <v>1</v>
      </c>
      <c r="BL124" s="1">
        <v>0.88627450980392097</v>
      </c>
      <c r="BM124">
        <f t="shared" ref="BM124" si="4300">IF(BL124&lt;BL$203, 1, 0)</f>
        <v>0</v>
      </c>
      <c r="BN124" s="1">
        <v>0.286274509803921</v>
      </c>
      <c r="BO124">
        <f t="shared" ref="BO124" si="4301">IF(BN124&lt;BN$203, 1, 0)</f>
        <v>1</v>
      </c>
      <c r="BP124" s="1">
        <v>0.511811023622047</v>
      </c>
      <c r="BQ124">
        <f t="shared" ref="BQ124" si="4302">IF(BP124&lt;BP$203, 1, 0)</f>
        <v>1</v>
      </c>
      <c r="BR124" s="1">
        <v>0.36758893280632399</v>
      </c>
      <c r="BS124">
        <f t="shared" ref="BS124" si="4303">IF(BR124&lt;BR$203, 1, 0)</f>
        <v>1</v>
      </c>
      <c r="BT124" s="1">
        <v>0.90157480314960603</v>
      </c>
      <c r="BU124">
        <f t="shared" ref="BU124" si="4304">IF(BT124&lt;BT$203, 1, 0)</f>
        <v>0</v>
      </c>
    </row>
    <row r="125" spans="2:73" x14ac:dyDescent="0.55000000000000004">
      <c r="B125" s="1">
        <v>0.34509803921568599</v>
      </c>
      <c r="C125">
        <f t="shared" ref="C125" si="4305">IF(B125&lt;B$203, 1, 0)</f>
        <v>1</v>
      </c>
      <c r="D125" s="1">
        <v>0.28346456692913302</v>
      </c>
      <c r="E125">
        <f t="shared" ref="E125" si="4306">IF(D125&lt;D$203, 1, 0)</f>
        <v>1</v>
      </c>
      <c r="F125" s="1">
        <v>0.34509803921568599</v>
      </c>
      <c r="G125">
        <f t="shared" ref="G125" si="4307">IF(F125&lt;F$203, 1, 0)</f>
        <v>1</v>
      </c>
      <c r="H125" s="1">
        <v>0.58823529411764697</v>
      </c>
      <c r="I125">
        <f t="shared" ref="I125" si="4308">IF(H125&lt;H$203, 1, 0)</f>
        <v>0</v>
      </c>
      <c r="J125" s="1">
        <v>0.31496062992125901</v>
      </c>
      <c r="K125">
        <f t="shared" ref="K125" si="4309">IF(J125&lt;J$203, 1, 0)</f>
        <v>1</v>
      </c>
      <c r="L125" s="1">
        <v>0.40944881889763701</v>
      </c>
      <c r="M125">
        <f t="shared" ref="M125" si="4310">IF(L125&lt;L$203, 1, 0)</f>
        <v>1</v>
      </c>
      <c r="N125" s="1">
        <v>0.62598425196850305</v>
      </c>
      <c r="O125">
        <f t="shared" ref="O125" si="4311">IF(N125&lt;N$203, 1, 0)</f>
        <v>0</v>
      </c>
      <c r="P125" s="1">
        <v>0.68503937007874005</v>
      </c>
      <c r="Q125">
        <f t="shared" ref="Q125" si="4312">IF(P125&lt;P$203, 1, 0)</f>
        <v>0</v>
      </c>
      <c r="R125" s="1">
        <v>0.94117647058823495</v>
      </c>
      <c r="S125">
        <f t="shared" ref="S125:U125" si="4313">IF(R125&lt;R$203, 1, 0)</f>
        <v>0</v>
      </c>
      <c r="T125" s="1">
        <v>0.56470588235294095</v>
      </c>
      <c r="U125">
        <f t="shared" si="4313"/>
        <v>0</v>
      </c>
      <c r="V125" s="1">
        <v>0.92156862745098</v>
      </c>
      <c r="W125">
        <f t="shared" ref="W125" si="4314">IF(V125&lt;V$203, 1, 0)</f>
        <v>0</v>
      </c>
      <c r="X125" s="1">
        <v>0.45669291338582602</v>
      </c>
      <c r="Y125">
        <f t="shared" ref="Y125" si="4315">IF(X125&lt;X$203, 1, 0)</f>
        <v>1</v>
      </c>
      <c r="Z125" s="1">
        <v>9.8039215686274397E-2</v>
      </c>
      <c r="AA125">
        <f t="shared" ref="AA125" si="4316">IF(Z125&lt;Z$203, 1, 0)</f>
        <v>1</v>
      </c>
      <c r="AB125" s="1">
        <v>0.33464566929133799</v>
      </c>
      <c r="AC125">
        <f t="shared" ref="AC125" si="4317">IF(AB125&lt;AB$203, 1, 0)</f>
        <v>1</v>
      </c>
      <c r="AD125" s="1">
        <v>0.74803149606299202</v>
      </c>
      <c r="AE125">
        <f t="shared" ref="AE125" si="4318">IF(AD125&lt;AD$203, 1, 0)</f>
        <v>0</v>
      </c>
      <c r="AF125" s="1">
        <v>0.19607843137254799</v>
      </c>
      <c r="AG125">
        <f t="shared" ref="AG125" si="4319">IF(AF125&lt;AF$203, 1, 0)</f>
        <v>1</v>
      </c>
      <c r="AH125" s="1">
        <v>0.55294117647058805</v>
      </c>
      <c r="AI125">
        <f t="shared" ref="AI125" si="4320">IF(AH125&lt;AH$203, 1, 0)</f>
        <v>1</v>
      </c>
      <c r="AJ125" s="1">
        <v>0.62598425196850305</v>
      </c>
      <c r="AK125">
        <f t="shared" ref="AK125" si="4321">IF(AJ125&lt;AJ$203, 1, 0)</f>
        <v>1</v>
      </c>
      <c r="AL125" s="1">
        <v>9.41176470588235E-2</v>
      </c>
      <c r="AM125">
        <f t="shared" ref="AM125" si="4322">IF(AL125&lt;AL$203, 1, 0)</f>
        <v>1</v>
      </c>
      <c r="AN125" s="1">
        <v>0.57086614173228301</v>
      </c>
      <c r="AO125">
        <f t="shared" ref="AO125" si="4323">IF(AN125&lt;AN$203, 1, 0)</f>
        <v>1</v>
      </c>
      <c r="AP125" s="1">
        <v>0.77075098814229204</v>
      </c>
      <c r="AQ125">
        <f t="shared" ref="AQ125" si="4324">IF(AP125&lt;AP$203, 1, 0)</f>
        <v>0</v>
      </c>
      <c r="AR125" s="1">
        <v>0.88932806324110603</v>
      </c>
      <c r="AS125">
        <f t="shared" ref="AS125" si="4325">IF(AR125&lt;AR$203, 1, 0)</f>
        <v>0</v>
      </c>
      <c r="AT125" s="1">
        <v>0.57480314960629897</v>
      </c>
      <c r="AU125">
        <f t="shared" ref="AU125" si="4326">IF(AT125&lt;AT$203, 1, 0)</f>
        <v>1</v>
      </c>
      <c r="AV125" s="1">
        <v>0.26377952755905498</v>
      </c>
      <c r="AW125">
        <f t="shared" ref="AW125" si="4327">IF(AV125&lt;AV$203, 1, 0)</f>
        <v>1</v>
      </c>
      <c r="AX125" s="1">
        <v>0.110671936758893</v>
      </c>
      <c r="AY125">
        <f t="shared" ref="AY125" si="4328">IF(AX125&lt;AX$203, 1, 0)</f>
        <v>1</v>
      </c>
      <c r="AZ125" s="1">
        <v>0.98431372549019602</v>
      </c>
      <c r="BA125">
        <f t="shared" ref="BA125" si="4329">IF(AZ125&lt;AZ$203, 1, 0)</f>
        <v>0</v>
      </c>
      <c r="BB125" s="1">
        <v>0.83858267716535395</v>
      </c>
      <c r="BC125">
        <f t="shared" ref="BC125" si="4330">IF(BB125&lt;BB$203, 1, 0)</f>
        <v>0</v>
      </c>
      <c r="BD125" s="1">
        <v>0.75098814229249</v>
      </c>
      <c r="BE125">
        <f t="shared" ref="BE125" si="4331">IF(BD125&lt;BD$203, 1, 0)</f>
        <v>0</v>
      </c>
      <c r="BF125" s="1">
        <v>0.50980392156862697</v>
      </c>
      <c r="BG125">
        <f t="shared" ref="BG125" si="4332">IF(BF125&lt;BF$203, 1, 0)</f>
        <v>0</v>
      </c>
      <c r="BH125" s="1">
        <v>0.87795275590551103</v>
      </c>
      <c r="BI125">
        <f t="shared" ref="BI125" si="4333">IF(BH125&lt;BH$203, 1, 0)</f>
        <v>0</v>
      </c>
      <c r="BJ125" s="1">
        <v>0.28346456692913302</v>
      </c>
      <c r="BK125">
        <f t="shared" ref="BK125" si="4334">IF(BJ125&lt;BJ$203, 1, 0)</f>
        <v>1</v>
      </c>
      <c r="BL125" s="1">
        <v>0.90980392156862699</v>
      </c>
      <c r="BM125">
        <f t="shared" ref="BM125" si="4335">IF(BL125&lt;BL$203, 1, 0)</f>
        <v>0</v>
      </c>
      <c r="BN125" s="1">
        <v>0.32941176470588202</v>
      </c>
      <c r="BO125">
        <f t="shared" ref="BO125" si="4336">IF(BN125&lt;BN$203, 1, 0)</f>
        <v>1</v>
      </c>
      <c r="BP125" s="1">
        <v>0.54330708661417304</v>
      </c>
      <c r="BQ125">
        <f t="shared" ref="BQ125" si="4337">IF(BP125&lt;BP$203, 1, 0)</f>
        <v>0</v>
      </c>
      <c r="BR125" s="1">
        <v>0.39525691699604698</v>
      </c>
      <c r="BS125">
        <f t="shared" ref="BS125" si="4338">IF(BR125&lt;BR$203, 1, 0)</f>
        <v>1</v>
      </c>
      <c r="BT125" s="1">
        <v>0.90157480314960603</v>
      </c>
      <c r="BU125">
        <f t="shared" ref="BU125" si="4339">IF(BT125&lt;BT$203, 1, 0)</f>
        <v>0</v>
      </c>
    </row>
    <row r="126" spans="2:73" x14ac:dyDescent="0.55000000000000004">
      <c r="B126" s="1">
        <v>0.4</v>
      </c>
      <c r="C126">
        <f t="shared" ref="C126" si="4340">IF(B126&lt;B$203, 1, 0)</f>
        <v>1</v>
      </c>
      <c r="D126" s="1">
        <v>0.27165354330708602</v>
      </c>
      <c r="E126">
        <f t="shared" ref="E126" si="4341">IF(D126&lt;D$203, 1, 0)</f>
        <v>1</v>
      </c>
      <c r="F126" s="1">
        <v>0.34509803921568599</v>
      </c>
      <c r="G126">
        <f t="shared" ref="G126" si="4342">IF(F126&lt;F$203, 1, 0)</f>
        <v>1</v>
      </c>
      <c r="H126" s="1">
        <v>0.56470588235294095</v>
      </c>
      <c r="I126">
        <f t="shared" ref="I126" si="4343">IF(H126&lt;H$203, 1, 0)</f>
        <v>0</v>
      </c>
      <c r="J126" s="1">
        <v>0.30708661417322802</v>
      </c>
      <c r="K126">
        <f t="shared" ref="K126" si="4344">IF(J126&lt;J$203, 1, 0)</f>
        <v>1</v>
      </c>
      <c r="L126" s="1">
        <v>0.40551181102362099</v>
      </c>
      <c r="M126">
        <f t="shared" ref="M126" si="4345">IF(L126&lt;L$203, 1, 0)</f>
        <v>1</v>
      </c>
      <c r="N126" s="1">
        <v>0.63385826771653497</v>
      </c>
      <c r="O126">
        <f t="shared" ref="O126" si="4346">IF(N126&lt;N$203, 1, 0)</f>
        <v>0</v>
      </c>
      <c r="P126" s="1">
        <v>0.67716535433070801</v>
      </c>
      <c r="Q126">
        <f t="shared" ref="Q126" si="4347">IF(P126&lt;P$203, 1, 0)</f>
        <v>0</v>
      </c>
      <c r="R126" s="1">
        <v>0.93333333333333302</v>
      </c>
      <c r="S126">
        <f t="shared" ref="S126:U126" si="4348">IF(R126&lt;R$203, 1, 0)</f>
        <v>0</v>
      </c>
      <c r="T126" s="1">
        <v>0.584313725490196</v>
      </c>
      <c r="U126">
        <f t="shared" si="4348"/>
        <v>0</v>
      </c>
      <c r="V126" s="1">
        <v>0.91372549019607796</v>
      </c>
      <c r="W126">
        <f t="shared" ref="W126" si="4349">IF(V126&lt;V$203, 1, 0)</f>
        <v>0</v>
      </c>
      <c r="X126" s="1">
        <v>0.43700787401574798</v>
      </c>
      <c r="Y126">
        <f t="shared" ref="Y126" si="4350">IF(X126&lt;X$203, 1, 0)</f>
        <v>1</v>
      </c>
      <c r="Z126" s="1">
        <v>0.129411764705882</v>
      </c>
      <c r="AA126">
        <f t="shared" ref="AA126" si="4351">IF(Z126&lt;Z$203, 1, 0)</f>
        <v>1</v>
      </c>
      <c r="AB126" s="1">
        <v>0.27165354330708602</v>
      </c>
      <c r="AC126">
        <f t="shared" ref="AC126" si="4352">IF(AB126&lt;AB$203, 1, 0)</f>
        <v>1</v>
      </c>
      <c r="AD126" s="1">
        <v>0.76377952755905498</v>
      </c>
      <c r="AE126">
        <f t="shared" ref="AE126" si="4353">IF(AD126&lt;AD$203, 1, 0)</f>
        <v>0</v>
      </c>
      <c r="AF126" s="1">
        <v>0.188235294117647</v>
      </c>
      <c r="AG126">
        <f t="shared" ref="AG126" si="4354">IF(AF126&lt;AF$203, 1, 0)</f>
        <v>1</v>
      </c>
      <c r="AH126" s="1">
        <v>0.545098039215686</v>
      </c>
      <c r="AI126">
        <f t="shared" ref="AI126" si="4355">IF(AH126&lt;AH$203, 1, 0)</f>
        <v>1</v>
      </c>
      <c r="AJ126" s="1">
        <v>0.59842519685039297</v>
      </c>
      <c r="AK126">
        <f t="shared" ref="AK126" si="4356">IF(AJ126&lt;AJ$203, 1, 0)</f>
        <v>1</v>
      </c>
      <c r="AL126" s="1">
        <v>5.8823529411764698E-2</v>
      </c>
      <c r="AM126">
        <f t="shared" ref="AM126" si="4357">IF(AL126&lt;AL$203, 1, 0)</f>
        <v>1</v>
      </c>
      <c r="AN126" s="1">
        <v>0.57086614173228301</v>
      </c>
      <c r="AO126">
        <f t="shared" ref="AO126" si="4358">IF(AN126&lt;AN$203, 1, 0)</f>
        <v>1</v>
      </c>
      <c r="AP126" s="1">
        <v>0.76679841897233203</v>
      </c>
      <c r="AQ126">
        <f t="shared" ref="AQ126" si="4359">IF(AP126&lt;AP$203, 1, 0)</f>
        <v>0</v>
      </c>
      <c r="AR126" s="1">
        <v>0.88537549407114602</v>
      </c>
      <c r="AS126">
        <f t="shared" ref="AS126" si="4360">IF(AR126&lt;AR$203, 1, 0)</f>
        <v>0</v>
      </c>
      <c r="AT126" s="1">
        <v>0.61023622047243997</v>
      </c>
      <c r="AU126">
        <f t="shared" ref="AU126" si="4361">IF(AT126&lt;AT$203, 1, 0)</f>
        <v>1</v>
      </c>
      <c r="AV126" s="1">
        <v>0.24803149606299199</v>
      </c>
      <c r="AW126">
        <f t="shared" ref="AW126" si="4362">IF(AV126&lt;AV$203, 1, 0)</f>
        <v>1</v>
      </c>
      <c r="AX126" s="1">
        <v>8.6956521739130405E-2</v>
      </c>
      <c r="AY126">
        <f t="shared" ref="AY126" si="4363">IF(AX126&lt;AX$203, 1, 0)</f>
        <v>1</v>
      </c>
      <c r="AZ126" s="1">
        <v>0.96078431372549</v>
      </c>
      <c r="BA126">
        <f t="shared" ref="BA126" si="4364">IF(AZ126&lt;AZ$203, 1, 0)</f>
        <v>0</v>
      </c>
      <c r="BB126" s="1">
        <v>0.91732283464566899</v>
      </c>
      <c r="BC126">
        <f t="shared" ref="BC126" si="4365">IF(BB126&lt;BB$203, 1, 0)</f>
        <v>0</v>
      </c>
      <c r="BD126" s="1">
        <v>0.75494071146245001</v>
      </c>
      <c r="BE126">
        <f t="shared" ref="BE126" si="4366">IF(BD126&lt;BD$203, 1, 0)</f>
        <v>0</v>
      </c>
      <c r="BF126" s="1">
        <v>0.49803921568627402</v>
      </c>
      <c r="BG126">
        <f t="shared" ref="BG126" si="4367">IF(BF126&lt;BF$203, 1, 0)</f>
        <v>0</v>
      </c>
      <c r="BH126" s="1">
        <v>0.85826771653543299</v>
      </c>
      <c r="BI126">
        <f t="shared" ref="BI126" si="4368">IF(BH126&lt;BH$203, 1, 0)</f>
        <v>0</v>
      </c>
      <c r="BJ126" s="1">
        <v>0.30708661417322802</v>
      </c>
      <c r="BK126">
        <f t="shared" ref="BK126" si="4369">IF(BJ126&lt;BJ$203, 1, 0)</f>
        <v>1</v>
      </c>
      <c r="BL126" s="1">
        <v>0.93725490196078398</v>
      </c>
      <c r="BM126">
        <f t="shared" ref="BM126" si="4370">IF(BL126&lt;BL$203, 1, 0)</f>
        <v>0</v>
      </c>
      <c r="BN126" s="1">
        <v>0.376470588235294</v>
      </c>
      <c r="BO126">
        <f t="shared" ref="BO126" si="4371">IF(BN126&lt;BN$203, 1, 0)</f>
        <v>1</v>
      </c>
      <c r="BP126" s="1">
        <v>0.56299212598425097</v>
      </c>
      <c r="BQ126">
        <f t="shared" ref="BQ126" si="4372">IF(BP126&lt;BP$203, 1, 0)</f>
        <v>0</v>
      </c>
      <c r="BR126" s="1">
        <v>0.42687747035573098</v>
      </c>
      <c r="BS126">
        <f t="shared" ref="BS126" si="4373">IF(BR126&lt;BR$203, 1, 0)</f>
        <v>1</v>
      </c>
      <c r="BT126" s="1">
        <v>0.90551181102362099</v>
      </c>
      <c r="BU126">
        <f t="shared" ref="BU126" si="4374">IF(BT126&lt;BT$203, 1, 0)</f>
        <v>0</v>
      </c>
    </row>
    <row r="127" spans="2:73" x14ac:dyDescent="0.55000000000000004">
      <c r="B127" s="1">
        <v>0.42352941176470499</v>
      </c>
      <c r="C127">
        <f t="shared" ref="C127" si="4375">IF(B127&lt;B$203, 1, 0)</f>
        <v>1</v>
      </c>
      <c r="D127" s="1">
        <v>0.24803149606299199</v>
      </c>
      <c r="E127">
        <f t="shared" ref="E127" si="4376">IF(D127&lt;D$203, 1, 0)</f>
        <v>1</v>
      </c>
      <c r="F127" s="1">
        <v>0.34509803921568599</v>
      </c>
      <c r="G127">
        <f t="shared" ref="G127" si="4377">IF(F127&lt;F$203, 1, 0)</f>
        <v>1</v>
      </c>
      <c r="H127" s="1">
        <v>0.53333333333333299</v>
      </c>
      <c r="I127">
        <f t="shared" ref="I127" si="4378">IF(H127&lt;H$203, 1, 0)</f>
        <v>0</v>
      </c>
      <c r="J127" s="1">
        <v>0.29527559055118102</v>
      </c>
      <c r="K127">
        <f t="shared" ref="K127" si="4379">IF(J127&lt;J$203, 1, 0)</f>
        <v>1</v>
      </c>
      <c r="L127" s="1">
        <v>0.40551181102362099</v>
      </c>
      <c r="M127">
        <f t="shared" ref="M127" si="4380">IF(L127&lt;L$203, 1, 0)</f>
        <v>1</v>
      </c>
      <c r="N127" s="1">
        <v>0.61023622047243997</v>
      </c>
      <c r="O127">
        <f t="shared" ref="O127" si="4381">IF(N127&lt;N$203, 1, 0)</f>
        <v>0</v>
      </c>
      <c r="P127" s="1">
        <v>0.72834645669291298</v>
      </c>
      <c r="Q127">
        <f t="shared" ref="Q127" si="4382">IF(P127&lt;P$203, 1, 0)</f>
        <v>0</v>
      </c>
      <c r="R127" s="1">
        <v>0.90980392156862699</v>
      </c>
      <c r="S127">
        <f t="shared" ref="S127:U127" si="4383">IF(R127&lt;R$203, 1, 0)</f>
        <v>0</v>
      </c>
      <c r="T127" s="1">
        <v>0.59607843137254901</v>
      </c>
      <c r="U127">
        <f t="shared" si="4383"/>
        <v>0</v>
      </c>
      <c r="V127" s="1">
        <v>0.89019607843137205</v>
      </c>
      <c r="W127">
        <f t="shared" ref="W127" si="4384">IF(V127&lt;V$203, 1, 0)</f>
        <v>0</v>
      </c>
      <c r="X127" s="1">
        <v>0.43307086614173201</v>
      </c>
      <c r="Y127">
        <f t="shared" ref="Y127" si="4385">IF(X127&lt;X$203, 1, 0)</f>
        <v>1</v>
      </c>
      <c r="Z127" s="1">
        <v>0.16470588235294101</v>
      </c>
      <c r="AA127">
        <f t="shared" ref="AA127" si="4386">IF(Z127&lt;Z$203, 1, 0)</f>
        <v>1</v>
      </c>
      <c r="AB127" s="1">
        <v>0.18503937007874</v>
      </c>
      <c r="AC127">
        <f t="shared" ref="AC127" si="4387">IF(AB127&lt;AB$203, 1, 0)</f>
        <v>1</v>
      </c>
      <c r="AD127" s="1">
        <v>0.76377952755905498</v>
      </c>
      <c r="AE127">
        <f t="shared" ref="AE127" si="4388">IF(AD127&lt;AD$203, 1, 0)</f>
        <v>0</v>
      </c>
      <c r="AF127" s="1">
        <v>0.17647058823529399</v>
      </c>
      <c r="AG127">
        <f t="shared" ref="AG127" si="4389">IF(AF127&lt;AF$203, 1, 0)</f>
        <v>1</v>
      </c>
      <c r="AH127" s="1">
        <v>0.52549019607843095</v>
      </c>
      <c r="AI127">
        <f t="shared" ref="AI127" si="4390">IF(AH127&lt;AH$203, 1, 0)</f>
        <v>1</v>
      </c>
      <c r="AJ127" s="1">
        <v>0.559055118110236</v>
      </c>
      <c r="AK127">
        <f t="shared" ref="AK127" si="4391">IF(AJ127&lt;AJ$203, 1, 0)</f>
        <v>1</v>
      </c>
      <c r="AL127" s="1">
        <v>3.1372549019607801E-2</v>
      </c>
      <c r="AM127">
        <f t="shared" ref="AM127" si="4392">IF(AL127&lt;AL$203, 1, 0)</f>
        <v>1</v>
      </c>
      <c r="AN127" s="1">
        <v>0.535433070866141</v>
      </c>
      <c r="AO127">
        <f t="shared" ref="AO127" si="4393">IF(AN127&lt;AN$203, 1, 0)</f>
        <v>1</v>
      </c>
      <c r="AP127" s="1">
        <v>0.79051383399209396</v>
      </c>
      <c r="AQ127">
        <f t="shared" ref="AQ127" si="4394">IF(AP127&lt;AP$203, 1, 0)</f>
        <v>0</v>
      </c>
      <c r="AR127" s="1">
        <v>0.877470355731225</v>
      </c>
      <c r="AS127">
        <f t="shared" ref="AS127" si="4395">IF(AR127&lt;AR$203, 1, 0)</f>
        <v>0</v>
      </c>
      <c r="AT127" s="1">
        <v>0.65748031496062898</v>
      </c>
      <c r="AU127">
        <f t="shared" ref="AU127" si="4396">IF(AT127&lt;AT$203, 1, 0)</f>
        <v>0</v>
      </c>
      <c r="AV127" s="1">
        <v>0.232283464566929</v>
      </c>
      <c r="AW127">
        <f t="shared" ref="AW127" si="4397">IF(AV127&lt;AV$203, 1, 0)</f>
        <v>1</v>
      </c>
      <c r="AX127" s="1">
        <v>7.9051383399209404E-2</v>
      </c>
      <c r="AY127">
        <f t="shared" ref="AY127" si="4398">IF(AX127&lt;AX$203, 1, 0)</f>
        <v>1</v>
      </c>
      <c r="AZ127" s="1">
        <v>0.94117647058823495</v>
      </c>
      <c r="BA127">
        <f t="shared" ref="BA127" si="4399">IF(AZ127&lt;AZ$203, 1, 0)</f>
        <v>0</v>
      </c>
      <c r="BB127" s="1">
        <v>0.97244094488188904</v>
      </c>
      <c r="BC127">
        <f t="shared" ref="BC127" si="4400">IF(BB127&lt;BB$203, 1, 0)</f>
        <v>0</v>
      </c>
      <c r="BD127" s="1">
        <v>0.73122529644268697</v>
      </c>
      <c r="BE127">
        <f t="shared" ref="BE127" si="4401">IF(BD127&lt;BD$203, 1, 0)</f>
        <v>0</v>
      </c>
      <c r="BF127" s="1">
        <v>0.49019607843137197</v>
      </c>
      <c r="BG127">
        <f t="shared" ref="BG127" si="4402">IF(BF127&lt;BF$203, 1, 0)</f>
        <v>0</v>
      </c>
      <c r="BH127" s="1">
        <v>0.81102362204724399</v>
      </c>
      <c r="BI127">
        <f t="shared" ref="BI127" si="4403">IF(BH127&lt;BH$203, 1, 0)</f>
        <v>0</v>
      </c>
      <c r="BJ127" s="1">
        <v>0.30708661417322802</v>
      </c>
      <c r="BK127">
        <f t="shared" ref="BK127" si="4404">IF(BJ127&lt;BJ$203, 1, 0)</f>
        <v>1</v>
      </c>
      <c r="BL127" s="1">
        <v>0.96470588235294097</v>
      </c>
      <c r="BM127">
        <f t="shared" ref="BM127" si="4405">IF(BL127&lt;BL$203, 1, 0)</f>
        <v>0</v>
      </c>
      <c r="BN127" s="1">
        <v>0.41960784313725402</v>
      </c>
      <c r="BO127">
        <f t="shared" ref="BO127" si="4406">IF(BN127&lt;BN$203, 1, 0)</f>
        <v>0</v>
      </c>
      <c r="BP127" s="1">
        <v>0.58267716535433001</v>
      </c>
      <c r="BQ127">
        <f t="shared" ref="BQ127" si="4407">IF(BP127&lt;BP$203, 1, 0)</f>
        <v>0</v>
      </c>
      <c r="BR127" s="1">
        <v>0.45059288537549402</v>
      </c>
      <c r="BS127">
        <f t="shared" ref="BS127" si="4408">IF(BR127&lt;BR$203, 1, 0)</f>
        <v>1</v>
      </c>
      <c r="BT127" s="1">
        <v>0.90551181102362099</v>
      </c>
      <c r="BU127">
        <f t="shared" ref="BU127" si="4409">IF(BT127&lt;BT$203, 1, 0)</f>
        <v>0</v>
      </c>
    </row>
    <row r="128" spans="2:73" x14ac:dyDescent="0.55000000000000004">
      <c r="B128" s="1">
        <v>0.46666666666666601</v>
      </c>
      <c r="C128">
        <f t="shared" ref="C128" si="4410">IF(B128&lt;B$203, 1, 0)</f>
        <v>1</v>
      </c>
      <c r="D128" s="1">
        <v>0.24015748031496001</v>
      </c>
      <c r="E128">
        <f t="shared" ref="E128" si="4411">IF(D128&lt;D$203, 1, 0)</f>
        <v>1</v>
      </c>
      <c r="F128" s="1">
        <v>0.34901960784313701</v>
      </c>
      <c r="G128">
        <f t="shared" ref="G128" si="4412">IF(F128&lt;F$203, 1, 0)</f>
        <v>1</v>
      </c>
      <c r="H128" s="1">
        <v>0.52941176470588203</v>
      </c>
      <c r="I128">
        <f t="shared" ref="I128" si="4413">IF(H128&lt;H$203, 1, 0)</f>
        <v>0</v>
      </c>
      <c r="J128" s="1">
        <v>0.291338582677165</v>
      </c>
      <c r="K128">
        <f t="shared" ref="K128" si="4414">IF(J128&lt;J$203, 1, 0)</f>
        <v>1</v>
      </c>
      <c r="L128" s="1">
        <v>0.42519685039369998</v>
      </c>
      <c r="M128">
        <f t="shared" ref="M128" si="4415">IF(L128&lt;L$203, 1, 0)</f>
        <v>1</v>
      </c>
      <c r="N128" s="1">
        <v>0.61811023622047201</v>
      </c>
      <c r="O128">
        <f t="shared" ref="O128" si="4416">IF(N128&lt;N$203, 1, 0)</f>
        <v>0</v>
      </c>
      <c r="P128" s="1">
        <v>0.75590551181102295</v>
      </c>
      <c r="Q128">
        <f t="shared" ref="Q128" si="4417">IF(P128&lt;P$203, 1, 0)</f>
        <v>0</v>
      </c>
      <c r="R128" s="1">
        <v>0.89019607843137205</v>
      </c>
      <c r="S128">
        <f t="shared" ref="S128:U128" si="4418">IF(R128&lt;R$203, 1, 0)</f>
        <v>0</v>
      </c>
      <c r="T128" s="1">
        <v>0.61568627450980296</v>
      </c>
      <c r="U128">
        <f t="shared" si="4418"/>
        <v>0</v>
      </c>
      <c r="V128" s="1">
        <v>0.88235294117647001</v>
      </c>
      <c r="W128">
        <f t="shared" ref="W128" si="4419">IF(V128&lt;V$203, 1, 0)</f>
        <v>0</v>
      </c>
      <c r="X128" s="1">
        <v>0.40944881889763701</v>
      </c>
      <c r="Y128">
        <f t="shared" ref="Y128" si="4420">IF(X128&lt;X$203, 1, 0)</f>
        <v>1</v>
      </c>
      <c r="Z128" s="1">
        <v>0.188235294117647</v>
      </c>
      <c r="AA128">
        <f t="shared" ref="AA128" si="4421">IF(Z128&lt;Z$203, 1, 0)</f>
        <v>1</v>
      </c>
      <c r="AB128" s="1">
        <v>0.14960629921259799</v>
      </c>
      <c r="AC128">
        <f t="shared" ref="AC128" si="4422">IF(AB128&lt;AB$203, 1, 0)</f>
        <v>1</v>
      </c>
      <c r="AD128" s="1">
        <v>0.74015748031495998</v>
      </c>
      <c r="AE128">
        <f t="shared" ref="AE128" si="4423">IF(AD128&lt;AD$203, 1, 0)</f>
        <v>0</v>
      </c>
      <c r="AF128" s="1">
        <v>0.16078431372549001</v>
      </c>
      <c r="AG128">
        <f t="shared" ref="AG128" si="4424">IF(AF128&lt;AF$203, 1, 0)</f>
        <v>1</v>
      </c>
      <c r="AH128" s="1">
        <v>0.51764705882352902</v>
      </c>
      <c r="AI128">
        <f t="shared" ref="AI128" si="4425">IF(AH128&lt;AH$203, 1, 0)</f>
        <v>1</v>
      </c>
      <c r="AJ128" s="1">
        <v>0.52755905511810997</v>
      </c>
      <c r="AK128">
        <f t="shared" ref="AK128" si="4426">IF(AJ128&lt;AJ$203, 1, 0)</f>
        <v>1</v>
      </c>
      <c r="AL128" s="1">
        <v>1.1764705882352801E-2</v>
      </c>
      <c r="AM128">
        <f t="shared" ref="AM128" si="4427">IF(AL128&lt;AL$203, 1, 0)</f>
        <v>1</v>
      </c>
      <c r="AN128" s="1">
        <v>0.535433070866141</v>
      </c>
      <c r="AO128">
        <f t="shared" ref="AO128" si="4428">IF(AN128&lt;AN$203, 1, 0)</f>
        <v>1</v>
      </c>
      <c r="AP128" s="1">
        <v>0.81818181818181801</v>
      </c>
      <c r="AQ128">
        <f t="shared" ref="AQ128" si="4429">IF(AP128&lt;AP$203, 1, 0)</f>
        <v>0</v>
      </c>
      <c r="AR128" s="1">
        <v>0.88932806324110603</v>
      </c>
      <c r="AS128">
        <f t="shared" ref="AS128" si="4430">IF(AR128&lt;AR$203, 1, 0)</f>
        <v>0</v>
      </c>
      <c r="AT128" s="1">
        <v>0.68110236220472398</v>
      </c>
      <c r="AU128">
        <f t="shared" ref="AU128" si="4431">IF(AT128&lt;AT$203, 1, 0)</f>
        <v>0</v>
      </c>
      <c r="AV128" s="1">
        <v>0.22834645669291301</v>
      </c>
      <c r="AW128">
        <f t="shared" ref="AW128" si="4432">IF(AV128&lt;AV$203, 1, 0)</f>
        <v>1</v>
      </c>
      <c r="AX128" s="1">
        <v>5.1383399209486202E-2</v>
      </c>
      <c r="AY128">
        <f t="shared" ref="AY128" si="4433">IF(AX128&lt;AX$203, 1, 0)</f>
        <v>1</v>
      </c>
      <c r="AZ128" s="1">
        <v>0.94509803921568603</v>
      </c>
      <c r="BA128">
        <f t="shared" ref="BA128" si="4434">IF(AZ128&lt;AZ$203, 1, 0)</f>
        <v>0</v>
      </c>
      <c r="BB128" s="1">
        <v>1</v>
      </c>
      <c r="BC128">
        <f t="shared" ref="BC128" si="4435">IF(BB128&lt;BB$203, 1, 0)</f>
        <v>0</v>
      </c>
      <c r="BD128" s="1">
        <v>0.69169960474308301</v>
      </c>
      <c r="BE128">
        <f t="shared" ref="BE128" si="4436">IF(BD128&lt;BD$203, 1, 0)</f>
        <v>0</v>
      </c>
      <c r="BF128" s="1">
        <v>0.474509803921568</v>
      </c>
      <c r="BG128">
        <f t="shared" ref="BG128" si="4437">IF(BF128&lt;BF$203, 1, 0)</f>
        <v>0</v>
      </c>
      <c r="BH128" s="1">
        <v>0.80314960629921195</v>
      </c>
      <c r="BI128">
        <f t="shared" ref="BI128" si="4438">IF(BH128&lt;BH$203, 1, 0)</f>
        <v>1</v>
      </c>
      <c r="BJ128" s="1">
        <v>0.31102362204724399</v>
      </c>
      <c r="BK128">
        <f t="shared" ref="BK128" si="4439">IF(BJ128&lt;BJ$203, 1, 0)</f>
        <v>1</v>
      </c>
      <c r="BL128" s="1">
        <v>0.99215686274509796</v>
      </c>
      <c r="BM128">
        <f t="shared" ref="BM128" si="4440">IF(BL128&lt;BL$203, 1, 0)</f>
        <v>0</v>
      </c>
      <c r="BN128" s="1">
        <v>0.45882352941176402</v>
      </c>
      <c r="BO128">
        <f t="shared" ref="BO128" si="4441">IF(BN128&lt;BN$203, 1, 0)</f>
        <v>0</v>
      </c>
      <c r="BP128" s="1">
        <v>0.62598425196850305</v>
      </c>
      <c r="BQ128">
        <f t="shared" ref="BQ128" si="4442">IF(BP128&lt;BP$203, 1, 0)</f>
        <v>0</v>
      </c>
      <c r="BR128" s="1">
        <v>0.47826086956521702</v>
      </c>
      <c r="BS128">
        <f t="shared" ref="BS128" si="4443">IF(BR128&lt;BR$203, 1, 0)</f>
        <v>1</v>
      </c>
      <c r="BT128" s="1">
        <v>0.90551181102362099</v>
      </c>
      <c r="BU128">
        <f t="shared" ref="BU128" si="4444">IF(BT128&lt;BT$203, 1, 0)</f>
        <v>0</v>
      </c>
    </row>
    <row r="129" spans="2:73" x14ac:dyDescent="0.55000000000000004">
      <c r="B129" s="1">
        <v>0.51764705882352902</v>
      </c>
      <c r="C129">
        <f t="shared" ref="C129" si="4445">IF(B129&lt;B$203, 1, 0)</f>
        <v>0</v>
      </c>
      <c r="D129" s="1">
        <v>0.24015748031496001</v>
      </c>
      <c r="E129">
        <f t="shared" ref="E129" si="4446">IF(D129&lt;D$203, 1, 0)</f>
        <v>1</v>
      </c>
      <c r="F129" s="1">
        <v>0.34901960784313701</v>
      </c>
      <c r="G129">
        <f t="shared" ref="G129" si="4447">IF(F129&lt;F$203, 1, 0)</f>
        <v>1</v>
      </c>
      <c r="H129" s="1">
        <v>0.53725490196078396</v>
      </c>
      <c r="I129">
        <f t="shared" ref="I129" si="4448">IF(H129&lt;H$203, 1, 0)</f>
        <v>0</v>
      </c>
      <c r="J129" s="1">
        <v>0.28346456692913302</v>
      </c>
      <c r="K129">
        <f t="shared" ref="K129" si="4449">IF(J129&lt;J$203, 1, 0)</f>
        <v>1</v>
      </c>
      <c r="L129" s="1">
        <v>0.44881889763779498</v>
      </c>
      <c r="M129">
        <f t="shared" ref="M129" si="4450">IF(L129&lt;L$203, 1, 0)</f>
        <v>1</v>
      </c>
      <c r="N129" s="1">
        <v>0.61417322834645605</v>
      </c>
      <c r="O129">
        <f t="shared" ref="O129" si="4451">IF(N129&lt;N$203, 1, 0)</f>
        <v>0</v>
      </c>
      <c r="P129" s="1">
        <v>0.77559055118110198</v>
      </c>
      <c r="Q129">
        <f t="shared" ref="Q129" si="4452">IF(P129&lt;P$203, 1, 0)</f>
        <v>0</v>
      </c>
      <c r="R129" s="1">
        <v>0.87450980392156796</v>
      </c>
      <c r="S129">
        <f t="shared" ref="S129:U129" si="4453">IF(R129&lt;R$203, 1, 0)</f>
        <v>0</v>
      </c>
      <c r="T129" s="1">
        <v>0.63529411764705801</v>
      </c>
      <c r="U129">
        <f t="shared" si="4453"/>
        <v>0</v>
      </c>
      <c r="V129" s="1">
        <v>0.88235294117647001</v>
      </c>
      <c r="W129">
        <f t="shared" ref="W129" si="4454">IF(V129&lt;V$203, 1, 0)</f>
        <v>0</v>
      </c>
      <c r="X129" s="1">
        <v>0.37795275590551097</v>
      </c>
      <c r="Y129">
        <f t="shared" ref="Y129" si="4455">IF(X129&lt;X$203, 1, 0)</f>
        <v>1</v>
      </c>
      <c r="Z129" s="1">
        <v>0.20392156862745101</v>
      </c>
      <c r="AA129">
        <f t="shared" ref="AA129" si="4456">IF(Z129&lt;Z$203, 1, 0)</f>
        <v>1</v>
      </c>
      <c r="AB129" s="1">
        <v>0.114173228346456</v>
      </c>
      <c r="AC129">
        <f t="shared" ref="AC129" si="4457">IF(AB129&lt;AB$203, 1, 0)</f>
        <v>1</v>
      </c>
      <c r="AD129" s="1">
        <v>0.68897637795275501</v>
      </c>
      <c r="AE129">
        <f t="shared" ref="AE129" si="4458">IF(AD129&lt;AD$203, 1, 0)</f>
        <v>0</v>
      </c>
      <c r="AF129" s="1">
        <v>0.14117647058823499</v>
      </c>
      <c r="AG129">
        <f t="shared" ref="AG129" si="4459">IF(AF129&lt;AF$203, 1, 0)</f>
        <v>1</v>
      </c>
      <c r="AH129" s="1">
        <v>0.51372549019607805</v>
      </c>
      <c r="AI129">
        <f t="shared" ref="AI129" si="4460">IF(AH129&lt;AH$203, 1, 0)</f>
        <v>1</v>
      </c>
      <c r="AJ129" s="1">
        <v>0.50393700787401496</v>
      </c>
      <c r="AK129">
        <f t="shared" ref="AK129" si="4461">IF(AJ129&lt;AJ$203, 1, 0)</f>
        <v>1</v>
      </c>
      <c r="AL129" s="1">
        <v>3.9215686274509604E-3</v>
      </c>
      <c r="AM129">
        <f t="shared" ref="AM129" si="4462">IF(AL129&lt;AL$203, 1, 0)</f>
        <v>1</v>
      </c>
      <c r="AN129" s="1">
        <v>0.54330708661417304</v>
      </c>
      <c r="AO129">
        <f t="shared" ref="AO129" si="4463">IF(AN129&lt;AN$203, 1, 0)</f>
        <v>1</v>
      </c>
      <c r="AP129" s="1">
        <v>0.86166007905138298</v>
      </c>
      <c r="AQ129">
        <f t="shared" ref="AQ129" si="4464">IF(AP129&lt;AP$203, 1, 0)</f>
        <v>0</v>
      </c>
      <c r="AR129" s="1">
        <v>0.90909090909090895</v>
      </c>
      <c r="AS129">
        <f t="shared" ref="AS129" si="4465">IF(AR129&lt;AR$203, 1, 0)</f>
        <v>0</v>
      </c>
      <c r="AT129" s="1">
        <v>0.70472440944881798</v>
      </c>
      <c r="AU129">
        <f t="shared" ref="AU129" si="4466">IF(AT129&lt;AT$203, 1, 0)</f>
        <v>0</v>
      </c>
      <c r="AV129" s="1">
        <v>0.232283464566929</v>
      </c>
      <c r="AW129">
        <f t="shared" ref="AW129" si="4467">IF(AV129&lt;AV$203, 1, 0)</f>
        <v>1</v>
      </c>
      <c r="AX129" s="1">
        <v>3.1620553359683799E-2</v>
      </c>
      <c r="AY129">
        <f t="shared" ref="AY129" si="4468">IF(AX129&lt;AX$203, 1, 0)</f>
        <v>1</v>
      </c>
      <c r="AZ129" s="1">
        <v>0.93725490196078398</v>
      </c>
      <c r="BA129">
        <f t="shared" ref="BA129" si="4469">IF(AZ129&lt;AZ$203, 1, 0)</f>
        <v>0</v>
      </c>
      <c r="BB129" s="1">
        <v>0.99606299212598404</v>
      </c>
      <c r="BC129">
        <f t="shared" ref="BC129" si="4470">IF(BB129&lt;BB$203, 1, 0)</f>
        <v>0</v>
      </c>
      <c r="BD129" s="1">
        <v>0.63636363636363602</v>
      </c>
      <c r="BE129">
        <f t="shared" ref="BE129" si="4471">IF(BD129&lt;BD$203, 1, 0)</f>
        <v>0</v>
      </c>
      <c r="BF129" s="1">
        <v>0.46666666666666601</v>
      </c>
      <c r="BG129">
        <f t="shared" ref="BG129" si="4472">IF(BF129&lt;BF$203, 1, 0)</f>
        <v>0</v>
      </c>
      <c r="BH129" s="1">
        <v>0.79133858267716495</v>
      </c>
      <c r="BI129">
        <f t="shared" ref="BI129" si="4473">IF(BH129&lt;BH$203, 1, 0)</f>
        <v>1</v>
      </c>
      <c r="BJ129" s="1">
        <v>0.33070866141732203</v>
      </c>
      <c r="BK129">
        <f t="shared" ref="BK129" si="4474">IF(BJ129&lt;BJ$203, 1, 0)</f>
        <v>1</v>
      </c>
      <c r="BL129" s="1">
        <v>1</v>
      </c>
      <c r="BM129">
        <f t="shared" ref="BM129" si="4475">IF(BL129&lt;BL$203, 1, 0)</f>
        <v>0</v>
      </c>
      <c r="BN129" s="1">
        <v>0.49019607843137197</v>
      </c>
      <c r="BO129">
        <f t="shared" ref="BO129" si="4476">IF(BN129&lt;BN$203, 1, 0)</f>
        <v>0</v>
      </c>
      <c r="BP129" s="1">
        <v>0.65354330708661401</v>
      </c>
      <c r="BQ129">
        <f t="shared" ref="BQ129" si="4477">IF(BP129&lt;BP$203, 1, 0)</f>
        <v>0</v>
      </c>
      <c r="BR129" s="1">
        <v>0.50197628458498</v>
      </c>
      <c r="BS129">
        <f t="shared" ref="BS129" si="4478">IF(BR129&lt;BR$203, 1, 0)</f>
        <v>1</v>
      </c>
      <c r="BT129" s="1">
        <v>0.90944881889763696</v>
      </c>
      <c r="BU129">
        <f t="shared" ref="BU129" si="4479">IF(BT129&lt;BT$203, 1, 0)</f>
        <v>0</v>
      </c>
    </row>
    <row r="130" spans="2:73" x14ac:dyDescent="0.55000000000000004">
      <c r="B130" s="1">
        <v>0.56078431372548998</v>
      </c>
      <c r="C130">
        <f t="shared" ref="C130" si="4480">IF(B130&lt;B$203, 1, 0)</f>
        <v>0</v>
      </c>
      <c r="D130" s="1">
        <v>0.22834645669291301</v>
      </c>
      <c r="E130">
        <f t="shared" ref="E130" si="4481">IF(D130&lt;D$203, 1, 0)</f>
        <v>1</v>
      </c>
      <c r="F130" s="1">
        <v>0.35294117647058798</v>
      </c>
      <c r="G130">
        <f t="shared" ref="G130" si="4482">IF(F130&lt;F$203, 1, 0)</f>
        <v>1</v>
      </c>
      <c r="H130" s="1">
        <v>0.54901960784313697</v>
      </c>
      <c r="I130">
        <f t="shared" ref="I130" si="4483">IF(H130&lt;H$203, 1, 0)</f>
        <v>0</v>
      </c>
      <c r="J130" s="1">
        <v>0.27165354330708602</v>
      </c>
      <c r="K130">
        <f t="shared" ref="K130" si="4484">IF(J130&lt;J$203, 1, 0)</f>
        <v>1</v>
      </c>
      <c r="L130" s="1">
        <v>0.476377952755905</v>
      </c>
      <c r="M130">
        <f t="shared" ref="M130" si="4485">IF(L130&lt;L$203, 1, 0)</f>
        <v>1</v>
      </c>
      <c r="N130" s="1">
        <v>0.61023622047243997</v>
      </c>
      <c r="O130">
        <f t="shared" ref="O130" si="4486">IF(N130&lt;N$203, 1, 0)</f>
        <v>0</v>
      </c>
      <c r="P130" s="1">
        <v>0.80708661417322802</v>
      </c>
      <c r="Q130">
        <f t="shared" ref="Q130" si="4487">IF(P130&lt;P$203, 1, 0)</f>
        <v>0</v>
      </c>
      <c r="R130" s="1">
        <v>0.86274509803921495</v>
      </c>
      <c r="S130">
        <f t="shared" ref="S130:U130" si="4488">IF(R130&lt;R$203, 1, 0)</f>
        <v>0</v>
      </c>
      <c r="T130" s="1">
        <v>0.65098039215686199</v>
      </c>
      <c r="U130">
        <f t="shared" si="4488"/>
        <v>0</v>
      </c>
      <c r="V130" s="1">
        <v>0.88627450980392097</v>
      </c>
      <c r="W130">
        <f t="shared" ref="W130" si="4489">IF(V130&lt;V$203, 1, 0)</f>
        <v>0</v>
      </c>
      <c r="X130" s="1">
        <v>0.37007874015747999</v>
      </c>
      <c r="Y130">
        <f t="shared" ref="Y130" si="4490">IF(X130&lt;X$203, 1, 0)</f>
        <v>1</v>
      </c>
      <c r="Z130" s="1">
        <v>0.207843137254901</v>
      </c>
      <c r="AA130">
        <f t="shared" ref="AA130" si="4491">IF(Z130&lt;Z$203, 1, 0)</f>
        <v>1</v>
      </c>
      <c r="AB130" s="1">
        <v>8.66141732283464E-2</v>
      </c>
      <c r="AC130">
        <f t="shared" ref="AC130" si="4492">IF(AB130&lt;AB$203, 1, 0)</f>
        <v>1</v>
      </c>
      <c r="AD130" s="1">
        <v>0.64960629921259805</v>
      </c>
      <c r="AE130">
        <f t="shared" ref="AE130" si="4493">IF(AD130&lt;AD$203, 1, 0)</f>
        <v>0</v>
      </c>
      <c r="AF130" s="1">
        <v>0.113725490196078</v>
      </c>
      <c r="AG130">
        <f t="shared" ref="AG130" si="4494">IF(AF130&lt;AF$203, 1, 0)</f>
        <v>1</v>
      </c>
      <c r="AH130" s="1">
        <v>0.51764705882352902</v>
      </c>
      <c r="AI130">
        <f t="shared" ref="AI130" si="4495">IF(AH130&lt;AH$203, 1, 0)</f>
        <v>1</v>
      </c>
      <c r="AJ130" s="1">
        <v>0.488188976377952</v>
      </c>
      <c r="AK130">
        <f t="shared" ref="AK130" si="4496">IF(AJ130&lt;AJ$203, 1, 0)</f>
        <v>1</v>
      </c>
      <c r="AL130" s="1">
        <v>0</v>
      </c>
      <c r="AM130">
        <f t="shared" ref="AM130" si="4497">IF(AL130&lt;AL$203, 1, 0)</f>
        <v>1</v>
      </c>
      <c r="AN130" s="1">
        <v>0.54330708661417304</v>
      </c>
      <c r="AO130">
        <f t="shared" ref="AO130" si="4498">IF(AN130&lt;AN$203, 1, 0)</f>
        <v>1</v>
      </c>
      <c r="AP130" s="1">
        <v>0.90118577075098805</v>
      </c>
      <c r="AQ130">
        <f t="shared" ref="AQ130" si="4499">IF(AP130&lt;AP$203, 1, 0)</f>
        <v>0</v>
      </c>
      <c r="AR130" s="1">
        <v>0.92885375494071099</v>
      </c>
      <c r="AS130">
        <f t="shared" ref="AS130" si="4500">IF(AR130&lt;AR$203, 1, 0)</f>
        <v>0</v>
      </c>
      <c r="AT130" s="1">
        <v>0.72440944881889702</v>
      </c>
      <c r="AU130">
        <f t="shared" ref="AU130" si="4501">IF(AT130&lt;AT$203, 1, 0)</f>
        <v>0</v>
      </c>
      <c r="AV130" s="1">
        <v>0.22834645669291301</v>
      </c>
      <c r="AW130">
        <f t="shared" ref="AW130" si="4502">IF(AV130&lt;AV$203, 1, 0)</f>
        <v>1</v>
      </c>
      <c r="AX130" s="1">
        <v>1.9762845849802299E-2</v>
      </c>
      <c r="AY130">
        <f t="shared" ref="AY130" si="4503">IF(AX130&lt;AX$203, 1, 0)</f>
        <v>1</v>
      </c>
      <c r="AZ130" s="1">
        <v>0.92941176470588205</v>
      </c>
      <c r="BA130">
        <f t="shared" ref="BA130" si="4504">IF(AZ130&lt;AZ$203, 1, 0)</f>
        <v>0</v>
      </c>
      <c r="BB130" s="1">
        <v>0.99606299212598404</v>
      </c>
      <c r="BC130">
        <f t="shared" ref="BC130" si="4505">IF(BB130&lt;BB$203, 1, 0)</f>
        <v>0</v>
      </c>
      <c r="BD130" s="1">
        <v>0.58893280632411005</v>
      </c>
      <c r="BE130">
        <f t="shared" ref="BE130" si="4506">IF(BD130&lt;BD$203, 1, 0)</f>
        <v>1</v>
      </c>
      <c r="BF130" s="1">
        <v>0.45882352941176402</v>
      </c>
      <c r="BG130">
        <f t="shared" ref="BG130" si="4507">IF(BF130&lt;BF$203, 1, 0)</f>
        <v>0</v>
      </c>
      <c r="BH130" s="1">
        <v>0.79921259842519599</v>
      </c>
      <c r="BI130">
        <f t="shared" ref="BI130" si="4508">IF(BH130&lt;BH$203, 1, 0)</f>
        <v>1</v>
      </c>
      <c r="BJ130" s="1">
        <v>0.31496062992125901</v>
      </c>
      <c r="BK130">
        <f t="shared" ref="BK130" si="4509">IF(BJ130&lt;BJ$203, 1, 0)</f>
        <v>1</v>
      </c>
      <c r="BL130" s="1">
        <v>0.98823529411764699</v>
      </c>
      <c r="BM130">
        <f t="shared" ref="BM130" si="4510">IF(BL130&lt;BL$203, 1, 0)</f>
        <v>0</v>
      </c>
      <c r="BN130" s="1">
        <v>0.50196078431372504</v>
      </c>
      <c r="BO130">
        <f t="shared" ref="BO130" si="4511">IF(BN130&lt;BN$203, 1, 0)</f>
        <v>0</v>
      </c>
      <c r="BP130" s="1">
        <v>0.65748031496062898</v>
      </c>
      <c r="BQ130">
        <f t="shared" ref="BQ130" si="4512">IF(BP130&lt;BP$203, 1, 0)</f>
        <v>0</v>
      </c>
      <c r="BR130" s="1">
        <v>0.52173913043478204</v>
      </c>
      <c r="BS130">
        <f t="shared" ref="BS130" si="4513">IF(BR130&lt;BR$203, 1, 0)</f>
        <v>1</v>
      </c>
      <c r="BT130" s="1">
        <v>0.92125984251968496</v>
      </c>
      <c r="BU130">
        <f t="shared" ref="BU130" si="4514">IF(BT130&lt;BT$203, 1, 0)</f>
        <v>0</v>
      </c>
    </row>
    <row r="131" spans="2:73" x14ac:dyDescent="0.55000000000000004">
      <c r="B131" s="1">
        <v>0.57647058823529396</v>
      </c>
      <c r="C131">
        <f t="shared" ref="C131" si="4515">IF(B131&lt;B$203, 1, 0)</f>
        <v>0</v>
      </c>
      <c r="D131" s="1">
        <v>0.21653543307086601</v>
      </c>
      <c r="E131">
        <f t="shared" ref="E131" si="4516">IF(D131&lt;D$203, 1, 0)</f>
        <v>1</v>
      </c>
      <c r="F131" s="1">
        <v>0.34117647058823503</v>
      </c>
      <c r="G131">
        <f t="shared" ref="G131" si="4517">IF(F131&lt;F$203, 1, 0)</f>
        <v>1</v>
      </c>
      <c r="H131" s="1">
        <v>0.57254901960784299</v>
      </c>
      <c r="I131">
        <f t="shared" ref="I131" si="4518">IF(H131&lt;H$203, 1, 0)</f>
        <v>0</v>
      </c>
      <c r="J131" s="1">
        <v>0.27165354330708602</v>
      </c>
      <c r="K131">
        <f t="shared" ref="K131" si="4519">IF(J131&lt;J$203, 1, 0)</f>
        <v>1</v>
      </c>
      <c r="L131" s="1">
        <v>0.49606299212598398</v>
      </c>
      <c r="M131">
        <f t="shared" ref="M131" si="4520">IF(L131&lt;L$203, 1, 0)</f>
        <v>0</v>
      </c>
      <c r="N131" s="1">
        <v>0.62598425196850305</v>
      </c>
      <c r="O131">
        <f t="shared" ref="O131" si="4521">IF(N131&lt;N$203, 1, 0)</f>
        <v>0</v>
      </c>
      <c r="P131" s="1">
        <v>0.85039370078740095</v>
      </c>
      <c r="Q131">
        <f t="shared" ref="Q131" si="4522">IF(P131&lt;P$203, 1, 0)</f>
        <v>0</v>
      </c>
      <c r="R131" s="1">
        <v>0.84313725490196001</v>
      </c>
      <c r="S131">
        <f t="shared" ref="S131:U131" si="4523">IF(R131&lt;R$203, 1, 0)</f>
        <v>0</v>
      </c>
      <c r="T131" s="1">
        <v>0.67058823529411704</v>
      </c>
      <c r="U131">
        <f t="shared" si="4523"/>
        <v>0</v>
      </c>
      <c r="V131" s="1">
        <v>0.88235294117647001</v>
      </c>
      <c r="W131">
        <f t="shared" ref="W131" si="4524">IF(V131&lt;V$203, 1, 0)</f>
        <v>0</v>
      </c>
      <c r="X131" s="1">
        <v>0.36614173228346403</v>
      </c>
      <c r="Y131">
        <f t="shared" ref="Y131" si="4525">IF(X131&lt;X$203, 1, 0)</f>
        <v>1</v>
      </c>
      <c r="Z131" s="1">
        <v>0.188235294117647</v>
      </c>
      <c r="AA131">
        <f t="shared" ref="AA131" si="4526">IF(Z131&lt;Z$203, 1, 0)</f>
        <v>1</v>
      </c>
      <c r="AB131" s="1">
        <v>4.7244094488188997E-2</v>
      </c>
      <c r="AC131">
        <f t="shared" ref="AC131" si="4527">IF(AB131&lt;AB$203, 1, 0)</f>
        <v>1</v>
      </c>
      <c r="AD131" s="1">
        <v>0.57086614173228301</v>
      </c>
      <c r="AE131">
        <f t="shared" ref="AE131" si="4528">IF(AD131&lt;AD$203, 1, 0)</f>
        <v>0</v>
      </c>
      <c r="AF131" s="1">
        <v>9.8039215686274397E-2</v>
      </c>
      <c r="AG131">
        <f t="shared" ref="AG131" si="4529">IF(AF131&lt;AF$203, 1, 0)</f>
        <v>1</v>
      </c>
      <c r="AH131" s="1">
        <v>0.52156862745097998</v>
      </c>
      <c r="AI131">
        <f t="shared" ref="AI131" si="4530">IF(AH131&lt;AH$203, 1, 0)</f>
        <v>1</v>
      </c>
      <c r="AJ131" s="1">
        <v>0.476377952755905</v>
      </c>
      <c r="AK131">
        <f t="shared" ref="AK131" si="4531">IF(AJ131&lt;AJ$203, 1, 0)</f>
        <v>1</v>
      </c>
      <c r="AL131" s="1">
        <v>7.8431372549019295E-3</v>
      </c>
      <c r="AM131">
        <f t="shared" ref="AM131" si="4532">IF(AL131&lt;AL$203, 1, 0)</f>
        <v>1</v>
      </c>
      <c r="AN131" s="1">
        <v>0.51574803149606196</v>
      </c>
      <c r="AO131">
        <f t="shared" ref="AO131" si="4533">IF(AN131&lt;AN$203, 1, 0)</f>
        <v>1</v>
      </c>
      <c r="AP131" s="1">
        <v>0.94466403162055301</v>
      </c>
      <c r="AQ131">
        <f t="shared" ref="AQ131" si="4534">IF(AP131&lt;AP$203, 1, 0)</f>
        <v>0</v>
      </c>
      <c r="AR131" s="1">
        <v>0.92885375494071099</v>
      </c>
      <c r="AS131">
        <f t="shared" ref="AS131" si="4535">IF(AR131&lt;AR$203, 1, 0)</f>
        <v>0</v>
      </c>
      <c r="AT131" s="1">
        <v>0.75590551181102295</v>
      </c>
      <c r="AU131">
        <f t="shared" ref="AU131" si="4536">IF(AT131&lt;AT$203, 1, 0)</f>
        <v>0</v>
      </c>
      <c r="AV131" s="1">
        <v>0.220472440944881</v>
      </c>
      <c r="AW131">
        <f t="shared" ref="AW131" si="4537">IF(AV131&lt;AV$203, 1, 0)</f>
        <v>1</v>
      </c>
      <c r="AX131" s="1">
        <v>1.58102766798419E-2</v>
      </c>
      <c r="AY131">
        <f t="shared" ref="AY131" si="4538">IF(AX131&lt;AX$203, 1, 0)</f>
        <v>1</v>
      </c>
      <c r="AZ131" s="1">
        <v>0.92156862745098</v>
      </c>
      <c r="BA131">
        <f t="shared" ref="BA131" si="4539">IF(AZ131&lt;AZ$203, 1, 0)</f>
        <v>0</v>
      </c>
      <c r="BB131" s="1">
        <v>0.988188976377952</v>
      </c>
      <c r="BC131">
        <f t="shared" ref="BC131" si="4540">IF(BB131&lt;BB$203, 1, 0)</f>
        <v>0</v>
      </c>
      <c r="BD131" s="1">
        <v>0.561264822134387</v>
      </c>
      <c r="BE131">
        <f t="shared" ref="BE131" si="4541">IF(BD131&lt;BD$203, 1, 0)</f>
        <v>1</v>
      </c>
      <c r="BF131" s="1">
        <v>0.454901960784313</v>
      </c>
      <c r="BG131">
        <f t="shared" ref="BG131" si="4542">IF(BF131&lt;BF$203, 1, 0)</f>
        <v>0</v>
      </c>
      <c r="BH131" s="1">
        <v>0.78346456692913302</v>
      </c>
      <c r="BI131">
        <f t="shared" ref="BI131" si="4543">IF(BH131&lt;BH$203, 1, 0)</f>
        <v>1</v>
      </c>
      <c r="BJ131" s="1">
        <v>0.28346456692913302</v>
      </c>
      <c r="BK131">
        <f t="shared" ref="BK131" si="4544">IF(BJ131&lt;BJ$203, 1, 0)</f>
        <v>1</v>
      </c>
      <c r="BL131" s="1">
        <v>0.97254901960784301</v>
      </c>
      <c r="BM131">
        <f t="shared" ref="BM131" si="4545">IF(BL131&lt;BL$203, 1, 0)</f>
        <v>0</v>
      </c>
      <c r="BN131" s="1">
        <v>0.494117647058823</v>
      </c>
      <c r="BO131">
        <f t="shared" ref="BO131" si="4546">IF(BN131&lt;BN$203, 1, 0)</f>
        <v>0</v>
      </c>
      <c r="BP131" s="1">
        <v>0.62992125984251901</v>
      </c>
      <c r="BQ131">
        <f t="shared" ref="BQ131" si="4547">IF(BP131&lt;BP$203, 1, 0)</f>
        <v>0</v>
      </c>
      <c r="BR131" s="1">
        <v>0.51778656126482203</v>
      </c>
      <c r="BS131">
        <f t="shared" ref="BS131" si="4548">IF(BR131&lt;BR$203, 1, 0)</f>
        <v>1</v>
      </c>
      <c r="BT131" s="1">
        <v>0.929133858267716</v>
      </c>
      <c r="BU131">
        <f t="shared" ref="BU131" si="4549">IF(BT131&lt;BT$203, 1, 0)</f>
        <v>0</v>
      </c>
    </row>
    <row r="132" spans="2:73" x14ac:dyDescent="0.55000000000000004">
      <c r="B132" s="1">
        <v>0.59607843137254901</v>
      </c>
      <c r="C132">
        <f t="shared" ref="C132" si="4550">IF(B132&lt;B$203, 1, 0)</f>
        <v>0</v>
      </c>
      <c r="D132" s="1">
        <v>0.21653543307086601</v>
      </c>
      <c r="E132">
        <f t="shared" ref="E132" si="4551">IF(D132&lt;D$203, 1, 0)</f>
        <v>1</v>
      </c>
      <c r="F132" s="1">
        <v>0.32941176470588202</v>
      </c>
      <c r="G132">
        <f t="shared" ref="G132" si="4552">IF(F132&lt;F$203, 1, 0)</f>
        <v>1</v>
      </c>
      <c r="H132" s="1">
        <v>0.58039215686274503</v>
      </c>
      <c r="I132">
        <f t="shared" ref="I132" si="4553">IF(H132&lt;H$203, 1, 0)</f>
        <v>0</v>
      </c>
      <c r="J132" s="1">
        <v>0.26771653543307</v>
      </c>
      <c r="K132">
        <f t="shared" ref="K132" si="4554">IF(J132&lt;J$203, 1, 0)</f>
        <v>1</v>
      </c>
      <c r="L132" s="1">
        <v>0.523622047244094</v>
      </c>
      <c r="M132">
        <f t="shared" ref="M132" si="4555">IF(L132&lt;L$203, 1, 0)</f>
        <v>0</v>
      </c>
      <c r="N132" s="1">
        <v>0.62204724409448797</v>
      </c>
      <c r="O132">
        <f t="shared" ref="O132" si="4556">IF(N132&lt;N$203, 1, 0)</f>
        <v>0</v>
      </c>
      <c r="P132" s="1">
        <v>0.88582677165354295</v>
      </c>
      <c r="Q132">
        <f t="shared" ref="Q132" si="4557">IF(P132&lt;P$203, 1, 0)</f>
        <v>0</v>
      </c>
      <c r="R132" s="1">
        <v>0.82352941176470495</v>
      </c>
      <c r="S132">
        <f t="shared" ref="S132:U132" si="4558">IF(R132&lt;R$203, 1, 0)</f>
        <v>0</v>
      </c>
      <c r="T132" s="1">
        <v>0.69411764705882295</v>
      </c>
      <c r="U132">
        <f t="shared" si="4558"/>
        <v>0</v>
      </c>
      <c r="V132" s="1">
        <v>0.87450980392156796</v>
      </c>
      <c r="W132">
        <f t="shared" ref="W132" si="4559">IF(V132&lt;V$203, 1, 0)</f>
        <v>0</v>
      </c>
      <c r="X132" s="1">
        <v>0.33070866141732203</v>
      </c>
      <c r="Y132">
        <f t="shared" ref="Y132" si="4560">IF(X132&lt;X$203, 1, 0)</f>
        <v>1</v>
      </c>
      <c r="Z132" s="1">
        <v>0.17647058823529399</v>
      </c>
      <c r="AA132">
        <f t="shared" ref="AA132" si="4561">IF(Z132&lt;Z$203, 1, 0)</f>
        <v>1</v>
      </c>
      <c r="AB132" s="1">
        <v>1.9685039370078702E-2</v>
      </c>
      <c r="AC132">
        <f t="shared" ref="AC132" si="4562">IF(AB132&lt;AB$203, 1, 0)</f>
        <v>1</v>
      </c>
      <c r="AD132" s="1">
        <v>0.55118110236220397</v>
      </c>
      <c r="AE132">
        <f t="shared" ref="AE132" si="4563">IF(AD132&lt;AD$203, 1, 0)</f>
        <v>0</v>
      </c>
      <c r="AF132" s="1">
        <v>7.8431372549019607E-2</v>
      </c>
      <c r="AG132">
        <f t="shared" ref="AG132" si="4564">IF(AF132&lt;AF$203, 1, 0)</f>
        <v>1</v>
      </c>
      <c r="AH132" s="1">
        <v>0.52549019607843095</v>
      </c>
      <c r="AI132">
        <f t="shared" ref="AI132" si="4565">IF(AH132&lt;AH$203, 1, 0)</f>
        <v>1</v>
      </c>
      <c r="AJ132" s="1">
        <v>0.48425196850393698</v>
      </c>
      <c r="AK132">
        <f t="shared" ref="AK132" si="4566">IF(AJ132&lt;AJ$203, 1, 0)</f>
        <v>1</v>
      </c>
      <c r="AL132" s="1">
        <v>4.31372549019607E-2</v>
      </c>
      <c r="AM132">
        <f t="shared" ref="AM132" si="4567">IF(AL132&lt;AL$203, 1, 0)</f>
        <v>1</v>
      </c>
      <c r="AN132" s="1">
        <v>0.51574803149606196</v>
      </c>
      <c r="AO132">
        <f t="shared" ref="AO132" si="4568">IF(AN132&lt;AN$203, 1, 0)</f>
        <v>1</v>
      </c>
      <c r="AP132" s="1">
        <v>0.95652173913043403</v>
      </c>
      <c r="AQ132">
        <f t="shared" ref="AQ132" si="4569">IF(AP132&lt;AP$203, 1, 0)</f>
        <v>0</v>
      </c>
      <c r="AR132" s="1">
        <v>0.936758893280632</v>
      </c>
      <c r="AS132">
        <f t="shared" ref="AS132" si="4570">IF(AR132&lt;AR$203, 1, 0)</f>
        <v>0</v>
      </c>
      <c r="AT132" s="1">
        <v>0.77165354330708602</v>
      </c>
      <c r="AU132">
        <f t="shared" ref="AU132" si="4571">IF(AT132&lt;AT$203, 1, 0)</f>
        <v>0</v>
      </c>
      <c r="AV132" s="1">
        <v>0.21653543307086601</v>
      </c>
      <c r="AW132">
        <f t="shared" ref="AW132" si="4572">IF(AV132&lt;AV$203, 1, 0)</f>
        <v>1</v>
      </c>
      <c r="AX132" s="1">
        <v>0</v>
      </c>
      <c r="AY132">
        <f t="shared" ref="AY132" si="4573">IF(AX132&lt;AX$203, 1, 0)</f>
        <v>1</v>
      </c>
      <c r="AZ132" s="1">
        <v>0.90196078431372495</v>
      </c>
      <c r="BA132">
        <f t="shared" ref="BA132" si="4574">IF(AZ132&lt;AZ$203, 1, 0)</f>
        <v>0</v>
      </c>
      <c r="BB132" s="1">
        <v>0.98031496062992096</v>
      </c>
      <c r="BC132">
        <f t="shared" ref="BC132" si="4575">IF(BB132&lt;BB$203, 1, 0)</f>
        <v>0</v>
      </c>
      <c r="BD132" s="1">
        <v>0.54940711462450498</v>
      </c>
      <c r="BE132">
        <f t="shared" ref="BE132" si="4576">IF(BD132&lt;BD$203, 1, 0)</f>
        <v>1</v>
      </c>
      <c r="BF132" s="1">
        <v>0.44313725490195999</v>
      </c>
      <c r="BG132">
        <f t="shared" ref="BG132" si="4577">IF(BF132&lt;BF$203, 1, 0)</f>
        <v>1</v>
      </c>
      <c r="BH132" s="1">
        <v>0.78740157480314898</v>
      </c>
      <c r="BI132">
        <f t="shared" ref="BI132" si="4578">IF(BH132&lt;BH$203, 1, 0)</f>
        <v>1</v>
      </c>
      <c r="BJ132" s="1">
        <v>0.25196850393700698</v>
      </c>
      <c r="BK132">
        <f t="shared" ref="BK132" si="4579">IF(BJ132&lt;BJ$203, 1, 0)</f>
        <v>1</v>
      </c>
      <c r="BL132" s="1">
        <v>0.94901960784313699</v>
      </c>
      <c r="BM132">
        <f t="shared" ref="BM132" si="4580">IF(BL132&lt;BL$203, 1, 0)</f>
        <v>0</v>
      </c>
      <c r="BN132" s="1">
        <v>0.48627450980392101</v>
      </c>
      <c r="BO132">
        <f t="shared" ref="BO132" si="4581">IF(BN132&lt;BN$203, 1, 0)</f>
        <v>0</v>
      </c>
      <c r="BP132" s="1">
        <v>0.59842519685039297</v>
      </c>
      <c r="BQ132">
        <f t="shared" ref="BQ132" si="4582">IF(BP132&lt;BP$203, 1, 0)</f>
        <v>0</v>
      </c>
      <c r="BR132" s="1">
        <v>0.52964426877470305</v>
      </c>
      <c r="BS132">
        <f t="shared" ref="BS132" si="4583">IF(BR132&lt;BR$203, 1, 0)</f>
        <v>1</v>
      </c>
      <c r="BT132" s="1">
        <v>0.94488188976377896</v>
      </c>
      <c r="BU132">
        <f t="shared" ref="BU132" si="4584">IF(BT132&lt;BT$203, 1, 0)</f>
        <v>0</v>
      </c>
    </row>
    <row r="133" spans="2:73" x14ac:dyDescent="0.55000000000000004">
      <c r="B133" s="1">
        <v>0.59215686274509804</v>
      </c>
      <c r="C133">
        <f t="shared" ref="C133" si="4585">IF(B133&lt;B$203, 1, 0)</f>
        <v>0</v>
      </c>
      <c r="D133" s="1">
        <v>0.21653543307086601</v>
      </c>
      <c r="E133">
        <f t="shared" ref="E133" si="4586">IF(D133&lt;D$203, 1, 0)</f>
        <v>1</v>
      </c>
      <c r="F133" s="1">
        <v>0.32156862745098003</v>
      </c>
      <c r="G133">
        <f t="shared" ref="G133" si="4587">IF(F133&lt;F$203, 1, 0)</f>
        <v>1</v>
      </c>
      <c r="H133" s="1">
        <v>0.584313725490196</v>
      </c>
      <c r="I133">
        <f t="shared" ref="I133" si="4588">IF(H133&lt;H$203, 1, 0)</f>
        <v>0</v>
      </c>
      <c r="J133" s="1">
        <v>0.26377952755905498</v>
      </c>
      <c r="K133">
        <f t="shared" ref="K133" si="4589">IF(J133&lt;J$203, 1, 0)</f>
        <v>1</v>
      </c>
      <c r="L133" s="1">
        <v>0.547244094488189</v>
      </c>
      <c r="M133">
        <f t="shared" ref="M133" si="4590">IF(L133&lt;L$203, 1, 0)</f>
        <v>0</v>
      </c>
      <c r="N133" s="1">
        <v>0.60629921259842501</v>
      </c>
      <c r="O133">
        <f t="shared" ref="O133" si="4591">IF(N133&lt;N$203, 1, 0)</f>
        <v>0</v>
      </c>
      <c r="P133" s="1">
        <v>0.90551181102362099</v>
      </c>
      <c r="Q133">
        <f t="shared" ref="Q133" si="4592">IF(P133&lt;P$203, 1, 0)</f>
        <v>0</v>
      </c>
      <c r="R133" s="1">
        <v>0.8</v>
      </c>
      <c r="S133">
        <f t="shared" ref="S133:U133" si="4593">IF(R133&lt;R$203, 1, 0)</f>
        <v>0</v>
      </c>
      <c r="T133" s="1">
        <v>0.71764705882352897</v>
      </c>
      <c r="U133">
        <f t="shared" si="4593"/>
        <v>0</v>
      </c>
      <c r="V133" s="1">
        <v>0.86274509803921495</v>
      </c>
      <c r="W133">
        <f t="shared" ref="W133" si="4594">IF(V133&lt;V$203, 1, 0)</f>
        <v>0</v>
      </c>
      <c r="X133" s="1">
        <v>0.29527559055118102</v>
      </c>
      <c r="Y133">
        <f t="shared" ref="Y133" si="4595">IF(X133&lt;X$203, 1, 0)</f>
        <v>1</v>
      </c>
      <c r="Z133" s="1">
        <v>0.172549019607843</v>
      </c>
      <c r="AA133">
        <f t="shared" ref="AA133" si="4596">IF(Z133&lt;Z$203, 1, 0)</f>
        <v>1</v>
      </c>
      <c r="AB133" s="1">
        <v>0</v>
      </c>
      <c r="AC133">
        <f t="shared" ref="AC133" si="4597">IF(AB133&lt;AB$203, 1, 0)</f>
        <v>1</v>
      </c>
      <c r="AD133" s="1">
        <v>0.547244094488189</v>
      </c>
      <c r="AE133">
        <f t="shared" ref="AE133" si="4598">IF(AD133&lt;AD$203, 1, 0)</f>
        <v>0</v>
      </c>
      <c r="AF133" s="1">
        <v>5.8823529411764698E-2</v>
      </c>
      <c r="AG133">
        <f t="shared" ref="AG133" si="4599">IF(AF133&lt;AF$203, 1, 0)</f>
        <v>1</v>
      </c>
      <c r="AH133" s="1">
        <v>0.52941176470588203</v>
      </c>
      <c r="AI133">
        <f t="shared" ref="AI133" si="4600">IF(AH133&lt;AH$203, 1, 0)</f>
        <v>1</v>
      </c>
      <c r="AJ133" s="1">
        <v>0.49606299212598398</v>
      </c>
      <c r="AK133">
        <f t="shared" ref="AK133" si="4601">IF(AJ133&lt;AJ$203, 1, 0)</f>
        <v>1</v>
      </c>
      <c r="AL133" s="1">
        <v>8.2352941176470601E-2</v>
      </c>
      <c r="AM133">
        <f t="shared" ref="AM133" si="4602">IF(AL133&lt;AL$203, 1, 0)</f>
        <v>1</v>
      </c>
      <c r="AN133" s="1">
        <v>0.51968503937007804</v>
      </c>
      <c r="AO133">
        <f t="shared" ref="AO133" si="4603">IF(AN133&lt;AN$203, 1, 0)</f>
        <v>1</v>
      </c>
      <c r="AP133" s="1">
        <v>0.97233201581027595</v>
      </c>
      <c r="AQ133">
        <f t="shared" ref="AQ133" si="4604">IF(AP133&lt;AP$203, 1, 0)</f>
        <v>0</v>
      </c>
      <c r="AR133" s="1">
        <v>0.94071146245059201</v>
      </c>
      <c r="AS133">
        <f t="shared" ref="AS133" si="4605">IF(AR133&lt;AR$203, 1, 0)</f>
        <v>0</v>
      </c>
      <c r="AT133" s="1">
        <v>0.77952755905511795</v>
      </c>
      <c r="AU133">
        <f t="shared" ref="AU133" si="4606">IF(AT133&lt;AT$203, 1, 0)</f>
        <v>0</v>
      </c>
      <c r="AV133" s="1">
        <v>0.21653543307086601</v>
      </c>
      <c r="AW133">
        <f t="shared" ref="AW133" si="4607">IF(AV133&lt;AV$203, 1, 0)</f>
        <v>1</v>
      </c>
      <c r="AX133" s="1">
        <v>0</v>
      </c>
      <c r="AY133">
        <f t="shared" ref="AY133" si="4608">IF(AX133&lt;AX$203, 1, 0)</f>
        <v>1</v>
      </c>
      <c r="AZ133" s="1">
        <v>0.87843137254901904</v>
      </c>
      <c r="BA133">
        <f t="shared" ref="BA133" si="4609">IF(AZ133&lt;AZ$203, 1, 0)</f>
        <v>0</v>
      </c>
      <c r="BB133" s="1">
        <v>0.97244094488188904</v>
      </c>
      <c r="BC133">
        <f t="shared" ref="BC133" si="4610">IF(BB133&lt;BB$203, 1, 0)</f>
        <v>0</v>
      </c>
      <c r="BD133" s="1">
        <v>0.55335968379446598</v>
      </c>
      <c r="BE133">
        <f t="shared" ref="BE133" si="4611">IF(BD133&lt;BD$203, 1, 0)</f>
        <v>1</v>
      </c>
      <c r="BF133" s="1">
        <v>0.42352941176470499</v>
      </c>
      <c r="BG133">
        <f t="shared" ref="BG133" si="4612">IF(BF133&lt;BF$203, 1, 0)</f>
        <v>1</v>
      </c>
      <c r="BH133" s="1">
        <v>0.80314960629921195</v>
      </c>
      <c r="BI133">
        <f t="shared" ref="BI133" si="4613">IF(BH133&lt;BH$203, 1, 0)</f>
        <v>1</v>
      </c>
      <c r="BJ133" s="1">
        <v>0.22834645669291301</v>
      </c>
      <c r="BK133">
        <f t="shared" ref="BK133" si="4614">IF(BJ133&lt;BJ$203, 1, 0)</f>
        <v>1</v>
      </c>
      <c r="BL133" s="1">
        <v>0.92156862745098</v>
      </c>
      <c r="BM133">
        <f t="shared" ref="BM133" si="4615">IF(BL133&lt;BL$203, 1, 0)</f>
        <v>0</v>
      </c>
      <c r="BN133" s="1">
        <v>0.48235294117646998</v>
      </c>
      <c r="BO133">
        <f t="shared" ref="BO133" si="4616">IF(BN133&lt;BN$203, 1, 0)</f>
        <v>0</v>
      </c>
      <c r="BP133" s="1">
        <v>0.559055118110236</v>
      </c>
      <c r="BQ133">
        <f t="shared" ref="BQ133" si="4617">IF(BP133&lt;BP$203, 1, 0)</f>
        <v>0</v>
      </c>
      <c r="BR133" s="1">
        <v>0.54545454545454497</v>
      </c>
      <c r="BS133">
        <f t="shared" ref="BS133" si="4618">IF(BR133&lt;BR$203, 1, 0)</f>
        <v>1</v>
      </c>
      <c r="BT133" s="1">
        <v>0.95669291338582596</v>
      </c>
      <c r="BU133">
        <f t="shared" ref="BU133" si="4619">IF(BT133&lt;BT$203, 1, 0)</f>
        <v>0</v>
      </c>
    </row>
    <row r="134" spans="2:73" x14ac:dyDescent="0.55000000000000004">
      <c r="B134" s="1">
        <v>0.56470588235294095</v>
      </c>
      <c r="C134">
        <f t="shared" ref="C134" si="4620">IF(B134&lt;B$203, 1, 0)</f>
        <v>0</v>
      </c>
      <c r="D134" s="1">
        <v>0.220472440944881</v>
      </c>
      <c r="E134">
        <f t="shared" ref="E134" si="4621">IF(D134&lt;D$203, 1, 0)</f>
        <v>1</v>
      </c>
      <c r="F134" s="1">
        <v>0.31372549019607798</v>
      </c>
      <c r="G134">
        <f t="shared" ref="G134" si="4622">IF(F134&lt;F$203, 1, 0)</f>
        <v>1</v>
      </c>
      <c r="H134" s="1">
        <v>0.584313725490196</v>
      </c>
      <c r="I134">
        <f t="shared" ref="I134" si="4623">IF(H134&lt;H$203, 1, 0)</f>
        <v>0</v>
      </c>
      <c r="J134" s="1">
        <v>0.25196850393700698</v>
      </c>
      <c r="K134">
        <f t="shared" ref="K134" si="4624">IF(J134&lt;J$203, 1, 0)</f>
        <v>1</v>
      </c>
      <c r="L134" s="1">
        <v>0.559055118110236</v>
      </c>
      <c r="M134">
        <f t="shared" ref="M134" si="4625">IF(L134&lt;L$203, 1, 0)</f>
        <v>0</v>
      </c>
      <c r="N134" s="1">
        <v>0.59842519685039297</v>
      </c>
      <c r="O134">
        <f t="shared" ref="O134" si="4626">IF(N134&lt;N$203, 1, 0)</f>
        <v>0</v>
      </c>
      <c r="P134" s="1">
        <v>0.92125984251968496</v>
      </c>
      <c r="Q134">
        <f t="shared" ref="Q134" si="4627">IF(P134&lt;P$203, 1, 0)</f>
        <v>0</v>
      </c>
      <c r="R134" s="1">
        <v>0.77647058823529402</v>
      </c>
      <c r="S134">
        <f t="shared" ref="S134:U134" si="4628">IF(R134&lt;R$203, 1, 0)</f>
        <v>0</v>
      </c>
      <c r="T134" s="1">
        <v>0.74901960784313704</v>
      </c>
      <c r="U134">
        <f t="shared" si="4628"/>
        <v>0</v>
      </c>
      <c r="V134" s="1">
        <v>0.85490196078431302</v>
      </c>
      <c r="W134">
        <f t="shared" ref="W134" si="4629">IF(V134&lt;V$203, 1, 0)</f>
        <v>0</v>
      </c>
      <c r="X134" s="1">
        <v>0.27165354330708602</v>
      </c>
      <c r="Y134">
        <f t="shared" ref="Y134" si="4630">IF(X134&lt;X$203, 1, 0)</f>
        <v>1</v>
      </c>
      <c r="Z134" s="1">
        <v>0.172549019607843</v>
      </c>
      <c r="AA134">
        <f t="shared" ref="AA134" si="4631">IF(Z134&lt;Z$203, 1, 0)</f>
        <v>1</v>
      </c>
      <c r="AB134" s="1">
        <v>0</v>
      </c>
      <c r="AC134">
        <f t="shared" ref="AC134" si="4632">IF(AB134&lt;AB$203, 1, 0)</f>
        <v>1</v>
      </c>
      <c r="AD134" s="1">
        <v>0.53937007874015697</v>
      </c>
      <c r="AE134">
        <f t="shared" ref="AE134" si="4633">IF(AD134&lt;AD$203, 1, 0)</f>
        <v>0</v>
      </c>
      <c r="AF134" s="1">
        <v>5.0980392156862703E-2</v>
      </c>
      <c r="AG134">
        <f t="shared" ref="AG134" si="4634">IF(AF134&lt;AF$203, 1, 0)</f>
        <v>1</v>
      </c>
      <c r="AH134" s="1">
        <v>0.52941176470588203</v>
      </c>
      <c r="AI134">
        <f t="shared" ref="AI134" si="4635">IF(AH134&lt;AH$203, 1, 0)</f>
        <v>1</v>
      </c>
      <c r="AJ134" s="1">
        <v>0.49212598425196802</v>
      </c>
      <c r="AK134">
        <f t="shared" ref="AK134" si="4636">IF(AJ134&lt;AJ$203, 1, 0)</f>
        <v>1</v>
      </c>
      <c r="AL134" s="1">
        <v>0.133333333333333</v>
      </c>
      <c r="AM134">
        <f t="shared" ref="AM134" si="4637">IF(AL134&lt;AL$203, 1, 0)</f>
        <v>1</v>
      </c>
      <c r="AN134" s="1">
        <v>0.51968503937007804</v>
      </c>
      <c r="AO134">
        <f t="shared" ref="AO134" si="4638">IF(AN134&lt;AN$203, 1, 0)</f>
        <v>1</v>
      </c>
      <c r="AP134" s="1">
        <v>0.99209486166007899</v>
      </c>
      <c r="AQ134">
        <f t="shared" ref="AQ134" si="4639">IF(AP134&lt;AP$203, 1, 0)</f>
        <v>0</v>
      </c>
      <c r="AR134" s="1">
        <v>0.94466403162055301</v>
      </c>
      <c r="AS134">
        <f t="shared" ref="AS134" si="4640">IF(AR134&lt;AR$203, 1, 0)</f>
        <v>0</v>
      </c>
      <c r="AT134" s="1">
        <v>0.79527559055118102</v>
      </c>
      <c r="AU134">
        <f t="shared" ref="AU134" si="4641">IF(AT134&lt;AT$203, 1, 0)</f>
        <v>0</v>
      </c>
      <c r="AV134" s="1">
        <v>0.21259842519684999</v>
      </c>
      <c r="AW134">
        <f t="shared" ref="AW134" si="4642">IF(AV134&lt;AV$203, 1, 0)</f>
        <v>1</v>
      </c>
      <c r="AX134" s="1">
        <v>1.9762845849802299E-2</v>
      </c>
      <c r="AY134">
        <f t="shared" ref="AY134" si="4643">IF(AX134&lt;AX$203, 1, 0)</f>
        <v>1</v>
      </c>
      <c r="AZ134" s="1">
        <v>0.85882352941176399</v>
      </c>
      <c r="BA134">
        <f t="shared" ref="BA134" si="4644">IF(AZ134&lt;AZ$203, 1, 0)</f>
        <v>0</v>
      </c>
      <c r="BB134" s="1">
        <v>0.964566929133858</v>
      </c>
      <c r="BC134">
        <f t="shared" ref="BC134" si="4645">IF(BB134&lt;BB$203, 1, 0)</f>
        <v>0</v>
      </c>
      <c r="BD134" s="1">
        <v>0.57707509881422903</v>
      </c>
      <c r="BE134">
        <f t="shared" ref="BE134" si="4646">IF(BD134&lt;BD$203, 1, 0)</f>
        <v>1</v>
      </c>
      <c r="BF134" s="1">
        <v>0.415686274509803</v>
      </c>
      <c r="BG134">
        <f t="shared" ref="BG134" si="4647">IF(BF134&lt;BF$203, 1, 0)</f>
        <v>1</v>
      </c>
      <c r="BH134" s="1">
        <v>0.82283464566929099</v>
      </c>
      <c r="BI134">
        <f t="shared" ref="BI134" si="4648">IF(BH134&lt;BH$203, 1, 0)</f>
        <v>0</v>
      </c>
      <c r="BJ134" s="1">
        <v>0.196850393700787</v>
      </c>
      <c r="BK134">
        <f t="shared" ref="BK134" si="4649">IF(BJ134&lt;BJ$203, 1, 0)</f>
        <v>1</v>
      </c>
      <c r="BL134" s="1">
        <v>0.89803921568627398</v>
      </c>
      <c r="BM134">
        <f t="shared" ref="BM134" si="4650">IF(BL134&lt;BL$203, 1, 0)</f>
        <v>0</v>
      </c>
      <c r="BN134" s="1">
        <v>0.494117647058823</v>
      </c>
      <c r="BO134">
        <f t="shared" ref="BO134" si="4651">IF(BN134&lt;BN$203, 1, 0)</f>
        <v>0</v>
      </c>
      <c r="BP134" s="1">
        <v>0.50393700787401496</v>
      </c>
      <c r="BQ134">
        <f t="shared" ref="BQ134" si="4652">IF(BP134&lt;BP$203, 1, 0)</f>
        <v>1</v>
      </c>
      <c r="BR134" s="1">
        <v>0.55731225296442599</v>
      </c>
      <c r="BS134">
        <f t="shared" ref="BS134" si="4653">IF(BR134&lt;BR$203, 1, 0)</f>
        <v>1</v>
      </c>
      <c r="BT134" s="1">
        <v>0.964566929133858</v>
      </c>
      <c r="BU134">
        <f t="shared" ref="BU134" si="4654">IF(BT134&lt;BT$203, 1, 0)</f>
        <v>0</v>
      </c>
    </row>
    <row r="135" spans="2:73" x14ac:dyDescent="0.55000000000000004">
      <c r="B135" s="1">
        <v>0.53725490196078396</v>
      </c>
      <c r="C135">
        <f t="shared" ref="C135" si="4655">IF(B135&lt;B$203, 1, 0)</f>
        <v>0</v>
      </c>
      <c r="D135" s="1">
        <v>0.22834645669291301</v>
      </c>
      <c r="E135">
        <f t="shared" ref="E135" si="4656">IF(D135&lt;D$203, 1, 0)</f>
        <v>1</v>
      </c>
      <c r="F135" s="1">
        <v>0.29411764705882298</v>
      </c>
      <c r="G135">
        <f t="shared" ref="G135" si="4657">IF(F135&lt;F$203, 1, 0)</f>
        <v>1</v>
      </c>
      <c r="H135" s="1">
        <v>0.56862745098039202</v>
      </c>
      <c r="I135">
        <f t="shared" ref="I135" si="4658">IF(H135&lt;H$203, 1, 0)</f>
        <v>0</v>
      </c>
      <c r="J135" s="1">
        <v>0.23622047244094399</v>
      </c>
      <c r="K135">
        <f t="shared" ref="K135" si="4659">IF(J135&lt;J$203, 1, 0)</f>
        <v>1</v>
      </c>
      <c r="L135" s="1">
        <v>0.56692913385826704</v>
      </c>
      <c r="M135">
        <f t="shared" ref="M135" si="4660">IF(L135&lt;L$203, 1, 0)</f>
        <v>0</v>
      </c>
      <c r="N135" s="1">
        <v>0.58267716535433001</v>
      </c>
      <c r="O135">
        <f t="shared" ref="O135" si="4661">IF(N135&lt;N$203, 1, 0)</f>
        <v>0</v>
      </c>
      <c r="P135" s="1">
        <v>0.89370078740157399</v>
      </c>
      <c r="Q135">
        <f t="shared" ref="Q135" si="4662">IF(P135&lt;P$203, 1, 0)</f>
        <v>0</v>
      </c>
      <c r="R135" s="1">
        <v>0.76470588235294101</v>
      </c>
      <c r="S135">
        <f t="shared" ref="S135:U135" si="4663">IF(R135&lt;R$203, 1, 0)</f>
        <v>0</v>
      </c>
      <c r="T135" s="1">
        <v>0.76862745098039198</v>
      </c>
      <c r="U135">
        <f t="shared" si="4663"/>
        <v>0</v>
      </c>
      <c r="V135" s="1">
        <v>0.85098039215686205</v>
      </c>
      <c r="W135">
        <f t="shared" ref="W135" si="4664">IF(V135&lt;V$203, 1, 0)</f>
        <v>0</v>
      </c>
      <c r="X135" s="1">
        <v>0.255905511811023</v>
      </c>
      <c r="Y135">
        <f t="shared" ref="Y135" si="4665">IF(X135&lt;X$203, 1, 0)</f>
        <v>1</v>
      </c>
      <c r="Z135" s="1">
        <v>0.168627450980392</v>
      </c>
      <c r="AA135">
        <f t="shared" ref="AA135" si="4666">IF(Z135&lt;Z$203, 1, 0)</f>
        <v>1</v>
      </c>
      <c r="AB135" s="1">
        <v>3.9370078740157402E-3</v>
      </c>
      <c r="AC135">
        <f t="shared" ref="AC135" si="4667">IF(AB135&lt;AB$203, 1, 0)</f>
        <v>1</v>
      </c>
      <c r="AD135" s="1">
        <v>0.47244094488188898</v>
      </c>
      <c r="AE135">
        <f t="shared" ref="AE135" si="4668">IF(AD135&lt;AD$203, 1, 0)</f>
        <v>1</v>
      </c>
      <c r="AF135" s="1">
        <v>3.5294117647058802E-2</v>
      </c>
      <c r="AG135">
        <f t="shared" ref="AG135" si="4669">IF(AF135&lt;AF$203, 1, 0)</f>
        <v>1</v>
      </c>
      <c r="AH135" s="1">
        <v>0.51764705882352902</v>
      </c>
      <c r="AI135">
        <f t="shared" ref="AI135" si="4670">IF(AH135&lt;AH$203, 1, 0)</f>
        <v>1</v>
      </c>
      <c r="AJ135" s="1">
        <v>0.464566929133858</v>
      </c>
      <c r="AK135">
        <f t="shared" ref="AK135" si="4671">IF(AJ135&lt;AJ$203, 1, 0)</f>
        <v>1</v>
      </c>
      <c r="AL135" s="1">
        <v>0.19999999999999901</v>
      </c>
      <c r="AM135">
        <f t="shared" ref="AM135" si="4672">IF(AL135&lt;AL$203, 1, 0)</f>
        <v>1</v>
      </c>
      <c r="AN135" s="1">
        <v>0.511811023622047</v>
      </c>
      <c r="AO135">
        <f t="shared" ref="AO135" si="4673">IF(AN135&lt;AN$203, 1, 0)</f>
        <v>1</v>
      </c>
      <c r="AP135" s="1">
        <v>1</v>
      </c>
      <c r="AQ135">
        <f t="shared" ref="AQ135" si="4674">IF(AP135&lt;AP$203, 1, 0)</f>
        <v>0</v>
      </c>
      <c r="AR135" s="1">
        <v>0.94466403162055301</v>
      </c>
      <c r="AS135">
        <f t="shared" ref="AS135" si="4675">IF(AR135&lt;AR$203, 1, 0)</f>
        <v>0</v>
      </c>
      <c r="AT135" s="1">
        <v>0.82283464566929099</v>
      </c>
      <c r="AU135">
        <f t="shared" ref="AU135" si="4676">IF(AT135&lt;AT$203, 1, 0)</f>
        <v>0</v>
      </c>
      <c r="AV135" s="1">
        <v>0.21653543307086601</v>
      </c>
      <c r="AW135">
        <f t="shared" ref="AW135" si="4677">IF(AV135&lt;AV$203, 1, 0)</f>
        <v>1</v>
      </c>
      <c r="AX135" s="1">
        <v>5.1383399209486202E-2</v>
      </c>
      <c r="AY135">
        <f t="shared" ref="AY135" si="4678">IF(AX135&lt;AX$203, 1, 0)</f>
        <v>1</v>
      </c>
      <c r="AZ135" s="1">
        <v>0.83529411764705797</v>
      </c>
      <c r="BA135">
        <f t="shared" ref="BA135" si="4679">IF(AZ135&lt;AZ$203, 1, 0)</f>
        <v>0</v>
      </c>
      <c r="BB135" s="1">
        <v>0.95669291338582596</v>
      </c>
      <c r="BC135">
        <f t="shared" ref="BC135" si="4680">IF(BB135&lt;BB$203, 1, 0)</f>
        <v>0</v>
      </c>
      <c r="BD135" s="1">
        <v>0.60474308300395196</v>
      </c>
      <c r="BE135">
        <f t="shared" ref="BE135" si="4681">IF(BD135&lt;BD$203, 1, 0)</f>
        <v>1</v>
      </c>
      <c r="BF135" s="1">
        <v>0.415686274509803</v>
      </c>
      <c r="BG135">
        <f t="shared" ref="BG135" si="4682">IF(BF135&lt;BF$203, 1, 0)</f>
        <v>1</v>
      </c>
      <c r="BH135" s="1">
        <v>0.83070866141732203</v>
      </c>
      <c r="BI135">
        <f t="shared" ref="BI135" si="4683">IF(BH135&lt;BH$203, 1, 0)</f>
        <v>0</v>
      </c>
      <c r="BJ135" s="1">
        <v>0.196850393700787</v>
      </c>
      <c r="BK135">
        <f t="shared" ref="BK135" si="4684">IF(BJ135&lt;BJ$203, 1, 0)</f>
        <v>1</v>
      </c>
      <c r="BL135" s="1">
        <v>0.87450980392156796</v>
      </c>
      <c r="BM135">
        <f t="shared" ref="BM135" si="4685">IF(BL135&lt;BL$203, 1, 0)</f>
        <v>0</v>
      </c>
      <c r="BN135" s="1">
        <v>0.50196078431372504</v>
      </c>
      <c r="BO135">
        <f t="shared" ref="BO135" si="4686">IF(BN135&lt;BN$203, 1, 0)</f>
        <v>0</v>
      </c>
      <c r="BP135" s="1">
        <v>0.45275590551181</v>
      </c>
      <c r="BQ135">
        <f t="shared" ref="BQ135" si="4687">IF(BP135&lt;BP$203, 1, 0)</f>
        <v>1</v>
      </c>
      <c r="BR135" s="1">
        <v>0.55731225296442599</v>
      </c>
      <c r="BS135">
        <f t="shared" ref="BS135" si="4688">IF(BR135&lt;BR$203, 1, 0)</f>
        <v>1</v>
      </c>
      <c r="BT135" s="1">
        <v>0.97244094488188904</v>
      </c>
      <c r="BU135">
        <f t="shared" ref="BU135" si="4689">IF(BT135&lt;BT$203, 1, 0)</f>
        <v>0</v>
      </c>
    </row>
    <row r="136" spans="2:73" x14ac:dyDescent="0.55000000000000004">
      <c r="B136" s="1">
        <v>0.50980392156862697</v>
      </c>
      <c r="C136">
        <f t="shared" ref="C136" si="4690">IF(B136&lt;B$203, 1, 0)</f>
        <v>1</v>
      </c>
      <c r="D136" s="1">
        <v>0.232283464566929</v>
      </c>
      <c r="E136">
        <f t="shared" ref="E136" si="4691">IF(D136&lt;D$203, 1, 0)</f>
        <v>1</v>
      </c>
      <c r="F136" s="1">
        <v>0.28235294117646997</v>
      </c>
      <c r="G136">
        <f t="shared" ref="G136" si="4692">IF(F136&lt;F$203, 1, 0)</f>
        <v>1</v>
      </c>
      <c r="H136" s="1">
        <v>0.52941176470588203</v>
      </c>
      <c r="I136">
        <f t="shared" ref="I136" si="4693">IF(H136&lt;H$203, 1, 0)</f>
        <v>0</v>
      </c>
      <c r="J136" s="1">
        <v>0.21259842519684999</v>
      </c>
      <c r="K136">
        <f t="shared" ref="K136" si="4694">IF(J136&lt;J$203, 1, 0)</f>
        <v>1</v>
      </c>
      <c r="L136" s="1">
        <v>0.56299212598425097</v>
      </c>
      <c r="M136">
        <f t="shared" ref="M136" si="4695">IF(L136&lt;L$203, 1, 0)</f>
        <v>0</v>
      </c>
      <c r="N136" s="1">
        <v>0.57480314960629897</v>
      </c>
      <c r="O136">
        <f t="shared" ref="O136" si="4696">IF(N136&lt;N$203, 1, 0)</f>
        <v>0</v>
      </c>
      <c r="P136" s="1">
        <v>0.86614173228346403</v>
      </c>
      <c r="Q136">
        <f t="shared" ref="Q136" si="4697">IF(P136&lt;P$203, 1, 0)</f>
        <v>0</v>
      </c>
      <c r="R136" s="1">
        <v>0.76470588235294101</v>
      </c>
      <c r="S136">
        <f t="shared" ref="S136:U136" si="4698">IF(R136&lt;R$203, 1, 0)</f>
        <v>0</v>
      </c>
      <c r="T136" s="1">
        <v>0.78039215686274499</v>
      </c>
      <c r="U136">
        <f t="shared" si="4698"/>
        <v>0</v>
      </c>
      <c r="V136" s="1">
        <v>0.84313725490196001</v>
      </c>
      <c r="W136">
        <f t="shared" ref="W136" si="4699">IF(V136&lt;V$203, 1, 0)</f>
        <v>0</v>
      </c>
      <c r="X136" s="1">
        <v>0.25196850393700698</v>
      </c>
      <c r="Y136">
        <f t="shared" ref="Y136" si="4700">IF(X136&lt;X$203, 1, 0)</f>
        <v>1</v>
      </c>
      <c r="Z136" s="1">
        <v>0.16078431372549001</v>
      </c>
      <c r="AA136">
        <f t="shared" ref="AA136" si="4701">IF(Z136&lt;Z$203, 1, 0)</f>
        <v>1</v>
      </c>
      <c r="AB136" s="1">
        <v>7.8740157480314803E-3</v>
      </c>
      <c r="AC136">
        <f t="shared" ref="AC136" si="4702">IF(AB136&lt;AB$203, 1, 0)</f>
        <v>1</v>
      </c>
      <c r="AD136" s="1">
        <v>0.44488188976377901</v>
      </c>
      <c r="AE136">
        <f t="shared" ref="AE136" si="4703">IF(AD136&lt;AD$203, 1, 0)</f>
        <v>1</v>
      </c>
      <c r="AF136" s="1">
        <v>2.3529411764705899E-2</v>
      </c>
      <c r="AG136">
        <f t="shared" ref="AG136" si="4704">IF(AF136&lt;AF$203, 1, 0)</f>
        <v>1</v>
      </c>
      <c r="AH136" s="1">
        <v>0.50588235294117601</v>
      </c>
      <c r="AI136">
        <f t="shared" ref="AI136" si="4705">IF(AH136&lt;AH$203, 1, 0)</f>
        <v>1</v>
      </c>
      <c r="AJ136" s="1">
        <v>0.440944881889763</v>
      </c>
      <c r="AK136">
        <f t="shared" ref="AK136" si="4706">IF(AJ136&lt;AJ$203, 1, 0)</f>
        <v>1</v>
      </c>
      <c r="AL136" s="1">
        <v>0.29019607843137202</v>
      </c>
      <c r="AM136">
        <f t="shared" ref="AM136" si="4707">IF(AL136&lt;AL$203, 1, 0)</f>
        <v>1</v>
      </c>
      <c r="AN136" s="1">
        <v>0.50787401574803104</v>
      </c>
      <c r="AO136">
        <f t="shared" ref="AO136" si="4708">IF(AN136&lt;AN$203, 1, 0)</f>
        <v>1</v>
      </c>
      <c r="AP136" s="1">
        <v>0.98418972332015797</v>
      </c>
      <c r="AQ136">
        <f t="shared" ref="AQ136" si="4709">IF(AP136&lt;AP$203, 1, 0)</f>
        <v>0</v>
      </c>
      <c r="AR136" s="1">
        <v>0.94071146245059201</v>
      </c>
      <c r="AS136">
        <f t="shared" ref="AS136" si="4710">IF(AR136&lt;AR$203, 1, 0)</f>
        <v>0</v>
      </c>
      <c r="AT136" s="1">
        <v>0.83858267716535395</v>
      </c>
      <c r="AU136">
        <f t="shared" ref="AU136" si="4711">IF(AT136&lt;AT$203, 1, 0)</f>
        <v>0</v>
      </c>
      <c r="AV136" s="1">
        <v>0.21653543307086601</v>
      </c>
      <c r="AW136">
        <f t="shared" ref="AW136" si="4712">IF(AV136&lt;AV$203, 1, 0)</f>
        <v>1</v>
      </c>
      <c r="AX136" s="1">
        <v>0.106719367588932</v>
      </c>
      <c r="AY136">
        <f t="shared" ref="AY136" si="4713">IF(AX136&lt;AX$203, 1, 0)</f>
        <v>1</v>
      </c>
      <c r="AZ136" s="1">
        <v>0.79607843137254897</v>
      </c>
      <c r="BA136">
        <f t="shared" ref="BA136" si="4714">IF(AZ136&lt;AZ$203, 1, 0)</f>
        <v>0</v>
      </c>
      <c r="BB136" s="1">
        <v>0.94881889763779503</v>
      </c>
      <c r="BC136">
        <f t="shared" ref="BC136" si="4715">IF(BB136&lt;BB$203, 1, 0)</f>
        <v>0</v>
      </c>
      <c r="BD136" s="1">
        <v>0.63636363636363602</v>
      </c>
      <c r="BE136">
        <f t="shared" ref="BE136" si="4716">IF(BD136&lt;BD$203, 1, 0)</f>
        <v>0</v>
      </c>
      <c r="BF136" s="1">
        <v>0.41176470588235198</v>
      </c>
      <c r="BG136">
        <f t="shared" ref="BG136" si="4717">IF(BF136&lt;BF$203, 1, 0)</f>
        <v>1</v>
      </c>
      <c r="BH136" s="1">
        <v>0.85433070866141703</v>
      </c>
      <c r="BI136">
        <f t="shared" ref="BI136" si="4718">IF(BH136&lt;BH$203, 1, 0)</f>
        <v>0</v>
      </c>
      <c r="BJ136" s="1">
        <v>0.21259842519684999</v>
      </c>
      <c r="BK136">
        <f t="shared" ref="BK136" si="4719">IF(BJ136&lt;BJ$203, 1, 0)</f>
        <v>1</v>
      </c>
      <c r="BL136" s="1">
        <v>0.86666666666666603</v>
      </c>
      <c r="BM136">
        <f t="shared" ref="BM136" si="4720">IF(BL136&lt;BL$203, 1, 0)</f>
        <v>0</v>
      </c>
      <c r="BN136" s="1">
        <v>0.50980392156862697</v>
      </c>
      <c r="BO136">
        <f t="shared" ref="BO136" si="4721">IF(BN136&lt;BN$203, 1, 0)</f>
        <v>0</v>
      </c>
      <c r="BP136" s="1">
        <v>0.39763779527559001</v>
      </c>
      <c r="BQ136">
        <f t="shared" ref="BQ136" si="4722">IF(BP136&lt;BP$203, 1, 0)</f>
        <v>1</v>
      </c>
      <c r="BR136" s="1">
        <v>0.55731225296442599</v>
      </c>
      <c r="BS136">
        <f t="shared" ref="BS136" si="4723">IF(BR136&lt;BR$203, 1, 0)</f>
        <v>1</v>
      </c>
      <c r="BT136" s="1">
        <v>0.976377952755905</v>
      </c>
      <c r="BU136">
        <f t="shared" ref="BU136" si="4724">IF(BT136&lt;BT$203, 1, 0)</f>
        <v>0</v>
      </c>
    </row>
    <row r="137" spans="2:73" x14ac:dyDescent="0.55000000000000004">
      <c r="B137" s="1">
        <v>0.49019607843137197</v>
      </c>
      <c r="C137">
        <f t="shared" ref="C137" si="4725">IF(B137&lt;B$203, 1, 0)</f>
        <v>1</v>
      </c>
      <c r="D137" s="1">
        <v>0.244094488188976</v>
      </c>
      <c r="E137">
        <f t="shared" ref="E137" si="4726">IF(D137&lt;D$203, 1, 0)</f>
        <v>1</v>
      </c>
      <c r="F137" s="1">
        <v>0.27058823529411702</v>
      </c>
      <c r="G137">
        <f t="shared" ref="G137" si="4727">IF(F137&lt;F$203, 1, 0)</f>
        <v>1</v>
      </c>
      <c r="H137" s="1">
        <v>0.48627450980392101</v>
      </c>
      <c r="I137">
        <f t="shared" ref="I137" si="4728">IF(H137&lt;H$203, 1, 0)</f>
        <v>0</v>
      </c>
      <c r="J137" s="1">
        <v>0.19291338582677101</v>
      </c>
      <c r="K137">
        <f t="shared" ref="K137" si="4729">IF(J137&lt;J$203, 1, 0)</f>
        <v>1</v>
      </c>
      <c r="L137" s="1">
        <v>0.57086614173228301</v>
      </c>
      <c r="M137">
        <f t="shared" ref="M137" si="4730">IF(L137&lt;L$203, 1, 0)</f>
        <v>0</v>
      </c>
      <c r="N137" s="1">
        <v>0.57086614173228301</v>
      </c>
      <c r="O137">
        <f t="shared" ref="O137" si="4731">IF(N137&lt;N$203, 1, 0)</f>
        <v>0</v>
      </c>
      <c r="P137" s="1">
        <v>0.85039370078740095</v>
      </c>
      <c r="Q137">
        <f t="shared" ref="Q137" si="4732">IF(P137&lt;P$203, 1, 0)</f>
        <v>0</v>
      </c>
      <c r="R137" s="1">
        <v>0.76862745098039198</v>
      </c>
      <c r="S137">
        <f t="shared" ref="S137:U137" si="4733">IF(R137&lt;R$203, 1, 0)</f>
        <v>0</v>
      </c>
      <c r="T137" s="1">
        <v>0.79607843137254897</v>
      </c>
      <c r="U137">
        <f t="shared" si="4733"/>
        <v>0</v>
      </c>
      <c r="V137" s="1">
        <v>0.83921568627450904</v>
      </c>
      <c r="W137">
        <f t="shared" ref="W137" si="4734">IF(V137&lt;V$203, 1, 0)</f>
        <v>0</v>
      </c>
      <c r="X137" s="1">
        <v>0.255905511811023</v>
      </c>
      <c r="Y137">
        <f t="shared" ref="Y137" si="4735">IF(X137&lt;X$203, 1, 0)</f>
        <v>1</v>
      </c>
      <c r="Z137" s="1">
        <v>0.16078431372549001</v>
      </c>
      <c r="AA137">
        <f t="shared" ref="AA137" si="4736">IF(Z137&lt;Z$203, 1, 0)</f>
        <v>1</v>
      </c>
      <c r="AB137" s="1">
        <v>1.9685039370078702E-2</v>
      </c>
      <c r="AC137">
        <f t="shared" ref="AC137" si="4737">IF(AB137&lt;AB$203, 1, 0)</f>
        <v>1</v>
      </c>
      <c r="AD137" s="1">
        <v>0.45669291338582602</v>
      </c>
      <c r="AE137">
        <f t="shared" ref="AE137" si="4738">IF(AD137&lt;AD$203, 1, 0)</f>
        <v>1</v>
      </c>
      <c r="AF137" s="1">
        <v>1.5686274509803901E-2</v>
      </c>
      <c r="AG137">
        <f t="shared" ref="AG137" si="4739">IF(AF137&lt;AF$203, 1, 0)</f>
        <v>1</v>
      </c>
      <c r="AH137" s="1">
        <v>0.49803921568627402</v>
      </c>
      <c r="AI137">
        <f t="shared" ref="AI137" si="4740">IF(AH137&lt;AH$203, 1, 0)</f>
        <v>1</v>
      </c>
      <c r="AJ137" s="1">
        <v>0.42519685039369998</v>
      </c>
      <c r="AK137">
        <f t="shared" ref="AK137" si="4741">IF(AJ137&lt;AJ$203, 1, 0)</f>
        <v>1</v>
      </c>
      <c r="AL137" s="1">
        <v>0.4</v>
      </c>
      <c r="AM137">
        <f t="shared" ref="AM137" si="4742">IF(AL137&lt;AL$203, 1, 0)</f>
        <v>1</v>
      </c>
      <c r="AN137" s="1">
        <v>0.511811023622047</v>
      </c>
      <c r="AO137">
        <f t="shared" ref="AO137" si="4743">IF(AN137&lt;AN$203, 1, 0)</f>
        <v>1</v>
      </c>
      <c r="AP137" s="1">
        <v>0.94861660079051302</v>
      </c>
      <c r="AQ137">
        <f t="shared" ref="AQ137" si="4744">IF(AP137&lt;AP$203, 1, 0)</f>
        <v>0</v>
      </c>
      <c r="AR137" s="1">
        <v>0.94071146245059201</v>
      </c>
      <c r="AS137">
        <f t="shared" ref="AS137" si="4745">IF(AR137&lt;AR$203, 1, 0)</f>
        <v>0</v>
      </c>
      <c r="AT137" s="1">
        <v>0.84251968503937003</v>
      </c>
      <c r="AU137">
        <f t="shared" ref="AU137" si="4746">IF(AT137&lt;AT$203, 1, 0)</f>
        <v>0</v>
      </c>
      <c r="AV137" s="1">
        <v>0.21259842519684999</v>
      </c>
      <c r="AW137">
        <f t="shared" ref="AW137" si="4747">IF(AV137&lt;AV$203, 1, 0)</f>
        <v>1</v>
      </c>
      <c r="AX137" s="1">
        <v>0.189723320158102</v>
      </c>
      <c r="AY137">
        <f t="shared" ref="AY137" si="4748">IF(AX137&lt;AX$203, 1, 0)</f>
        <v>1</v>
      </c>
      <c r="AZ137" s="1">
        <v>0.76078431372549005</v>
      </c>
      <c r="BA137">
        <f t="shared" ref="BA137" si="4749">IF(AZ137&lt;AZ$203, 1, 0)</f>
        <v>0</v>
      </c>
      <c r="BB137" s="1">
        <v>0.94881889763779503</v>
      </c>
      <c r="BC137">
        <f t="shared" ref="BC137" si="4750">IF(BB137&lt;BB$203, 1, 0)</f>
        <v>0</v>
      </c>
      <c r="BD137" s="1">
        <v>0.66403162055335896</v>
      </c>
      <c r="BE137">
        <f t="shared" ref="BE137" si="4751">IF(BD137&lt;BD$203, 1, 0)</f>
        <v>0</v>
      </c>
      <c r="BF137" s="1">
        <v>0.41176470588235198</v>
      </c>
      <c r="BG137">
        <f t="shared" ref="BG137" si="4752">IF(BF137&lt;BF$203, 1, 0)</f>
        <v>1</v>
      </c>
      <c r="BH137" s="1">
        <v>0.88582677165354295</v>
      </c>
      <c r="BI137">
        <f t="shared" ref="BI137" si="4753">IF(BH137&lt;BH$203, 1, 0)</f>
        <v>0</v>
      </c>
      <c r="BJ137" s="1">
        <v>0.22834645669291301</v>
      </c>
      <c r="BK137">
        <f t="shared" ref="BK137" si="4754">IF(BJ137&lt;BJ$203, 1, 0)</f>
        <v>1</v>
      </c>
      <c r="BL137" s="1">
        <v>0.86666666666666603</v>
      </c>
      <c r="BM137">
        <f t="shared" ref="BM137" si="4755">IF(BL137&lt;BL$203, 1, 0)</f>
        <v>0</v>
      </c>
      <c r="BN137" s="1">
        <v>0.51764705882352902</v>
      </c>
      <c r="BO137">
        <f t="shared" ref="BO137" si="4756">IF(BN137&lt;BN$203, 1, 0)</f>
        <v>0</v>
      </c>
      <c r="BP137" s="1">
        <v>0.34645669291338499</v>
      </c>
      <c r="BQ137">
        <f t="shared" ref="BQ137" si="4757">IF(BP137&lt;BP$203, 1, 0)</f>
        <v>1</v>
      </c>
      <c r="BR137" s="1">
        <v>0.56521739130434701</v>
      </c>
      <c r="BS137">
        <f t="shared" ref="BS137" si="4758">IF(BR137&lt;BR$203, 1, 0)</f>
        <v>0</v>
      </c>
      <c r="BT137" s="1">
        <v>0.98425196850393704</v>
      </c>
      <c r="BU137">
        <f t="shared" ref="BU137" si="4759">IF(BT137&lt;BT$203, 1, 0)</f>
        <v>0</v>
      </c>
    </row>
    <row r="138" spans="2:73" x14ac:dyDescent="0.55000000000000004">
      <c r="B138" s="1">
        <v>0.46274509803921499</v>
      </c>
      <c r="C138">
        <f t="shared" ref="C138" si="4760">IF(B138&lt;B$203, 1, 0)</f>
        <v>1</v>
      </c>
      <c r="D138" s="1">
        <v>0.25984251968503902</v>
      </c>
      <c r="E138">
        <f t="shared" ref="E138" si="4761">IF(D138&lt;D$203, 1, 0)</f>
        <v>1</v>
      </c>
      <c r="F138" s="1">
        <v>0.25882352941176401</v>
      </c>
      <c r="G138">
        <f t="shared" ref="G138" si="4762">IF(F138&lt;F$203, 1, 0)</f>
        <v>1</v>
      </c>
      <c r="H138" s="1">
        <v>0.45098039215686198</v>
      </c>
      <c r="I138">
        <f t="shared" ref="I138" si="4763">IF(H138&lt;H$203, 1, 0)</f>
        <v>1</v>
      </c>
      <c r="J138" s="1">
        <v>0.181102362204724</v>
      </c>
      <c r="K138">
        <f t="shared" ref="K138" si="4764">IF(J138&lt;J$203, 1, 0)</f>
        <v>1</v>
      </c>
      <c r="L138" s="1">
        <v>0.59448818897637801</v>
      </c>
      <c r="M138">
        <f t="shared" ref="M138" si="4765">IF(L138&lt;L$203, 1, 0)</f>
        <v>0</v>
      </c>
      <c r="N138" s="1">
        <v>0.57480314960629897</v>
      </c>
      <c r="O138">
        <f t="shared" ref="O138" si="4766">IF(N138&lt;N$203, 1, 0)</f>
        <v>0</v>
      </c>
      <c r="P138" s="1">
        <v>0.83858267716535395</v>
      </c>
      <c r="Q138">
        <f t="shared" ref="Q138" si="4767">IF(P138&lt;P$203, 1, 0)</f>
        <v>0</v>
      </c>
      <c r="R138" s="1">
        <v>0.76470588235294101</v>
      </c>
      <c r="S138">
        <f t="shared" ref="S138:U138" si="4768">IF(R138&lt;R$203, 1, 0)</f>
        <v>0</v>
      </c>
      <c r="T138" s="1">
        <v>0.81568627450980302</v>
      </c>
      <c r="U138">
        <f t="shared" si="4768"/>
        <v>0</v>
      </c>
      <c r="V138" s="1">
        <v>0.831372549019607</v>
      </c>
      <c r="W138">
        <f t="shared" ref="W138" si="4769">IF(V138&lt;V$203, 1, 0)</f>
        <v>0</v>
      </c>
      <c r="X138" s="1">
        <v>0.255905511811023</v>
      </c>
      <c r="Y138">
        <f t="shared" ref="Y138" si="4770">IF(X138&lt;X$203, 1, 0)</f>
        <v>1</v>
      </c>
      <c r="Z138" s="1">
        <v>0.168627450980392</v>
      </c>
      <c r="AA138">
        <f t="shared" ref="AA138" si="4771">IF(Z138&lt;Z$203, 1, 0)</f>
        <v>1</v>
      </c>
      <c r="AB138" s="1">
        <v>2.7559055118110101E-2</v>
      </c>
      <c r="AC138">
        <f t="shared" ref="AC138" si="4772">IF(AB138&lt;AB$203, 1, 0)</f>
        <v>1</v>
      </c>
      <c r="AD138" s="1">
        <v>0.44881889763779498</v>
      </c>
      <c r="AE138">
        <f t="shared" ref="AE138" si="4773">IF(AD138&lt;AD$203, 1, 0)</f>
        <v>1</v>
      </c>
      <c r="AF138" s="1">
        <v>7.8431372549019295E-3</v>
      </c>
      <c r="AG138">
        <f t="shared" ref="AG138" si="4774">IF(AF138&lt;AF$203, 1, 0)</f>
        <v>1</v>
      </c>
      <c r="AH138" s="1">
        <v>0.49019607843137197</v>
      </c>
      <c r="AI138">
        <f t="shared" ref="AI138" si="4775">IF(AH138&lt;AH$203, 1, 0)</f>
        <v>1</v>
      </c>
      <c r="AJ138" s="1">
        <v>0.40157480314960597</v>
      </c>
      <c r="AK138">
        <f t="shared" ref="AK138" si="4776">IF(AJ138&lt;AJ$203, 1, 0)</f>
        <v>1</v>
      </c>
      <c r="AL138" s="1">
        <v>0.50980392156862697</v>
      </c>
      <c r="AM138">
        <f t="shared" ref="AM138" si="4777">IF(AL138&lt;AL$203, 1, 0)</f>
        <v>1</v>
      </c>
      <c r="AN138" s="1">
        <v>0.50787401574803104</v>
      </c>
      <c r="AO138">
        <f t="shared" ref="AO138" si="4778">IF(AN138&lt;AN$203, 1, 0)</f>
        <v>1</v>
      </c>
      <c r="AP138" s="1">
        <v>0.90909090909090895</v>
      </c>
      <c r="AQ138">
        <f t="shared" ref="AQ138" si="4779">IF(AP138&lt;AP$203, 1, 0)</f>
        <v>0</v>
      </c>
      <c r="AR138" s="1">
        <v>0.936758893280632</v>
      </c>
      <c r="AS138">
        <f t="shared" ref="AS138" si="4780">IF(AR138&lt;AR$203, 1, 0)</f>
        <v>0</v>
      </c>
      <c r="AT138" s="1">
        <v>0.84251968503937003</v>
      </c>
      <c r="AU138">
        <f t="shared" ref="AU138" si="4781">IF(AT138&lt;AT$203, 1, 0)</f>
        <v>0</v>
      </c>
      <c r="AV138" s="1">
        <v>0.21259842519684999</v>
      </c>
      <c r="AW138">
        <f t="shared" ref="AW138" si="4782">IF(AV138&lt;AV$203, 1, 0)</f>
        <v>1</v>
      </c>
      <c r="AX138" s="1">
        <v>0.29644268774703503</v>
      </c>
      <c r="AY138">
        <f t="shared" ref="AY138" si="4783">IF(AX138&lt;AX$203, 1, 0)</f>
        <v>1</v>
      </c>
      <c r="AZ138" s="1">
        <v>0.73333333333333295</v>
      </c>
      <c r="BA138">
        <f t="shared" ref="BA138" si="4784">IF(AZ138&lt;AZ$203, 1, 0)</f>
        <v>1</v>
      </c>
      <c r="BB138" s="1">
        <v>0.94488188976377896</v>
      </c>
      <c r="BC138">
        <f t="shared" ref="BC138" si="4785">IF(BB138&lt;BB$203, 1, 0)</f>
        <v>0</v>
      </c>
      <c r="BD138" s="1">
        <v>0.687747035573122</v>
      </c>
      <c r="BE138">
        <f t="shared" ref="BE138" si="4786">IF(BD138&lt;BD$203, 1, 0)</f>
        <v>0</v>
      </c>
      <c r="BF138" s="1">
        <v>0.41960784313725402</v>
      </c>
      <c r="BG138">
        <f t="shared" ref="BG138" si="4787">IF(BF138&lt;BF$203, 1, 0)</f>
        <v>1</v>
      </c>
      <c r="BH138" s="1">
        <v>0.91732283464566899</v>
      </c>
      <c r="BI138">
        <f t="shared" ref="BI138" si="4788">IF(BH138&lt;BH$203, 1, 0)</f>
        <v>0</v>
      </c>
      <c r="BJ138" s="1">
        <v>0.244094488188976</v>
      </c>
      <c r="BK138">
        <f t="shared" ref="BK138" si="4789">IF(BJ138&lt;BJ$203, 1, 0)</f>
        <v>1</v>
      </c>
      <c r="BL138" s="1">
        <v>0.86274509803921495</v>
      </c>
      <c r="BM138">
        <f t="shared" ref="BM138" si="4790">IF(BL138&lt;BL$203, 1, 0)</f>
        <v>0</v>
      </c>
      <c r="BN138" s="1">
        <v>0.52549019607843095</v>
      </c>
      <c r="BO138">
        <f t="shared" ref="BO138" si="4791">IF(BN138&lt;BN$203, 1, 0)</f>
        <v>0</v>
      </c>
      <c r="BP138" s="1">
        <v>0.30708661417322802</v>
      </c>
      <c r="BQ138">
        <f t="shared" ref="BQ138" si="4792">IF(BP138&lt;BP$203, 1, 0)</f>
        <v>1</v>
      </c>
      <c r="BR138" s="1">
        <v>0.57312252964426802</v>
      </c>
      <c r="BS138">
        <f t="shared" ref="BS138" si="4793">IF(BR138&lt;BR$203, 1, 0)</f>
        <v>0</v>
      </c>
      <c r="BT138" s="1">
        <v>0.98425196850393704</v>
      </c>
      <c r="BU138">
        <f t="shared" ref="BU138" si="4794">IF(BT138&lt;BT$203, 1, 0)</f>
        <v>0</v>
      </c>
    </row>
    <row r="139" spans="2:73" x14ac:dyDescent="0.55000000000000004">
      <c r="B139" s="1">
        <v>0.42745098039215601</v>
      </c>
      <c r="C139">
        <f t="shared" ref="C139" si="4795">IF(B139&lt;B$203, 1, 0)</f>
        <v>1</v>
      </c>
      <c r="D139" s="1">
        <v>0.27165354330708602</v>
      </c>
      <c r="E139">
        <f t="shared" ref="E139" si="4796">IF(D139&lt;D$203, 1, 0)</f>
        <v>1</v>
      </c>
      <c r="F139" s="1">
        <v>0.247058823529411</v>
      </c>
      <c r="G139">
        <f t="shared" ref="G139" si="4797">IF(F139&lt;F$203, 1, 0)</f>
        <v>1</v>
      </c>
      <c r="H139" s="1">
        <v>0.40392156862744999</v>
      </c>
      <c r="I139">
        <f t="shared" ref="I139" si="4798">IF(H139&lt;H$203, 1, 0)</f>
        <v>1</v>
      </c>
      <c r="J139" s="1">
        <v>0.169291338582677</v>
      </c>
      <c r="K139">
        <f t="shared" ref="K139" si="4799">IF(J139&lt;J$203, 1, 0)</f>
        <v>1</v>
      </c>
      <c r="L139" s="1">
        <v>0.61023622047243997</v>
      </c>
      <c r="M139">
        <f t="shared" ref="M139" si="4800">IF(L139&lt;L$203, 1, 0)</f>
        <v>0</v>
      </c>
      <c r="N139" s="1">
        <v>0.57086614173228301</v>
      </c>
      <c r="O139">
        <f t="shared" ref="O139" si="4801">IF(N139&lt;N$203, 1, 0)</f>
        <v>0</v>
      </c>
      <c r="P139" s="1">
        <v>0.80708661417322802</v>
      </c>
      <c r="Q139">
        <f t="shared" ref="Q139" si="4802">IF(P139&lt;P$203, 1, 0)</f>
        <v>0</v>
      </c>
      <c r="R139" s="1">
        <v>0.76862745098039198</v>
      </c>
      <c r="S139">
        <f t="shared" ref="S139:U139" si="4803">IF(R139&lt;R$203, 1, 0)</f>
        <v>0</v>
      </c>
      <c r="T139" s="1">
        <v>0.83921568627450904</v>
      </c>
      <c r="U139">
        <f t="shared" si="4803"/>
        <v>0</v>
      </c>
      <c r="V139" s="1">
        <v>0.82352941176470495</v>
      </c>
      <c r="W139">
        <f t="shared" ref="W139" si="4804">IF(V139&lt;V$203, 1, 0)</f>
        <v>0</v>
      </c>
      <c r="X139" s="1">
        <v>0.244094488188976</v>
      </c>
      <c r="Y139">
        <f t="shared" ref="Y139" si="4805">IF(X139&lt;X$203, 1, 0)</f>
        <v>1</v>
      </c>
      <c r="Z139" s="1">
        <v>0.18431372549019601</v>
      </c>
      <c r="AA139">
        <f t="shared" ref="AA139" si="4806">IF(Z139&lt;Z$203, 1, 0)</f>
        <v>1</v>
      </c>
      <c r="AB139" s="1">
        <v>4.33070866141732E-2</v>
      </c>
      <c r="AC139">
        <f t="shared" ref="AC139" si="4807">IF(AB139&lt;AB$203, 1, 0)</f>
        <v>1</v>
      </c>
      <c r="AD139" s="1">
        <v>0.45275590551181</v>
      </c>
      <c r="AE139">
        <f t="shared" ref="AE139" si="4808">IF(AD139&lt;AD$203, 1, 0)</f>
        <v>1</v>
      </c>
      <c r="AF139" s="1">
        <v>7.8431372549019295E-3</v>
      </c>
      <c r="AG139">
        <f t="shared" ref="AG139" si="4809">IF(AF139&lt;AF$203, 1, 0)</f>
        <v>1</v>
      </c>
      <c r="AH139" s="1">
        <v>0.474509803921568</v>
      </c>
      <c r="AI139">
        <f t="shared" ref="AI139" si="4810">IF(AH139&lt;AH$203, 1, 0)</f>
        <v>1</v>
      </c>
      <c r="AJ139" s="1">
        <v>0.37401574803149601</v>
      </c>
      <c r="AK139">
        <f t="shared" ref="AK139" si="4811">IF(AJ139&lt;AJ$203, 1, 0)</f>
        <v>1</v>
      </c>
      <c r="AL139" s="1">
        <v>0.61176470588235199</v>
      </c>
      <c r="AM139">
        <f t="shared" ref="AM139" si="4812">IF(AL139&lt;AL$203, 1, 0)</f>
        <v>1</v>
      </c>
      <c r="AN139" s="1">
        <v>0.511811023622047</v>
      </c>
      <c r="AO139">
        <f t="shared" ref="AO139" si="4813">IF(AN139&lt;AN$203, 1, 0)</f>
        <v>1</v>
      </c>
      <c r="AP139" s="1">
        <v>0.86956521739130399</v>
      </c>
      <c r="AQ139">
        <f t="shared" ref="AQ139" si="4814">IF(AP139&lt;AP$203, 1, 0)</f>
        <v>0</v>
      </c>
      <c r="AR139" s="1">
        <v>0.936758893280632</v>
      </c>
      <c r="AS139">
        <f t="shared" ref="AS139" si="4815">IF(AR139&lt;AR$203, 1, 0)</f>
        <v>0</v>
      </c>
      <c r="AT139" s="1">
        <v>0.83858267716535395</v>
      </c>
      <c r="AU139">
        <f t="shared" ref="AU139" si="4816">IF(AT139&lt;AT$203, 1, 0)</f>
        <v>0</v>
      </c>
      <c r="AV139" s="1">
        <v>0.21653543307086601</v>
      </c>
      <c r="AW139">
        <f t="shared" ref="AW139" si="4817">IF(AV139&lt;AV$203, 1, 0)</f>
        <v>1</v>
      </c>
      <c r="AX139" s="1">
        <v>0.39920948616600699</v>
      </c>
      <c r="AY139">
        <f t="shared" ref="AY139" si="4818">IF(AX139&lt;AX$203, 1, 0)</f>
        <v>1</v>
      </c>
      <c r="AZ139" s="1">
        <v>0.71372549019607801</v>
      </c>
      <c r="BA139">
        <f t="shared" ref="BA139" si="4819">IF(AZ139&lt;AZ$203, 1, 0)</f>
        <v>1</v>
      </c>
      <c r="BB139" s="1">
        <v>0.940944881889763</v>
      </c>
      <c r="BC139">
        <f t="shared" ref="BC139" si="4820">IF(BB139&lt;BB$203, 1, 0)</f>
        <v>0</v>
      </c>
      <c r="BD139" s="1">
        <v>0.69565217391304301</v>
      </c>
      <c r="BE139">
        <f t="shared" ref="BE139" si="4821">IF(BD139&lt;BD$203, 1, 0)</f>
        <v>0</v>
      </c>
      <c r="BF139" s="1">
        <v>0.435294117647058</v>
      </c>
      <c r="BG139">
        <f t="shared" ref="BG139" si="4822">IF(BF139&lt;BF$203, 1, 0)</f>
        <v>1</v>
      </c>
      <c r="BH139" s="1">
        <v>0.94488188976377896</v>
      </c>
      <c r="BI139">
        <f t="shared" ref="BI139" si="4823">IF(BH139&lt;BH$203, 1, 0)</f>
        <v>0</v>
      </c>
      <c r="BJ139" s="1">
        <v>0.26377952755905498</v>
      </c>
      <c r="BK139">
        <f t="shared" ref="BK139" si="4824">IF(BJ139&lt;BJ$203, 1, 0)</f>
        <v>1</v>
      </c>
      <c r="BL139" s="1">
        <v>0.85882352941176399</v>
      </c>
      <c r="BM139">
        <f t="shared" ref="BM139" si="4825">IF(BL139&lt;BL$203, 1, 0)</f>
        <v>0</v>
      </c>
      <c r="BN139" s="1">
        <v>0.52549019607843095</v>
      </c>
      <c r="BO139">
        <f t="shared" ref="BO139" si="4826">IF(BN139&lt;BN$203, 1, 0)</f>
        <v>0</v>
      </c>
      <c r="BP139" s="1">
        <v>0.26771653543307</v>
      </c>
      <c r="BQ139">
        <f t="shared" ref="BQ139" si="4827">IF(BP139&lt;BP$203, 1, 0)</f>
        <v>1</v>
      </c>
      <c r="BR139" s="1">
        <v>0.56916996047430801</v>
      </c>
      <c r="BS139">
        <f t="shared" ref="BS139" si="4828">IF(BR139&lt;BR$203, 1, 0)</f>
        <v>0</v>
      </c>
      <c r="BT139" s="1">
        <v>0.98425196850393704</v>
      </c>
      <c r="BU139">
        <f t="shared" ref="BU139" si="4829">IF(BT139&lt;BT$203, 1, 0)</f>
        <v>0</v>
      </c>
    </row>
    <row r="140" spans="2:73" x14ac:dyDescent="0.55000000000000004">
      <c r="B140" s="1">
        <v>0.38823529411764701</v>
      </c>
      <c r="C140">
        <f t="shared" ref="C140" si="4830">IF(B140&lt;B$203, 1, 0)</f>
        <v>1</v>
      </c>
      <c r="D140" s="1">
        <v>0.28740157480314898</v>
      </c>
      <c r="E140">
        <f t="shared" ref="E140" si="4831">IF(D140&lt;D$203, 1, 0)</f>
        <v>1</v>
      </c>
      <c r="F140" s="1">
        <v>0.24313725490196</v>
      </c>
      <c r="G140">
        <f t="shared" ref="G140" si="4832">IF(F140&lt;F$203, 1, 0)</f>
        <v>1</v>
      </c>
      <c r="H140" s="1">
        <v>0.376470588235294</v>
      </c>
      <c r="I140">
        <f t="shared" ref="I140" si="4833">IF(H140&lt;H$203, 1, 0)</f>
        <v>1</v>
      </c>
      <c r="J140" s="1">
        <v>0.14960629921259799</v>
      </c>
      <c r="K140">
        <f t="shared" ref="K140" si="4834">IF(J140&lt;J$203, 1, 0)</f>
        <v>1</v>
      </c>
      <c r="L140" s="1">
        <v>0.62598425196850305</v>
      </c>
      <c r="M140">
        <f t="shared" ref="M140" si="4835">IF(L140&lt;L$203, 1, 0)</f>
        <v>0</v>
      </c>
      <c r="N140" s="1">
        <v>0.57086614173228301</v>
      </c>
      <c r="O140">
        <f t="shared" ref="O140" si="4836">IF(N140&lt;N$203, 1, 0)</f>
        <v>0</v>
      </c>
      <c r="P140" s="1">
        <v>0.77952755905511795</v>
      </c>
      <c r="Q140">
        <f t="shared" ref="Q140" si="4837">IF(P140&lt;P$203, 1, 0)</f>
        <v>0</v>
      </c>
      <c r="R140" s="1">
        <v>0.77254901960784295</v>
      </c>
      <c r="S140">
        <f t="shared" ref="S140:U140" si="4838">IF(R140&lt;R$203, 1, 0)</f>
        <v>0</v>
      </c>
      <c r="T140" s="1">
        <v>0.85882352941176399</v>
      </c>
      <c r="U140">
        <f t="shared" si="4838"/>
        <v>0</v>
      </c>
      <c r="V140" s="1">
        <v>0.81960784313725399</v>
      </c>
      <c r="W140">
        <f t="shared" ref="W140" si="4839">IF(V140&lt;V$203, 1, 0)</f>
        <v>0</v>
      </c>
      <c r="X140" s="1">
        <v>0.232283464566929</v>
      </c>
      <c r="Y140">
        <f t="shared" ref="Y140" si="4840">IF(X140&lt;X$203, 1, 0)</f>
        <v>1</v>
      </c>
      <c r="Z140" s="1">
        <v>0.19999999999999901</v>
      </c>
      <c r="AA140">
        <f t="shared" ref="AA140" si="4841">IF(Z140&lt;Z$203, 1, 0)</f>
        <v>1</v>
      </c>
      <c r="AB140" s="1">
        <v>6.6929133858267695E-2</v>
      </c>
      <c r="AC140">
        <f t="shared" ref="AC140" si="4842">IF(AB140&lt;AB$203, 1, 0)</f>
        <v>1</v>
      </c>
      <c r="AD140" s="1">
        <v>0.46062992125984198</v>
      </c>
      <c r="AE140">
        <f t="shared" ref="AE140" si="4843">IF(AD140&lt;AD$203, 1, 0)</f>
        <v>1</v>
      </c>
      <c r="AF140" s="1">
        <v>7.8431372549019295E-3</v>
      </c>
      <c r="AG140">
        <f t="shared" ref="AG140" si="4844">IF(AF140&lt;AF$203, 1, 0)</f>
        <v>1</v>
      </c>
      <c r="AH140" s="1">
        <v>0.454901960784313</v>
      </c>
      <c r="AI140">
        <f t="shared" ref="AI140" si="4845">IF(AH140&lt;AH$203, 1, 0)</f>
        <v>1</v>
      </c>
      <c r="AJ140" s="1">
        <v>0.35433070866141703</v>
      </c>
      <c r="AK140">
        <f t="shared" ref="AK140" si="4846">IF(AJ140&lt;AJ$203, 1, 0)</f>
        <v>1</v>
      </c>
      <c r="AL140" s="1">
        <v>0.69803921568627403</v>
      </c>
      <c r="AM140">
        <f t="shared" ref="AM140" si="4847">IF(AL140&lt;AL$203, 1, 0)</f>
        <v>0</v>
      </c>
      <c r="AN140" s="1">
        <v>0.51968503937007804</v>
      </c>
      <c r="AO140">
        <f t="shared" ref="AO140" si="4848">IF(AN140&lt;AN$203, 1, 0)</f>
        <v>1</v>
      </c>
      <c r="AP140" s="1">
        <v>0.84189723320158105</v>
      </c>
      <c r="AQ140">
        <f t="shared" ref="AQ140" si="4849">IF(AP140&lt;AP$203, 1, 0)</f>
        <v>0</v>
      </c>
      <c r="AR140" s="1">
        <v>0.936758893280632</v>
      </c>
      <c r="AS140">
        <f t="shared" ref="AS140" si="4850">IF(AR140&lt;AR$203, 1, 0)</f>
        <v>0</v>
      </c>
      <c r="AT140" s="1">
        <v>0.82677165354330695</v>
      </c>
      <c r="AU140">
        <f t="shared" ref="AU140" si="4851">IF(AT140&lt;AT$203, 1, 0)</f>
        <v>0</v>
      </c>
      <c r="AV140" s="1">
        <v>0.22440944881889699</v>
      </c>
      <c r="AW140">
        <f t="shared" ref="AW140" si="4852">IF(AV140&lt;AV$203, 1, 0)</f>
        <v>1</v>
      </c>
      <c r="AX140" s="1">
        <v>0.50592885375494001</v>
      </c>
      <c r="AY140">
        <f t="shared" ref="AY140" si="4853">IF(AX140&lt;AX$203, 1, 0)</f>
        <v>1</v>
      </c>
      <c r="AZ140" s="1">
        <v>0.70588235294117596</v>
      </c>
      <c r="BA140">
        <f t="shared" ref="BA140" si="4854">IF(AZ140&lt;AZ$203, 1, 0)</f>
        <v>1</v>
      </c>
      <c r="BB140" s="1">
        <v>0.93307086614173196</v>
      </c>
      <c r="BC140">
        <f t="shared" ref="BC140" si="4855">IF(BB140&lt;BB$203, 1, 0)</f>
        <v>0</v>
      </c>
      <c r="BD140" s="1">
        <v>0.70355731225296403</v>
      </c>
      <c r="BE140">
        <f t="shared" ref="BE140" si="4856">IF(BD140&lt;BD$203, 1, 0)</f>
        <v>0</v>
      </c>
      <c r="BF140" s="1">
        <v>0.44705882352941101</v>
      </c>
      <c r="BG140">
        <f t="shared" ref="BG140" si="4857">IF(BF140&lt;BF$203, 1, 0)</f>
        <v>1</v>
      </c>
      <c r="BH140" s="1">
        <v>0.96062992125984203</v>
      </c>
      <c r="BI140">
        <f t="shared" ref="BI140" si="4858">IF(BH140&lt;BH$203, 1, 0)</f>
        <v>0</v>
      </c>
      <c r="BJ140" s="1">
        <v>0.28346456692913302</v>
      </c>
      <c r="BK140">
        <f t="shared" ref="BK140" si="4859">IF(BJ140&lt;BJ$203, 1, 0)</f>
        <v>1</v>
      </c>
      <c r="BL140" s="1">
        <v>0.85882352941176399</v>
      </c>
      <c r="BM140">
        <f t="shared" ref="BM140" si="4860">IF(BL140&lt;BL$203, 1, 0)</f>
        <v>0</v>
      </c>
      <c r="BN140" s="1">
        <v>0.52549019607843095</v>
      </c>
      <c r="BO140">
        <f t="shared" ref="BO140" si="4861">IF(BN140&lt;BN$203, 1, 0)</f>
        <v>0</v>
      </c>
      <c r="BP140" s="1">
        <v>0.25196850393700698</v>
      </c>
      <c r="BQ140">
        <f t="shared" ref="BQ140" si="4862">IF(BP140&lt;BP$203, 1, 0)</f>
        <v>1</v>
      </c>
      <c r="BR140" s="1">
        <v>0.57707509881422903</v>
      </c>
      <c r="BS140">
        <f t="shared" ref="BS140" si="4863">IF(BR140&lt;BR$203, 1, 0)</f>
        <v>0</v>
      </c>
      <c r="BT140" s="1">
        <v>0.988188976377952</v>
      </c>
      <c r="BU140">
        <f t="shared" ref="BU140" si="4864">IF(BT140&lt;BT$203, 1, 0)</f>
        <v>0</v>
      </c>
    </row>
    <row r="141" spans="2:73" x14ac:dyDescent="0.55000000000000004">
      <c r="B141" s="1">
        <v>0.34509803921568599</v>
      </c>
      <c r="C141">
        <f t="shared" ref="C141" si="4865">IF(B141&lt;B$203, 1, 0)</f>
        <v>1</v>
      </c>
      <c r="D141" s="1">
        <v>0.30708661417322802</v>
      </c>
      <c r="E141">
        <f t="shared" ref="E141" si="4866">IF(D141&lt;D$203, 1, 0)</f>
        <v>1</v>
      </c>
      <c r="F141" s="1">
        <v>0.24313725490196</v>
      </c>
      <c r="G141">
        <f t="shared" ref="G141" si="4867">IF(F141&lt;F$203, 1, 0)</f>
        <v>1</v>
      </c>
      <c r="H141" s="1">
        <v>0.38039215686274502</v>
      </c>
      <c r="I141">
        <f t="shared" ref="I141" si="4868">IF(H141&lt;H$203, 1, 0)</f>
        <v>1</v>
      </c>
      <c r="J141" s="1">
        <v>0.122047244094488</v>
      </c>
      <c r="K141">
        <f t="shared" ref="K141" si="4869">IF(J141&lt;J$203, 1, 0)</f>
        <v>1</v>
      </c>
      <c r="L141" s="1">
        <v>0.64173228346456601</v>
      </c>
      <c r="M141">
        <f t="shared" ref="M141" si="4870">IF(L141&lt;L$203, 1, 0)</f>
        <v>0</v>
      </c>
      <c r="N141" s="1">
        <v>0.57480314960629897</v>
      </c>
      <c r="O141">
        <f t="shared" ref="O141" si="4871">IF(N141&lt;N$203, 1, 0)</f>
        <v>0</v>
      </c>
      <c r="P141" s="1">
        <v>0.77952755905511795</v>
      </c>
      <c r="Q141">
        <f t="shared" ref="Q141" si="4872">IF(P141&lt;P$203, 1, 0)</f>
        <v>0</v>
      </c>
      <c r="R141" s="1">
        <v>0.77254901960784295</v>
      </c>
      <c r="S141">
        <f t="shared" ref="S141:U141" si="4873">IF(R141&lt;R$203, 1, 0)</f>
        <v>0</v>
      </c>
      <c r="T141" s="1">
        <v>0.87450980392156796</v>
      </c>
      <c r="U141">
        <f t="shared" si="4873"/>
        <v>0</v>
      </c>
      <c r="V141" s="1">
        <v>0.81960784313725399</v>
      </c>
      <c r="W141">
        <f t="shared" ref="W141" si="4874">IF(V141&lt;V$203, 1, 0)</f>
        <v>0</v>
      </c>
      <c r="X141" s="1">
        <v>0.22440944881889699</v>
      </c>
      <c r="Y141">
        <f t="shared" ref="Y141" si="4875">IF(X141&lt;X$203, 1, 0)</f>
        <v>1</v>
      </c>
      <c r="Z141" s="1">
        <v>0.207843137254901</v>
      </c>
      <c r="AA141">
        <f t="shared" ref="AA141" si="4876">IF(Z141&lt;Z$203, 1, 0)</f>
        <v>1</v>
      </c>
      <c r="AB141" s="1">
        <v>9.0551181102362099E-2</v>
      </c>
      <c r="AC141">
        <f t="shared" ref="AC141" si="4877">IF(AB141&lt;AB$203, 1, 0)</f>
        <v>1</v>
      </c>
      <c r="AD141" s="1">
        <v>0.45275590551181</v>
      </c>
      <c r="AE141">
        <f t="shared" ref="AE141" si="4878">IF(AD141&lt;AD$203, 1, 0)</f>
        <v>1</v>
      </c>
      <c r="AF141" s="1">
        <v>0</v>
      </c>
      <c r="AG141">
        <f t="shared" ref="AG141" si="4879">IF(AF141&lt;AF$203, 1, 0)</f>
        <v>1</v>
      </c>
      <c r="AH141" s="1">
        <v>0.376470588235294</v>
      </c>
      <c r="AI141">
        <f t="shared" ref="AI141" si="4880">IF(AH141&lt;AH$203, 1, 0)</f>
        <v>1</v>
      </c>
      <c r="AJ141" s="1">
        <v>0.33858267716535401</v>
      </c>
      <c r="AK141">
        <f t="shared" ref="AK141" si="4881">IF(AJ141&lt;AJ$203, 1, 0)</f>
        <v>1</v>
      </c>
      <c r="AL141" s="1">
        <v>0.76862745098039198</v>
      </c>
      <c r="AM141">
        <f t="shared" ref="AM141" si="4882">IF(AL141&lt;AL$203, 1, 0)</f>
        <v>0</v>
      </c>
      <c r="AN141" s="1">
        <v>0.51968503937007804</v>
      </c>
      <c r="AO141">
        <f t="shared" ref="AO141" si="4883">IF(AN141&lt;AN$203, 1, 0)</f>
        <v>1</v>
      </c>
      <c r="AP141" s="1">
        <v>0.82608695652173902</v>
      </c>
      <c r="AQ141">
        <f t="shared" ref="AQ141" si="4884">IF(AP141&lt;AP$203, 1, 0)</f>
        <v>0</v>
      </c>
      <c r="AR141" s="1">
        <v>0.93280632411067099</v>
      </c>
      <c r="AS141">
        <f t="shared" ref="AS141" si="4885">IF(AR141&lt;AR$203, 1, 0)</f>
        <v>0</v>
      </c>
      <c r="AT141" s="1">
        <v>0.81889763779527502</v>
      </c>
      <c r="AU141">
        <f t="shared" ref="AU141" si="4886">IF(AT141&lt;AT$203, 1, 0)</f>
        <v>0</v>
      </c>
      <c r="AV141" s="1">
        <v>0.22440944881889699</v>
      </c>
      <c r="AW141">
        <f t="shared" ref="AW141" si="4887">IF(AV141&lt;AV$203, 1, 0)</f>
        <v>1</v>
      </c>
      <c r="AX141" s="1">
        <v>0.61264822134387298</v>
      </c>
      <c r="AY141">
        <f t="shared" ref="AY141" si="4888">IF(AX141&lt;AX$203, 1, 0)</f>
        <v>0</v>
      </c>
      <c r="AZ141" s="1">
        <v>0.70588235294117596</v>
      </c>
      <c r="BA141">
        <f t="shared" ref="BA141" si="4889">IF(AZ141&lt;AZ$203, 1, 0)</f>
        <v>1</v>
      </c>
      <c r="BB141" s="1">
        <v>0.92125984251968496</v>
      </c>
      <c r="BC141">
        <f t="shared" ref="BC141" si="4890">IF(BB141&lt;BB$203, 1, 0)</f>
        <v>0</v>
      </c>
      <c r="BD141" s="1">
        <v>0.72332015810276595</v>
      </c>
      <c r="BE141">
        <f t="shared" ref="BE141" si="4891">IF(BD141&lt;BD$203, 1, 0)</f>
        <v>0</v>
      </c>
      <c r="BF141" s="1">
        <v>0.43921568627450902</v>
      </c>
      <c r="BG141">
        <f t="shared" ref="BG141" si="4892">IF(BF141&lt;BF$203, 1, 0)</f>
        <v>1</v>
      </c>
      <c r="BH141" s="1">
        <v>0.97244094488188904</v>
      </c>
      <c r="BI141">
        <f t="shared" ref="BI141" si="4893">IF(BH141&lt;BH$203, 1, 0)</f>
        <v>0</v>
      </c>
      <c r="BJ141" s="1">
        <v>0.29527559055118102</v>
      </c>
      <c r="BK141">
        <f t="shared" ref="BK141" si="4894">IF(BJ141&lt;BJ$203, 1, 0)</f>
        <v>1</v>
      </c>
      <c r="BL141" s="1">
        <v>0.85882352941176399</v>
      </c>
      <c r="BM141">
        <f t="shared" ref="BM141" si="4895">IF(BL141&lt;BL$203, 1, 0)</f>
        <v>0</v>
      </c>
      <c r="BN141" s="1">
        <v>0.52941176470588203</v>
      </c>
      <c r="BO141">
        <f t="shared" ref="BO141" si="4896">IF(BN141&lt;BN$203, 1, 0)</f>
        <v>0</v>
      </c>
      <c r="BP141" s="1">
        <v>0.26771653543307</v>
      </c>
      <c r="BQ141">
        <f t="shared" ref="BQ141" si="4897">IF(BP141&lt;BP$203, 1, 0)</f>
        <v>1</v>
      </c>
      <c r="BR141" s="1">
        <v>0.59683794466403095</v>
      </c>
      <c r="BS141">
        <f t="shared" ref="BS141" si="4898">IF(BR141&lt;BR$203, 1, 0)</f>
        <v>0</v>
      </c>
      <c r="BT141" s="1">
        <v>0.98425196850393704</v>
      </c>
      <c r="BU141">
        <f t="shared" ref="BU141" si="4899">IF(BT141&lt;BT$203, 1, 0)</f>
        <v>0</v>
      </c>
    </row>
    <row r="142" spans="2:73" x14ac:dyDescent="0.55000000000000004">
      <c r="B142" s="1">
        <v>0.30196078431372497</v>
      </c>
      <c r="C142">
        <f t="shared" ref="C142" si="4900">IF(B142&lt;B$203, 1, 0)</f>
        <v>1</v>
      </c>
      <c r="D142" s="1">
        <v>0.31496062992125901</v>
      </c>
      <c r="E142">
        <f t="shared" ref="E142" si="4901">IF(D142&lt;D$203, 1, 0)</f>
        <v>1</v>
      </c>
      <c r="F142" s="1">
        <v>0.247058823529411</v>
      </c>
      <c r="G142">
        <f t="shared" ref="G142" si="4902">IF(F142&lt;F$203, 1, 0)</f>
        <v>1</v>
      </c>
      <c r="H142" s="1">
        <v>0.40392156862744999</v>
      </c>
      <c r="I142">
        <f t="shared" ref="I142" si="4903">IF(H142&lt;H$203, 1, 0)</f>
        <v>1</v>
      </c>
      <c r="J142" s="1">
        <v>9.0551181102362099E-2</v>
      </c>
      <c r="K142">
        <f t="shared" ref="K142" si="4904">IF(J142&lt;J$203, 1, 0)</f>
        <v>1</v>
      </c>
      <c r="L142" s="1">
        <v>0.65354330708661401</v>
      </c>
      <c r="M142">
        <f t="shared" ref="M142" si="4905">IF(L142&lt;L$203, 1, 0)</f>
        <v>0</v>
      </c>
      <c r="N142" s="1">
        <v>0.57874015748031504</v>
      </c>
      <c r="O142">
        <f t="shared" ref="O142" si="4906">IF(N142&lt;N$203, 1, 0)</f>
        <v>0</v>
      </c>
      <c r="P142" s="1">
        <v>0.79527559055118102</v>
      </c>
      <c r="Q142">
        <f t="shared" ref="Q142" si="4907">IF(P142&lt;P$203, 1, 0)</f>
        <v>0</v>
      </c>
      <c r="R142" s="1">
        <v>0.76862745098039198</v>
      </c>
      <c r="S142">
        <f t="shared" ref="S142:U142" si="4908">IF(R142&lt;R$203, 1, 0)</f>
        <v>0</v>
      </c>
      <c r="T142" s="1">
        <v>0.89019607843137205</v>
      </c>
      <c r="U142">
        <f t="shared" si="4908"/>
        <v>0</v>
      </c>
      <c r="V142" s="1">
        <v>0.82352941176470495</v>
      </c>
      <c r="W142">
        <f t="shared" ref="W142" si="4909">IF(V142&lt;V$203, 1, 0)</f>
        <v>0</v>
      </c>
      <c r="X142" s="1">
        <v>0.220472440944881</v>
      </c>
      <c r="Y142">
        <f t="shared" ref="Y142" si="4910">IF(X142&lt;X$203, 1, 0)</f>
        <v>1</v>
      </c>
      <c r="Z142" s="1">
        <v>0.21960784313725401</v>
      </c>
      <c r="AA142">
        <f t="shared" ref="AA142" si="4911">IF(Z142&lt;Z$203, 1, 0)</f>
        <v>1</v>
      </c>
      <c r="AB142" s="1">
        <v>0.11023622047244</v>
      </c>
      <c r="AC142">
        <f t="shared" ref="AC142" si="4912">IF(AB142&lt;AB$203, 1, 0)</f>
        <v>1</v>
      </c>
      <c r="AD142" s="1">
        <v>0.43700787401574798</v>
      </c>
      <c r="AE142">
        <f t="shared" ref="AE142" si="4913">IF(AD142&lt;AD$203, 1, 0)</f>
        <v>1</v>
      </c>
      <c r="AF142" s="1">
        <v>3.9215686274509604E-3</v>
      </c>
      <c r="AG142">
        <f t="shared" ref="AG142" si="4914">IF(AF142&lt;AF$203, 1, 0)</f>
        <v>1</v>
      </c>
      <c r="AH142" s="1">
        <v>0.27843137254901901</v>
      </c>
      <c r="AI142">
        <f t="shared" ref="AI142" si="4915">IF(AH142&lt;AH$203, 1, 0)</f>
        <v>1</v>
      </c>
      <c r="AJ142" s="1">
        <v>0.32677165354330701</v>
      </c>
      <c r="AK142">
        <f t="shared" ref="AK142" si="4916">IF(AJ142&lt;AJ$203, 1, 0)</f>
        <v>1</v>
      </c>
      <c r="AL142" s="1">
        <v>0.83921568627450904</v>
      </c>
      <c r="AM142">
        <f t="shared" ref="AM142" si="4917">IF(AL142&lt;AL$203, 1, 0)</f>
        <v>0</v>
      </c>
      <c r="AN142" s="1">
        <v>0.523622047244094</v>
      </c>
      <c r="AO142">
        <f t="shared" ref="AO142" si="4918">IF(AN142&lt;AN$203, 1, 0)</f>
        <v>1</v>
      </c>
      <c r="AP142" s="1">
        <v>0.80632411067193599</v>
      </c>
      <c r="AQ142">
        <f t="shared" ref="AQ142" si="4919">IF(AP142&lt;AP$203, 1, 0)</f>
        <v>0</v>
      </c>
      <c r="AR142" s="1">
        <v>0.94071146245059201</v>
      </c>
      <c r="AS142">
        <f t="shared" ref="AS142" si="4920">IF(AR142&lt;AR$203, 1, 0)</f>
        <v>0</v>
      </c>
      <c r="AT142" s="1">
        <v>0.81889763779527502</v>
      </c>
      <c r="AU142">
        <f t="shared" ref="AU142" si="4921">IF(AT142&lt;AT$203, 1, 0)</f>
        <v>0</v>
      </c>
      <c r="AV142" s="1">
        <v>0.220472440944881</v>
      </c>
      <c r="AW142">
        <f t="shared" ref="AW142" si="4922">IF(AV142&lt;AV$203, 1, 0)</f>
        <v>1</v>
      </c>
      <c r="AX142" s="1">
        <v>0.687747035573122</v>
      </c>
      <c r="AY142">
        <f t="shared" ref="AY142" si="4923">IF(AX142&lt;AX$203, 1, 0)</f>
        <v>0</v>
      </c>
      <c r="AZ142" s="1">
        <v>0.71764705882352897</v>
      </c>
      <c r="BA142">
        <f t="shared" ref="BA142" si="4924">IF(AZ142&lt;AZ$203, 1, 0)</f>
        <v>1</v>
      </c>
      <c r="BB142" s="1">
        <v>0.90551181102362099</v>
      </c>
      <c r="BC142">
        <f t="shared" ref="BC142" si="4925">IF(BB142&lt;BB$203, 1, 0)</f>
        <v>0</v>
      </c>
      <c r="BD142" s="1">
        <v>0.75889328063241102</v>
      </c>
      <c r="BE142">
        <f t="shared" ref="BE142" si="4926">IF(BD142&lt;BD$203, 1, 0)</f>
        <v>0</v>
      </c>
      <c r="BF142" s="1">
        <v>0.42745098039215601</v>
      </c>
      <c r="BG142">
        <f t="shared" ref="BG142" si="4927">IF(BF142&lt;BF$203, 1, 0)</f>
        <v>1</v>
      </c>
      <c r="BH142" s="1">
        <v>0.976377952755905</v>
      </c>
      <c r="BI142">
        <f t="shared" ref="BI142" si="4928">IF(BH142&lt;BH$203, 1, 0)</f>
        <v>0</v>
      </c>
      <c r="BJ142" s="1">
        <v>0.303149606299212</v>
      </c>
      <c r="BK142">
        <f t="shared" ref="BK142" si="4929">IF(BJ142&lt;BJ$203, 1, 0)</f>
        <v>1</v>
      </c>
      <c r="BL142" s="1">
        <v>0.85490196078431302</v>
      </c>
      <c r="BM142">
        <f t="shared" ref="BM142" si="4930">IF(BL142&lt;BL$203, 1, 0)</f>
        <v>0</v>
      </c>
      <c r="BN142" s="1">
        <v>0.53333333333333299</v>
      </c>
      <c r="BO142">
        <f t="shared" ref="BO142" si="4931">IF(BN142&lt;BN$203, 1, 0)</f>
        <v>0</v>
      </c>
      <c r="BP142" s="1">
        <v>0.30708661417322802</v>
      </c>
      <c r="BQ142">
        <f t="shared" ref="BQ142" si="4932">IF(BP142&lt;BP$203, 1, 0)</f>
        <v>1</v>
      </c>
      <c r="BR142" s="1">
        <v>0.61660079051383299</v>
      </c>
      <c r="BS142">
        <f t="shared" ref="BS142" si="4933">IF(BR142&lt;BR$203, 1, 0)</f>
        <v>0</v>
      </c>
      <c r="BT142" s="1">
        <v>0.98425196850393704</v>
      </c>
      <c r="BU142">
        <f t="shared" ref="BU142" si="4934">IF(BT142&lt;BT$203, 1, 0)</f>
        <v>0</v>
      </c>
    </row>
    <row r="143" spans="2:73" x14ac:dyDescent="0.55000000000000004">
      <c r="B143" s="1">
        <v>0.25490196078431299</v>
      </c>
      <c r="C143">
        <f t="shared" ref="C143" si="4935">IF(B143&lt;B$203, 1, 0)</f>
        <v>1</v>
      </c>
      <c r="D143" s="1">
        <v>0.31496062992125901</v>
      </c>
      <c r="E143">
        <f t="shared" ref="E143" si="4936">IF(D143&lt;D$203, 1, 0)</f>
        <v>1</v>
      </c>
      <c r="F143" s="1">
        <v>0.25098039215686202</v>
      </c>
      <c r="G143">
        <f t="shared" ref="G143" si="4937">IF(F143&lt;F$203, 1, 0)</f>
        <v>1</v>
      </c>
      <c r="H143" s="1">
        <v>0.43137254901960698</v>
      </c>
      <c r="I143">
        <f t="shared" ref="I143" si="4938">IF(H143&lt;H$203, 1, 0)</f>
        <v>1</v>
      </c>
      <c r="J143" s="1">
        <v>6.2992125984251898E-2</v>
      </c>
      <c r="K143">
        <f t="shared" ref="K143" si="4939">IF(J143&lt;J$203, 1, 0)</f>
        <v>1</v>
      </c>
      <c r="L143" s="1">
        <v>0.66141732283464505</v>
      </c>
      <c r="M143">
        <f t="shared" ref="M143" si="4940">IF(L143&lt;L$203, 1, 0)</f>
        <v>0</v>
      </c>
      <c r="N143" s="1">
        <v>0.57874015748031504</v>
      </c>
      <c r="O143">
        <f t="shared" ref="O143" si="4941">IF(N143&lt;N$203, 1, 0)</f>
        <v>0</v>
      </c>
      <c r="P143" s="1">
        <v>0.82283464566929099</v>
      </c>
      <c r="Q143">
        <f t="shared" ref="Q143" si="4942">IF(P143&lt;P$203, 1, 0)</f>
        <v>0</v>
      </c>
      <c r="R143" s="1">
        <v>0.76470588235294101</v>
      </c>
      <c r="S143">
        <f t="shared" ref="S143:U143" si="4943">IF(R143&lt;R$203, 1, 0)</f>
        <v>0</v>
      </c>
      <c r="T143" s="1">
        <v>0.90980392156862699</v>
      </c>
      <c r="U143">
        <f t="shared" si="4943"/>
        <v>0</v>
      </c>
      <c r="V143" s="1">
        <v>0.81176470588235194</v>
      </c>
      <c r="W143">
        <f t="shared" ref="W143" si="4944">IF(V143&lt;V$203, 1, 0)</f>
        <v>0</v>
      </c>
      <c r="X143" s="1">
        <v>0.232283464566929</v>
      </c>
      <c r="Y143">
        <f t="shared" ref="Y143" si="4945">IF(X143&lt;X$203, 1, 0)</f>
        <v>1</v>
      </c>
      <c r="Z143" s="1">
        <v>0.23921568627450901</v>
      </c>
      <c r="AA143">
        <f t="shared" ref="AA143" si="4946">IF(Z143&lt;Z$203, 1, 0)</f>
        <v>1</v>
      </c>
      <c r="AB143" s="1">
        <v>0.12598425196850299</v>
      </c>
      <c r="AC143">
        <f t="shared" ref="AC143" si="4947">IF(AB143&lt;AB$203, 1, 0)</f>
        <v>1</v>
      </c>
      <c r="AD143" s="1">
        <v>0.43700787401574798</v>
      </c>
      <c r="AE143">
        <f t="shared" ref="AE143" si="4948">IF(AD143&lt;AD$203, 1, 0)</f>
        <v>1</v>
      </c>
      <c r="AF143" s="1">
        <v>7.8431372549019295E-3</v>
      </c>
      <c r="AG143">
        <f t="shared" ref="AG143" si="4949">IF(AF143&lt;AF$203, 1, 0)</f>
        <v>1</v>
      </c>
      <c r="AH143" s="1">
        <v>0.27058823529411702</v>
      </c>
      <c r="AI143">
        <f t="shared" ref="AI143" si="4950">IF(AH143&lt;AH$203, 1, 0)</f>
        <v>1</v>
      </c>
      <c r="AJ143" s="1">
        <v>0.31496062992125901</v>
      </c>
      <c r="AK143">
        <f t="shared" ref="AK143" si="4951">IF(AJ143&lt;AJ$203, 1, 0)</f>
        <v>1</v>
      </c>
      <c r="AL143" s="1">
        <v>0.89803921568627398</v>
      </c>
      <c r="AM143">
        <f t="shared" ref="AM143" si="4952">IF(AL143&lt;AL$203, 1, 0)</f>
        <v>0</v>
      </c>
      <c r="AN143" s="1">
        <v>0.511811023622047</v>
      </c>
      <c r="AO143">
        <f t="shared" ref="AO143" si="4953">IF(AN143&lt;AN$203, 1, 0)</f>
        <v>1</v>
      </c>
      <c r="AP143" s="1">
        <v>0.79051383399209396</v>
      </c>
      <c r="AQ143">
        <f t="shared" ref="AQ143" si="4954">IF(AP143&lt;AP$203, 1, 0)</f>
        <v>0</v>
      </c>
      <c r="AR143" s="1">
        <v>0.95652173913043403</v>
      </c>
      <c r="AS143">
        <f t="shared" ref="AS143" si="4955">IF(AR143&lt;AR$203, 1, 0)</f>
        <v>0</v>
      </c>
      <c r="AT143" s="1">
        <v>0.81496062992125895</v>
      </c>
      <c r="AU143">
        <f t="shared" ref="AU143" si="4956">IF(AT143&lt;AT$203, 1, 0)</f>
        <v>0</v>
      </c>
      <c r="AV143" s="1">
        <v>0.21259842519684999</v>
      </c>
      <c r="AW143">
        <f t="shared" ref="AW143" si="4957">IF(AV143&lt;AV$203, 1, 0)</f>
        <v>1</v>
      </c>
      <c r="AX143" s="1">
        <v>0.73517786561264797</v>
      </c>
      <c r="AY143">
        <f t="shared" ref="AY143" si="4958">IF(AX143&lt;AX$203, 1, 0)</f>
        <v>0</v>
      </c>
      <c r="AZ143" s="1">
        <v>0.73725490196078403</v>
      </c>
      <c r="BA143">
        <f t="shared" ref="BA143" si="4959">IF(AZ143&lt;AZ$203, 1, 0)</f>
        <v>1</v>
      </c>
      <c r="BB143" s="1">
        <v>0.88976377952755903</v>
      </c>
      <c r="BC143">
        <f t="shared" ref="BC143" si="4960">IF(BB143&lt;BB$203, 1, 0)</f>
        <v>0</v>
      </c>
      <c r="BD143" s="1">
        <v>0.79051383399209396</v>
      </c>
      <c r="BE143">
        <f t="shared" ref="BE143" si="4961">IF(BD143&lt;BD$203, 1, 0)</f>
        <v>0</v>
      </c>
      <c r="BF143" s="1">
        <v>0.42352941176470499</v>
      </c>
      <c r="BG143">
        <f t="shared" ref="BG143" si="4962">IF(BF143&lt;BF$203, 1, 0)</f>
        <v>1</v>
      </c>
      <c r="BH143" s="1">
        <v>0.97244094488188904</v>
      </c>
      <c r="BI143">
        <f t="shared" ref="BI143" si="4963">IF(BH143&lt;BH$203, 1, 0)</f>
        <v>0</v>
      </c>
      <c r="BJ143" s="1">
        <v>0.29921259842519599</v>
      </c>
      <c r="BK143">
        <f t="shared" ref="BK143" si="4964">IF(BJ143&lt;BJ$203, 1, 0)</f>
        <v>1</v>
      </c>
      <c r="BL143" s="1">
        <v>0.84313725490196001</v>
      </c>
      <c r="BM143">
        <f t="shared" ref="BM143" si="4965">IF(BL143&lt;BL$203, 1, 0)</f>
        <v>0</v>
      </c>
      <c r="BN143" s="1">
        <v>0.53725490196078396</v>
      </c>
      <c r="BO143">
        <f t="shared" ref="BO143" si="4966">IF(BN143&lt;BN$203, 1, 0)</f>
        <v>0</v>
      </c>
      <c r="BP143" s="1">
        <v>0.35039370078740101</v>
      </c>
      <c r="BQ143">
        <f t="shared" ref="BQ143" si="4967">IF(BP143&lt;BP$203, 1, 0)</f>
        <v>1</v>
      </c>
      <c r="BR143" s="1">
        <v>0.63241106719367501</v>
      </c>
      <c r="BS143">
        <f t="shared" ref="BS143" si="4968">IF(BR143&lt;BR$203, 1, 0)</f>
        <v>0</v>
      </c>
      <c r="BT143" s="1">
        <v>0.988188976377952</v>
      </c>
      <c r="BU143">
        <f t="shared" ref="BU143" si="4969">IF(BT143&lt;BT$203, 1, 0)</f>
        <v>0</v>
      </c>
    </row>
    <row r="144" spans="2:73" x14ac:dyDescent="0.55000000000000004">
      <c r="B144" s="1">
        <v>0.207843137254901</v>
      </c>
      <c r="C144">
        <f t="shared" ref="C144" si="4970">IF(B144&lt;B$203, 1, 0)</f>
        <v>1</v>
      </c>
      <c r="D144" s="1">
        <v>0.303149606299212</v>
      </c>
      <c r="E144">
        <f t="shared" ref="E144" si="4971">IF(D144&lt;D$203, 1, 0)</f>
        <v>1</v>
      </c>
      <c r="F144" s="1">
        <v>0.247058823529411</v>
      </c>
      <c r="G144">
        <f t="shared" ref="G144" si="4972">IF(F144&lt;F$203, 1, 0)</f>
        <v>1</v>
      </c>
      <c r="H144" s="1">
        <v>0.43921568627450902</v>
      </c>
      <c r="I144">
        <f t="shared" ref="I144" si="4973">IF(H144&lt;H$203, 1, 0)</f>
        <v>1</v>
      </c>
      <c r="J144" s="1">
        <v>3.5433070866141697E-2</v>
      </c>
      <c r="K144">
        <f t="shared" ref="K144" si="4974">IF(J144&lt;J$203, 1, 0)</f>
        <v>1</v>
      </c>
      <c r="L144" s="1">
        <v>0.65748031496062898</v>
      </c>
      <c r="M144">
        <f t="shared" ref="M144" si="4975">IF(L144&lt;L$203, 1, 0)</f>
        <v>0</v>
      </c>
      <c r="N144" s="1">
        <v>0.559055118110236</v>
      </c>
      <c r="O144">
        <f t="shared" ref="O144" si="4976">IF(N144&lt;N$203, 1, 0)</f>
        <v>0</v>
      </c>
      <c r="P144" s="1">
        <v>0.85433070866141703</v>
      </c>
      <c r="Q144">
        <f t="shared" ref="Q144" si="4977">IF(P144&lt;P$203, 1, 0)</f>
        <v>0</v>
      </c>
      <c r="R144" s="1">
        <v>0.75686274509803897</v>
      </c>
      <c r="S144">
        <f t="shared" ref="S144:U144" si="4978">IF(R144&lt;R$203, 1, 0)</f>
        <v>0</v>
      </c>
      <c r="T144" s="1">
        <v>0.92941176470588205</v>
      </c>
      <c r="U144">
        <f t="shared" si="4978"/>
        <v>0</v>
      </c>
      <c r="V144" s="1">
        <v>0.78431372549019596</v>
      </c>
      <c r="W144">
        <f t="shared" ref="W144" si="4979">IF(V144&lt;V$203, 1, 0)</f>
        <v>0</v>
      </c>
      <c r="X144" s="1">
        <v>0.244094488188976</v>
      </c>
      <c r="Y144">
        <f t="shared" ref="Y144" si="4980">IF(X144&lt;X$203, 1, 0)</f>
        <v>1</v>
      </c>
      <c r="Z144" s="1">
        <v>0.27058823529411702</v>
      </c>
      <c r="AA144">
        <f t="shared" ref="AA144" si="4981">IF(Z144&lt;Z$203, 1, 0)</f>
        <v>1</v>
      </c>
      <c r="AB144" s="1">
        <v>0.145669291338582</v>
      </c>
      <c r="AC144">
        <f t="shared" ref="AC144" si="4982">IF(AB144&lt;AB$203, 1, 0)</f>
        <v>1</v>
      </c>
      <c r="AD144" s="1">
        <v>0.45275590551181</v>
      </c>
      <c r="AE144">
        <f t="shared" ref="AE144" si="4983">IF(AD144&lt;AD$203, 1, 0)</f>
        <v>1</v>
      </c>
      <c r="AF144" s="1">
        <v>3.9215686274509604E-3</v>
      </c>
      <c r="AG144">
        <f t="shared" ref="AG144" si="4984">IF(AF144&lt;AF$203, 1, 0)</f>
        <v>1</v>
      </c>
      <c r="AH144" s="1">
        <v>0.25882352941176401</v>
      </c>
      <c r="AI144">
        <f t="shared" ref="AI144" si="4985">IF(AH144&lt;AH$203, 1, 0)</f>
        <v>1</v>
      </c>
      <c r="AJ144" s="1">
        <v>0.303149606299212</v>
      </c>
      <c r="AK144">
        <f t="shared" ref="AK144" si="4986">IF(AJ144&lt;AJ$203, 1, 0)</f>
        <v>1</v>
      </c>
      <c r="AL144" s="1">
        <v>0.92941176470588205</v>
      </c>
      <c r="AM144">
        <f t="shared" ref="AM144" si="4987">IF(AL144&lt;AL$203, 1, 0)</f>
        <v>0</v>
      </c>
      <c r="AN144" s="1">
        <v>0.5</v>
      </c>
      <c r="AO144">
        <f t="shared" ref="AO144" si="4988">IF(AN144&lt;AN$203, 1, 0)</f>
        <v>1</v>
      </c>
      <c r="AP144" s="1">
        <v>0.76679841897233203</v>
      </c>
      <c r="AQ144">
        <f t="shared" ref="AQ144" si="4989">IF(AP144&lt;AP$203, 1, 0)</f>
        <v>0</v>
      </c>
      <c r="AR144" s="1">
        <v>0.97628458498023696</v>
      </c>
      <c r="AS144">
        <f t="shared" ref="AS144" si="4990">IF(AR144&lt;AR$203, 1, 0)</f>
        <v>0</v>
      </c>
      <c r="AT144" s="1">
        <v>0.80708661417322802</v>
      </c>
      <c r="AU144">
        <f t="shared" ref="AU144" si="4991">IF(AT144&lt;AT$203, 1, 0)</f>
        <v>0</v>
      </c>
      <c r="AV144" s="1">
        <v>0.20078740157480299</v>
      </c>
      <c r="AW144">
        <f t="shared" ref="AW144" si="4992">IF(AV144&lt;AV$203, 1, 0)</f>
        <v>1</v>
      </c>
      <c r="AX144" s="1">
        <v>0.76284584980237102</v>
      </c>
      <c r="AY144">
        <f t="shared" ref="AY144" si="4993">IF(AX144&lt;AX$203, 1, 0)</f>
        <v>0</v>
      </c>
      <c r="AZ144" s="1">
        <v>0.76862745098039198</v>
      </c>
      <c r="BA144">
        <f t="shared" ref="BA144" si="4994">IF(AZ144&lt;AZ$203, 1, 0)</f>
        <v>0</v>
      </c>
      <c r="BB144" s="1">
        <v>0.87795275590551103</v>
      </c>
      <c r="BC144">
        <f t="shared" ref="BC144" si="4995">IF(BB144&lt;BB$203, 1, 0)</f>
        <v>0</v>
      </c>
      <c r="BD144" s="1">
        <v>0.80632411067193599</v>
      </c>
      <c r="BE144">
        <f t="shared" ref="BE144" si="4996">IF(BD144&lt;BD$203, 1, 0)</f>
        <v>0</v>
      </c>
      <c r="BF144" s="1">
        <v>0.41176470588235198</v>
      </c>
      <c r="BG144">
        <f t="shared" ref="BG144" si="4997">IF(BF144&lt;BF$203, 1, 0)</f>
        <v>1</v>
      </c>
      <c r="BH144" s="1">
        <v>0.976377952755905</v>
      </c>
      <c r="BI144">
        <f t="shared" ref="BI144" si="4998">IF(BH144&lt;BH$203, 1, 0)</f>
        <v>0</v>
      </c>
      <c r="BJ144" s="1">
        <v>0.29527559055118102</v>
      </c>
      <c r="BK144">
        <f t="shared" ref="BK144" si="4999">IF(BJ144&lt;BJ$203, 1, 0)</f>
        <v>1</v>
      </c>
      <c r="BL144" s="1">
        <v>0.83529411764705797</v>
      </c>
      <c r="BM144">
        <f t="shared" ref="BM144" si="5000">IF(BL144&lt;BL$203, 1, 0)</f>
        <v>0</v>
      </c>
      <c r="BN144" s="1">
        <v>0.53333333333333299</v>
      </c>
      <c r="BO144">
        <f t="shared" ref="BO144" si="5001">IF(BN144&lt;BN$203, 1, 0)</f>
        <v>0</v>
      </c>
      <c r="BP144" s="1">
        <v>0.38582677165354301</v>
      </c>
      <c r="BQ144">
        <f t="shared" ref="BQ144" si="5002">IF(BP144&lt;BP$203, 1, 0)</f>
        <v>1</v>
      </c>
      <c r="BR144" s="1">
        <v>0.64031620553359603</v>
      </c>
      <c r="BS144">
        <f t="shared" ref="BS144" si="5003">IF(BR144&lt;BR$203, 1, 0)</f>
        <v>0</v>
      </c>
      <c r="BT144" s="1">
        <v>0.98425196850393704</v>
      </c>
      <c r="BU144">
        <f t="shared" ref="BU144" si="5004">IF(BT144&lt;BT$203, 1, 0)</f>
        <v>0</v>
      </c>
    </row>
    <row r="145" spans="2:73" x14ac:dyDescent="0.55000000000000004">
      <c r="B145" s="1">
        <v>0.172549019607843</v>
      </c>
      <c r="C145">
        <f t="shared" ref="C145" si="5005">IF(B145&lt;B$203, 1, 0)</f>
        <v>1</v>
      </c>
      <c r="D145" s="1">
        <v>0.27165354330708602</v>
      </c>
      <c r="E145">
        <f t="shared" ref="E145" si="5006">IF(D145&lt;D$203, 1, 0)</f>
        <v>1</v>
      </c>
      <c r="F145" s="1">
        <v>0.25098039215686202</v>
      </c>
      <c r="G145">
        <f t="shared" ref="G145" si="5007">IF(F145&lt;F$203, 1, 0)</f>
        <v>1</v>
      </c>
      <c r="H145" s="1">
        <v>0.435294117647058</v>
      </c>
      <c r="I145">
        <f t="shared" ref="I145" si="5008">IF(H145&lt;H$203, 1, 0)</f>
        <v>1</v>
      </c>
      <c r="J145" s="1">
        <v>1.5748031496062902E-2</v>
      </c>
      <c r="K145">
        <f t="shared" ref="K145" si="5009">IF(J145&lt;J$203, 1, 0)</f>
        <v>1</v>
      </c>
      <c r="L145" s="1">
        <v>0.63385826771653497</v>
      </c>
      <c r="M145">
        <f t="shared" ref="M145" si="5010">IF(L145&lt;L$203, 1, 0)</f>
        <v>0</v>
      </c>
      <c r="N145" s="1">
        <v>0.53937007874015697</v>
      </c>
      <c r="O145">
        <f t="shared" ref="O145" si="5011">IF(N145&lt;N$203, 1, 0)</f>
        <v>0</v>
      </c>
      <c r="P145" s="1">
        <v>0.89370078740157399</v>
      </c>
      <c r="Q145">
        <f t="shared" ref="Q145" si="5012">IF(P145&lt;P$203, 1, 0)</f>
        <v>0</v>
      </c>
      <c r="R145" s="1">
        <v>0.74509803921568596</v>
      </c>
      <c r="S145">
        <f t="shared" ref="S145:U145" si="5013">IF(R145&lt;R$203, 1, 0)</f>
        <v>0</v>
      </c>
      <c r="T145" s="1">
        <v>0.94117647058823495</v>
      </c>
      <c r="U145">
        <f t="shared" si="5013"/>
        <v>0</v>
      </c>
      <c r="V145" s="1">
        <v>0.75686274509803897</v>
      </c>
      <c r="W145">
        <f t="shared" ref="W145" si="5014">IF(V145&lt;V$203, 1, 0)</f>
        <v>0</v>
      </c>
      <c r="X145" s="1">
        <v>0.25984251968503902</v>
      </c>
      <c r="Y145">
        <f t="shared" ref="Y145" si="5015">IF(X145&lt;X$203, 1, 0)</f>
        <v>1</v>
      </c>
      <c r="Z145" s="1">
        <v>0.29019607843137202</v>
      </c>
      <c r="AA145">
        <f t="shared" ref="AA145" si="5016">IF(Z145&lt;Z$203, 1, 0)</f>
        <v>1</v>
      </c>
      <c r="AB145" s="1">
        <v>0.169291338582677</v>
      </c>
      <c r="AC145">
        <f t="shared" ref="AC145" si="5017">IF(AB145&lt;AB$203, 1, 0)</f>
        <v>1</v>
      </c>
      <c r="AD145" s="1">
        <v>0.41732283464566899</v>
      </c>
      <c r="AE145">
        <f t="shared" ref="AE145" si="5018">IF(AD145&lt;AD$203, 1, 0)</f>
        <v>1</v>
      </c>
      <c r="AF145" s="1">
        <v>7.8431372549019295E-3</v>
      </c>
      <c r="AG145">
        <f t="shared" ref="AG145" si="5019">IF(AF145&lt;AF$203, 1, 0)</f>
        <v>1</v>
      </c>
      <c r="AH145" s="1">
        <v>0.24313725490196</v>
      </c>
      <c r="AI145">
        <f t="shared" ref="AI145" si="5020">IF(AH145&lt;AH$203, 1, 0)</f>
        <v>1</v>
      </c>
      <c r="AJ145" s="1">
        <v>0.30708661417322802</v>
      </c>
      <c r="AK145">
        <f t="shared" ref="AK145" si="5021">IF(AJ145&lt;AJ$203, 1, 0)</f>
        <v>1</v>
      </c>
      <c r="AL145" s="1">
        <v>0.93725490196078398</v>
      </c>
      <c r="AM145">
        <f t="shared" ref="AM145" si="5022">IF(AL145&lt;AL$203, 1, 0)</f>
        <v>0</v>
      </c>
      <c r="AN145" s="1">
        <v>0.50393700787401496</v>
      </c>
      <c r="AO145">
        <f t="shared" ref="AO145" si="5023">IF(AN145&lt;AN$203, 1, 0)</f>
        <v>1</v>
      </c>
      <c r="AP145" s="1">
        <v>0.73913043478260798</v>
      </c>
      <c r="AQ145">
        <f t="shared" ref="AQ145" si="5024">IF(AP145&lt;AP$203, 1, 0)</f>
        <v>0</v>
      </c>
      <c r="AR145" s="1">
        <v>0.98418972332015797</v>
      </c>
      <c r="AS145">
        <f t="shared" ref="AS145" si="5025">IF(AR145&lt;AR$203, 1, 0)</f>
        <v>0</v>
      </c>
      <c r="AT145" s="1">
        <v>0.80708661417322802</v>
      </c>
      <c r="AU145">
        <f t="shared" ref="AU145" si="5026">IF(AT145&lt;AT$203, 1, 0)</f>
        <v>0</v>
      </c>
      <c r="AV145" s="1">
        <v>0.19291338582677101</v>
      </c>
      <c r="AW145">
        <f t="shared" ref="AW145" si="5027">IF(AV145&lt;AV$203, 1, 0)</f>
        <v>1</v>
      </c>
      <c r="AX145" s="1">
        <v>0.78260869565217295</v>
      </c>
      <c r="AY145">
        <f t="shared" ref="AY145" si="5028">IF(AX145&lt;AX$203, 1, 0)</f>
        <v>0</v>
      </c>
      <c r="AZ145" s="1">
        <v>0.79607843137254897</v>
      </c>
      <c r="BA145">
        <f t="shared" ref="BA145" si="5029">IF(AZ145&lt;AZ$203, 1, 0)</f>
        <v>0</v>
      </c>
      <c r="BB145" s="1">
        <v>0.87795275590551103</v>
      </c>
      <c r="BC145">
        <f t="shared" ref="BC145" si="5030">IF(BB145&lt;BB$203, 1, 0)</f>
        <v>0</v>
      </c>
      <c r="BD145" s="1">
        <v>0.810276679841897</v>
      </c>
      <c r="BE145">
        <f t="shared" ref="BE145" si="5031">IF(BD145&lt;BD$203, 1, 0)</f>
        <v>0</v>
      </c>
      <c r="BF145" s="1">
        <v>0.40392156862744999</v>
      </c>
      <c r="BG145">
        <f t="shared" ref="BG145" si="5032">IF(BF145&lt;BF$203, 1, 0)</f>
        <v>1</v>
      </c>
      <c r="BH145" s="1">
        <v>0.98425196850393704</v>
      </c>
      <c r="BI145">
        <f t="shared" ref="BI145" si="5033">IF(BH145&lt;BH$203, 1, 0)</f>
        <v>0</v>
      </c>
      <c r="BJ145" s="1">
        <v>0.31496062992125901</v>
      </c>
      <c r="BK145">
        <f t="shared" ref="BK145" si="5034">IF(BJ145&lt;BJ$203, 1, 0)</f>
        <v>1</v>
      </c>
      <c r="BL145" s="1">
        <v>0.831372549019607</v>
      </c>
      <c r="BM145">
        <f t="shared" ref="BM145" si="5035">IF(BL145&lt;BL$203, 1, 0)</f>
        <v>0</v>
      </c>
      <c r="BN145" s="1">
        <v>0.52941176470588203</v>
      </c>
      <c r="BO145">
        <f t="shared" ref="BO145" si="5036">IF(BN145&lt;BN$203, 1, 0)</f>
        <v>0</v>
      </c>
      <c r="BP145" s="1">
        <v>0.40157480314960597</v>
      </c>
      <c r="BQ145">
        <f t="shared" ref="BQ145" si="5037">IF(BP145&lt;BP$203, 1, 0)</f>
        <v>1</v>
      </c>
      <c r="BR145" s="1">
        <v>0.64031620553359603</v>
      </c>
      <c r="BS145">
        <f t="shared" ref="BS145" si="5038">IF(BR145&lt;BR$203, 1, 0)</f>
        <v>0</v>
      </c>
      <c r="BT145" s="1">
        <v>0.964566929133858</v>
      </c>
      <c r="BU145">
        <f t="shared" ref="BU145" si="5039">IF(BT145&lt;BT$203, 1, 0)</f>
        <v>0</v>
      </c>
    </row>
    <row r="146" spans="2:73" x14ac:dyDescent="0.55000000000000004">
      <c r="B146" s="1">
        <v>0.13725490196078399</v>
      </c>
      <c r="C146">
        <f t="shared" ref="C146" si="5040">IF(B146&lt;B$203, 1, 0)</f>
        <v>1</v>
      </c>
      <c r="D146" s="1">
        <v>0.22440944881889699</v>
      </c>
      <c r="E146">
        <f t="shared" ref="E146" si="5041">IF(D146&lt;D$203, 1, 0)</f>
        <v>1</v>
      </c>
      <c r="F146" s="1">
        <v>0.25490196078431299</v>
      </c>
      <c r="G146">
        <f t="shared" ref="G146" si="5042">IF(F146&lt;F$203, 1, 0)</f>
        <v>1</v>
      </c>
      <c r="H146" s="1">
        <v>0.43137254901960698</v>
      </c>
      <c r="I146">
        <f t="shared" ref="I146" si="5043">IF(H146&lt;H$203, 1, 0)</f>
        <v>1</v>
      </c>
      <c r="J146" s="1">
        <v>3.9370078740157402E-3</v>
      </c>
      <c r="K146">
        <f t="shared" ref="K146" si="5044">IF(J146&lt;J$203, 1, 0)</f>
        <v>1</v>
      </c>
      <c r="L146" s="1">
        <v>0.61023622047243997</v>
      </c>
      <c r="M146">
        <f t="shared" ref="M146" si="5045">IF(L146&lt;L$203, 1, 0)</f>
        <v>0</v>
      </c>
      <c r="N146" s="1">
        <v>0.51968503937007804</v>
      </c>
      <c r="O146">
        <f t="shared" ref="O146" si="5046">IF(N146&lt;N$203, 1, 0)</f>
        <v>0</v>
      </c>
      <c r="P146" s="1">
        <v>0.93307086614173196</v>
      </c>
      <c r="Q146">
        <f t="shared" ref="Q146" si="5047">IF(P146&lt;P$203, 1, 0)</f>
        <v>0</v>
      </c>
      <c r="R146" s="1">
        <v>0.73333333333333295</v>
      </c>
      <c r="S146">
        <f t="shared" ref="S146:U146" si="5048">IF(R146&lt;R$203, 1, 0)</f>
        <v>0</v>
      </c>
      <c r="T146" s="1">
        <v>0.94117647058823495</v>
      </c>
      <c r="U146">
        <f t="shared" si="5048"/>
        <v>0</v>
      </c>
      <c r="V146" s="1">
        <v>0.73725490196078403</v>
      </c>
      <c r="W146">
        <f t="shared" ref="W146" si="5049">IF(V146&lt;V$203, 1, 0)</f>
        <v>1</v>
      </c>
      <c r="X146" s="1">
        <v>0.25984251968503902</v>
      </c>
      <c r="Y146">
        <f t="shared" ref="Y146" si="5050">IF(X146&lt;X$203, 1, 0)</f>
        <v>1</v>
      </c>
      <c r="Z146" s="1">
        <v>0.30980392156862702</v>
      </c>
      <c r="AA146">
        <f t="shared" ref="AA146" si="5051">IF(Z146&lt;Z$203, 1, 0)</f>
        <v>1</v>
      </c>
      <c r="AB146" s="1">
        <v>0.19291338582677101</v>
      </c>
      <c r="AC146">
        <f t="shared" ref="AC146" si="5052">IF(AB146&lt;AB$203, 1, 0)</f>
        <v>1</v>
      </c>
      <c r="AD146" s="1">
        <v>0.39370078740157399</v>
      </c>
      <c r="AE146">
        <f t="shared" ref="AE146" si="5053">IF(AD146&lt;AD$203, 1, 0)</f>
        <v>1</v>
      </c>
      <c r="AF146" s="1">
        <v>2.3529411764705899E-2</v>
      </c>
      <c r="AG146">
        <f t="shared" ref="AG146" si="5054">IF(AF146&lt;AF$203, 1, 0)</f>
        <v>1</v>
      </c>
      <c r="AH146" s="1">
        <v>0.227450980392156</v>
      </c>
      <c r="AI146">
        <f t="shared" ref="AI146" si="5055">IF(AH146&lt;AH$203, 1, 0)</f>
        <v>1</v>
      </c>
      <c r="AJ146" s="1">
        <v>0.303149606299212</v>
      </c>
      <c r="AK146">
        <f t="shared" ref="AK146" si="5056">IF(AJ146&lt;AJ$203, 1, 0)</f>
        <v>1</v>
      </c>
      <c r="AL146" s="1">
        <v>0.93725490196078398</v>
      </c>
      <c r="AM146">
        <f t="shared" ref="AM146" si="5057">IF(AL146&lt;AL$203, 1, 0)</f>
        <v>0</v>
      </c>
      <c r="AN146" s="1">
        <v>0.50393700787401496</v>
      </c>
      <c r="AO146">
        <f t="shared" ref="AO146" si="5058">IF(AN146&lt;AN$203, 1, 0)</f>
        <v>1</v>
      </c>
      <c r="AP146" s="1">
        <v>0.687747035573122</v>
      </c>
      <c r="AQ146">
        <f t="shared" ref="AQ146" si="5059">IF(AP146&lt;AP$203, 1, 0)</f>
        <v>0</v>
      </c>
      <c r="AR146" s="1">
        <v>0.98814229249011798</v>
      </c>
      <c r="AS146">
        <f t="shared" ref="AS146" si="5060">IF(AR146&lt;AR$203, 1, 0)</f>
        <v>0</v>
      </c>
      <c r="AT146" s="1">
        <v>0.82283464566929099</v>
      </c>
      <c r="AU146">
        <f t="shared" ref="AU146" si="5061">IF(AT146&lt;AT$203, 1, 0)</f>
        <v>0</v>
      </c>
      <c r="AV146" s="1">
        <v>0.18897637795275499</v>
      </c>
      <c r="AW146">
        <f t="shared" ref="AW146" si="5062">IF(AV146&lt;AV$203, 1, 0)</f>
        <v>1</v>
      </c>
      <c r="AX146" s="1">
        <v>0.79051383399209396</v>
      </c>
      <c r="AY146">
        <f t="shared" ref="AY146" si="5063">IF(AX146&lt;AX$203, 1, 0)</f>
        <v>0</v>
      </c>
      <c r="AZ146" s="1">
        <v>0.82352941176470495</v>
      </c>
      <c r="BA146">
        <f t="shared" ref="BA146" si="5064">IF(AZ146&lt;AZ$203, 1, 0)</f>
        <v>0</v>
      </c>
      <c r="BB146" s="1">
        <v>0.87401574803149595</v>
      </c>
      <c r="BC146">
        <f t="shared" ref="BC146" si="5065">IF(BB146&lt;BB$203, 1, 0)</f>
        <v>0</v>
      </c>
      <c r="BD146" s="1">
        <v>0.80632411067193599</v>
      </c>
      <c r="BE146">
        <f t="shared" ref="BE146" si="5066">IF(BD146&lt;BD$203, 1, 0)</f>
        <v>0</v>
      </c>
      <c r="BF146" s="1">
        <v>0.4</v>
      </c>
      <c r="BG146">
        <f t="shared" ref="BG146" si="5067">IF(BF146&lt;BF$203, 1, 0)</f>
        <v>1</v>
      </c>
      <c r="BH146" s="1">
        <v>0.98425196850393704</v>
      </c>
      <c r="BI146">
        <f t="shared" ref="BI146" si="5068">IF(BH146&lt;BH$203, 1, 0)</f>
        <v>0</v>
      </c>
      <c r="BJ146" s="1">
        <v>0.34645669291338499</v>
      </c>
      <c r="BK146">
        <f t="shared" ref="BK146" si="5069">IF(BJ146&lt;BJ$203, 1, 0)</f>
        <v>1</v>
      </c>
      <c r="BL146" s="1">
        <v>0.83921568627450904</v>
      </c>
      <c r="BM146">
        <f t="shared" ref="BM146" si="5070">IF(BL146&lt;BL$203, 1, 0)</f>
        <v>0</v>
      </c>
      <c r="BN146" s="1">
        <v>0.53333333333333299</v>
      </c>
      <c r="BO146">
        <f t="shared" ref="BO146" si="5071">IF(BN146&lt;BN$203, 1, 0)</f>
        <v>0</v>
      </c>
      <c r="BP146" s="1">
        <v>0.40551181102362099</v>
      </c>
      <c r="BQ146">
        <f t="shared" ref="BQ146" si="5072">IF(BP146&lt;BP$203, 1, 0)</f>
        <v>1</v>
      </c>
      <c r="BR146" s="1">
        <v>0.64426877470355703</v>
      </c>
      <c r="BS146">
        <f t="shared" ref="BS146" si="5073">IF(BR146&lt;BR$203, 1, 0)</f>
        <v>0</v>
      </c>
      <c r="BT146" s="1">
        <v>0.940944881889763</v>
      </c>
      <c r="BU146">
        <f t="shared" ref="BU146" si="5074">IF(BT146&lt;BT$203, 1, 0)</f>
        <v>0</v>
      </c>
    </row>
    <row r="147" spans="2:73" x14ac:dyDescent="0.55000000000000004">
      <c r="B147" s="1">
        <v>0.11764705882352899</v>
      </c>
      <c r="C147">
        <f t="shared" ref="C147" si="5075">IF(B147&lt;B$203, 1, 0)</f>
        <v>1</v>
      </c>
      <c r="D147" s="1">
        <v>0.169291338582677</v>
      </c>
      <c r="E147">
        <f t="shared" ref="E147" si="5076">IF(D147&lt;D$203, 1, 0)</f>
        <v>1</v>
      </c>
      <c r="F147" s="1">
        <v>0.247058823529411</v>
      </c>
      <c r="G147">
        <f t="shared" ref="G147" si="5077">IF(F147&lt;F$203, 1, 0)</f>
        <v>1</v>
      </c>
      <c r="H147" s="1">
        <v>0.42745098039215601</v>
      </c>
      <c r="I147">
        <f t="shared" ref="I147" si="5078">IF(H147&lt;H$203, 1, 0)</f>
        <v>1</v>
      </c>
      <c r="J147" s="1">
        <v>0</v>
      </c>
      <c r="K147">
        <f t="shared" ref="K147" si="5079">IF(J147&lt;J$203, 1, 0)</f>
        <v>1</v>
      </c>
      <c r="L147" s="1">
        <v>0.59055118110236204</v>
      </c>
      <c r="M147">
        <f t="shared" ref="M147" si="5080">IF(L147&lt;L$203, 1, 0)</f>
        <v>0</v>
      </c>
      <c r="N147" s="1">
        <v>0.5</v>
      </c>
      <c r="O147">
        <f t="shared" ref="O147" si="5081">IF(N147&lt;N$203, 1, 0)</f>
        <v>0</v>
      </c>
      <c r="P147" s="1">
        <v>0.96850393700787396</v>
      </c>
      <c r="Q147">
        <f t="shared" ref="Q147" si="5082">IF(P147&lt;P$203, 1, 0)</f>
        <v>0</v>
      </c>
      <c r="R147" s="1">
        <v>0.72549019607843102</v>
      </c>
      <c r="S147">
        <f t="shared" ref="S147:U147" si="5083">IF(R147&lt;R$203, 1, 0)</f>
        <v>0</v>
      </c>
      <c r="T147" s="1">
        <v>0.93725490196078398</v>
      </c>
      <c r="U147">
        <f t="shared" si="5083"/>
        <v>0</v>
      </c>
      <c r="V147" s="1">
        <v>0.72549019607843102</v>
      </c>
      <c r="W147">
        <f t="shared" ref="W147" si="5084">IF(V147&lt;V$203, 1, 0)</f>
        <v>1</v>
      </c>
      <c r="X147" s="1">
        <v>0.26377952755905498</v>
      </c>
      <c r="Y147">
        <f t="shared" ref="Y147" si="5085">IF(X147&lt;X$203, 1, 0)</f>
        <v>1</v>
      </c>
      <c r="Z147" s="1">
        <v>0.34117647058823503</v>
      </c>
      <c r="AA147">
        <f t="shared" ref="AA147" si="5086">IF(Z147&lt;Z$203, 1, 0)</f>
        <v>1</v>
      </c>
      <c r="AB147" s="1">
        <v>0.22834645669291301</v>
      </c>
      <c r="AC147">
        <f t="shared" ref="AC147" si="5087">IF(AB147&lt;AB$203, 1, 0)</f>
        <v>1</v>
      </c>
      <c r="AD147" s="1">
        <v>0.40157480314960597</v>
      </c>
      <c r="AE147">
        <f t="shared" ref="AE147" si="5088">IF(AD147&lt;AD$203, 1, 0)</f>
        <v>1</v>
      </c>
      <c r="AF147" s="1">
        <v>3.5294117647058802E-2</v>
      </c>
      <c r="AG147">
        <f t="shared" ref="AG147" si="5089">IF(AF147&lt;AF$203, 1, 0)</f>
        <v>1</v>
      </c>
      <c r="AH147" s="1">
        <v>0.207843137254901</v>
      </c>
      <c r="AI147">
        <f t="shared" ref="AI147" si="5090">IF(AH147&lt;AH$203, 1, 0)</f>
        <v>1</v>
      </c>
      <c r="AJ147" s="1">
        <v>0.291338582677165</v>
      </c>
      <c r="AK147">
        <f t="shared" ref="AK147" si="5091">IF(AJ147&lt;AJ$203, 1, 0)</f>
        <v>1</v>
      </c>
      <c r="AL147" s="1">
        <v>0.92941176470588205</v>
      </c>
      <c r="AM147">
        <f t="shared" ref="AM147" si="5092">IF(AL147&lt;AL$203, 1, 0)</f>
        <v>0</v>
      </c>
      <c r="AN147" s="1">
        <v>0.50787401574803104</v>
      </c>
      <c r="AO147">
        <f t="shared" ref="AO147" si="5093">IF(AN147&lt;AN$203, 1, 0)</f>
        <v>1</v>
      </c>
      <c r="AP147" s="1">
        <v>0.624505928853754</v>
      </c>
      <c r="AQ147">
        <f t="shared" ref="AQ147" si="5094">IF(AP147&lt;AP$203, 1, 0)</f>
        <v>0</v>
      </c>
      <c r="AR147" s="1">
        <v>0.99604743083003899</v>
      </c>
      <c r="AS147">
        <f t="shared" ref="AS147" si="5095">IF(AR147&lt;AR$203, 1, 0)</f>
        <v>0</v>
      </c>
      <c r="AT147" s="1">
        <v>0.82677165354330695</v>
      </c>
      <c r="AU147">
        <f t="shared" ref="AU147" si="5096">IF(AT147&lt;AT$203, 1, 0)</f>
        <v>0</v>
      </c>
      <c r="AV147" s="1">
        <v>0.18897637795275499</v>
      </c>
      <c r="AW147">
        <f t="shared" ref="AW147" si="5097">IF(AV147&lt;AV$203, 1, 0)</f>
        <v>1</v>
      </c>
      <c r="AX147" s="1">
        <v>0.79446640316205497</v>
      </c>
      <c r="AY147">
        <f t="shared" ref="AY147" si="5098">IF(AX147&lt;AX$203, 1, 0)</f>
        <v>0</v>
      </c>
      <c r="AZ147" s="1">
        <v>0.83529411764705797</v>
      </c>
      <c r="BA147">
        <f t="shared" ref="BA147" si="5099">IF(AZ147&lt;AZ$203, 1, 0)</f>
        <v>0</v>
      </c>
      <c r="BB147" s="1">
        <v>0.86220472440944795</v>
      </c>
      <c r="BC147">
        <f t="shared" ref="BC147" si="5100">IF(BB147&lt;BB$203, 1, 0)</f>
        <v>0</v>
      </c>
      <c r="BD147" s="1">
        <v>0.81818181818181801</v>
      </c>
      <c r="BE147">
        <f t="shared" ref="BE147" si="5101">IF(BD147&lt;BD$203, 1, 0)</f>
        <v>0</v>
      </c>
      <c r="BF147" s="1">
        <v>0.4</v>
      </c>
      <c r="BG147">
        <f t="shared" ref="BG147" si="5102">IF(BF147&lt;BF$203, 1, 0)</f>
        <v>1</v>
      </c>
      <c r="BH147" s="1">
        <v>0.964566929133858</v>
      </c>
      <c r="BI147">
        <f t="shared" ref="BI147" si="5103">IF(BH147&lt;BH$203, 1, 0)</f>
        <v>0</v>
      </c>
      <c r="BJ147" s="1">
        <v>0.39370078740157399</v>
      </c>
      <c r="BK147">
        <f t="shared" ref="BK147" si="5104">IF(BJ147&lt;BJ$203, 1, 0)</f>
        <v>1</v>
      </c>
      <c r="BL147" s="1">
        <v>0.85882352941176399</v>
      </c>
      <c r="BM147">
        <f t="shared" ref="BM147" si="5105">IF(BL147&lt;BL$203, 1, 0)</f>
        <v>0</v>
      </c>
      <c r="BN147" s="1">
        <v>0.54117647058823504</v>
      </c>
      <c r="BO147">
        <f t="shared" ref="BO147" si="5106">IF(BN147&lt;BN$203, 1, 0)</f>
        <v>0</v>
      </c>
      <c r="BP147" s="1">
        <v>0.40551181102362099</v>
      </c>
      <c r="BQ147">
        <f t="shared" ref="BQ147" si="5107">IF(BP147&lt;BP$203, 1, 0)</f>
        <v>1</v>
      </c>
      <c r="BR147" s="1">
        <v>0.64426877470355703</v>
      </c>
      <c r="BS147">
        <f t="shared" ref="BS147" si="5108">IF(BR147&lt;BR$203, 1, 0)</f>
        <v>0</v>
      </c>
      <c r="BT147" s="1">
        <v>0.91732283464566899</v>
      </c>
      <c r="BU147">
        <f t="shared" ref="BU147" si="5109">IF(BT147&lt;BT$203, 1, 0)</f>
        <v>0</v>
      </c>
    </row>
    <row r="148" spans="2:73" x14ac:dyDescent="0.55000000000000004">
      <c r="B148" s="1">
        <v>0.12156862745098</v>
      </c>
      <c r="C148">
        <f t="shared" ref="C148" si="5110">IF(B148&lt;B$203, 1, 0)</f>
        <v>1</v>
      </c>
      <c r="D148" s="1">
        <v>0.11023622047244</v>
      </c>
      <c r="E148">
        <f t="shared" ref="E148" si="5111">IF(D148&lt;D$203, 1, 0)</f>
        <v>1</v>
      </c>
      <c r="F148" s="1">
        <v>0.23921568627450901</v>
      </c>
      <c r="G148">
        <f t="shared" ref="G148" si="5112">IF(F148&lt;F$203, 1, 0)</f>
        <v>1</v>
      </c>
      <c r="H148" s="1">
        <v>0.43137254901960698</v>
      </c>
      <c r="I148">
        <f t="shared" ref="I148" si="5113">IF(H148&lt;H$203, 1, 0)</f>
        <v>1</v>
      </c>
      <c r="J148" s="1">
        <v>1.1811023622047201E-2</v>
      </c>
      <c r="K148">
        <f t="shared" ref="K148" si="5114">IF(J148&lt;J$203, 1, 0)</f>
        <v>1</v>
      </c>
      <c r="L148" s="1">
        <v>0.56692913385826704</v>
      </c>
      <c r="M148">
        <f t="shared" ref="M148" si="5115">IF(L148&lt;L$203, 1, 0)</f>
        <v>0</v>
      </c>
      <c r="N148" s="1">
        <v>0.48425196850393698</v>
      </c>
      <c r="O148">
        <f t="shared" ref="O148" si="5116">IF(N148&lt;N$203, 1, 0)</f>
        <v>0</v>
      </c>
      <c r="P148" s="1">
        <v>0.98031496062992096</v>
      </c>
      <c r="Q148">
        <f t="shared" ref="Q148" si="5117">IF(P148&lt;P$203, 1, 0)</f>
        <v>0</v>
      </c>
      <c r="R148" s="1">
        <v>0.71372549019607801</v>
      </c>
      <c r="S148">
        <f t="shared" ref="S148:U148" si="5118">IF(R148&lt;R$203, 1, 0)</f>
        <v>0</v>
      </c>
      <c r="T148" s="1">
        <v>0.92941176470588205</v>
      </c>
      <c r="U148">
        <f t="shared" si="5118"/>
        <v>0</v>
      </c>
      <c r="V148" s="1">
        <v>0.71764705882352897</v>
      </c>
      <c r="W148">
        <f t="shared" ref="W148" si="5119">IF(V148&lt;V$203, 1, 0)</f>
        <v>1</v>
      </c>
      <c r="X148" s="1">
        <v>0.26771653543307</v>
      </c>
      <c r="Y148">
        <f t="shared" ref="Y148" si="5120">IF(X148&lt;X$203, 1, 0)</f>
        <v>1</v>
      </c>
      <c r="Z148" s="1">
        <v>0.39215686274509798</v>
      </c>
      <c r="AA148">
        <f t="shared" ref="AA148" si="5121">IF(Z148&lt;Z$203, 1, 0)</f>
        <v>0</v>
      </c>
      <c r="AB148" s="1">
        <v>0.26377952755905498</v>
      </c>
      <c r="AC148">
        <f t="shared" ref="AC148" si="5122">IF(AB148&lt;AB$203, 1, 0)</f>
        <v>1</v>
      </c>
      <c r="AD148" s="1">
        <v>0.41338582677165298</v>
      </c>
      <c r="AE148">
        <f t="shared" ref="AE148" si="5123">IF(AD148&lt;AD$203, 1, 0)</f>
        <v>1</v>
      </c>
      <c r="AF148" s="1">
        <v>4.7058823529411799E-2</v>
      </c>
      <c r="AG148">
        <f t="shared" ref="AG148" si="5124">IF(AF148&lt;AF$203, 1, 0)</f>
        <v>1</v>
      </c>
      <c r="AH148" s="1">
        <v>0.18039215686274501</v>
      </c>
      <c r="AI148">
        <f t="shared" ref="AI148" si="5125">IF(AH148&lt;AH$203, 1, 0)</f>
        <v>1</v>
      </c>
      <c r="AJ148" s="1">
        <v>0.27559055118110198</v>
      </c>
      <c r="AK148">
        <f t="shared" ref="AK148" si="5126">IF(AJ148&lt;AJ$203, 1, 0)</f>
        <v>1</v>
      </c>
      <c r="AL148" s="1">
        <v>0.92156862745098</v>
      </c>
      <c r="AM148">
        <f t="shared" ref="AM148" si="5127">IF(AL148&lt;AL$203, 1, 0)</f>
        <v>0</v>
      </c>
      <c r="AN148" s="1">
        <v>0.5</v>
      </c>
      <c r="AO148">
        <f t="shared" ref="AO148" si="5128">IF(AN148&lt;AN$203, 1, 0)</f>
        <v>1</v>
      </c>
      <c r="AP148" s="1">
        <v>0.52569169960474305</v>
      </c>
      <c r="AQ148">
        <f t="shared" ref="AQ148" si="5129">IF(AP148&lt;AP$203, 1, 0)</f>
        <v>0</v>
      </c>
      <c r="AR148" s="1">
        <v>1</v>
      </c>
      <c r="AS148">
        <f t="shared" ref="AS148" si="5130">IF(AR148&lt;AR$203, 1, 0)</f>
        <v>0</v>
      </c>
      <c r="AT148" s="1">
        <v>0.80314960629921195</v>
      </c>
      <c r="AU148">
        <f t="shared" ref="AU148" si="5131">IF(AT148&lt;AT$203, 1, 0)</f>
        <v>0</v>
      </c>
      <c r="AV148" s="1">
        <v>0.19291338582677101</v>
      </c>
      <c r="AW148">
        <f t="shared" ref="AW148" si="5132">IF(AV148&lt;AV$203, 1, 0)</f>
        <v>1</v>
      </c>
      <c r="AX148" s="1">
        <v>0.78656126482213395</v>
      </c>
      <c r="AY148">
        <f t="shared" ref="AY148" si="5133">IF(AX148&lt;AX$203, 1, 0)</f>
        <v>0</v>
      </c>
      <c r="AZ148" s="1">
        <v>0.85490196078431302</v>
      </c>
      <c r="BA148">
        <f t="shared" ref="BA148" si="5134">IF(AZ148&lt;AZ$203, 1, 0)</f>
        <v>0</v>
      </c>
      <c r="BB148" s="1">
        <v>0.85039370078740095</v>
      </c>
      <c r="BC148">
        <f t="shared" ref="BC148" si="5135">IF(BB148&lt;BB$203, 1, 0)</f>
        <v>0</v>
      </c>
      <c r="BD148" s="1">
        <v>0.83003952569169903</v>
      </c>
      <c r="BE148">
        <f t="shared" ref="BE148" si="5136">IF(BD148&lt;BD$203, 1, 0)</f>
        <v>0</v>
      </c>
      <c r="BF148" s="1">
        <v>0.4</v>
      </c>
      <c r="BG148">
        <f t="shared" ref="BG148" si="5137">IF(BF148&lt;BF$203, 1, 0)</f>
        <v>1</v>
      </c>
      <c r="BH148" s="1">
        <v>0.92519685039370003</v>
      </c>
      <c r="BI148">
        <f t="shared" ref="BI148" si="5138">IF(BH148&lt;BH$203, 1, 0)</f>
        <v>0</v>
      </c>
      <c r="BJ148" s="1">
        <v>0.429133858267716</v>
      </c>
      <c r="BK148">
        <f t="shared" ref="BK148" si="5139">IF(BJ148&lt;BJ$203, 1, 0)</f>
        <v>1</v>
      </c>
      <c r="BL148" s="1">
        <v>0.86666666666666603</v>
      </c>
      <c r="BM148">
        <f t="shared" ref="BM148" si="5140">IF(BL148&lt;BL$203, 1, 0)</f>
        <v>0</v>
      </c>
      <c r="BN148" s="1">
        <v>0.53333333333333299</v>
      </c>
      <c r="BO148">
        <f t="shared" ref="BO148" si="5141">IF(BN148&lt;BN$203, 1, 0)</f>
        <v>0</v>
      </c>
      <c r="BP148" s="1">
        <v>0.40944881889763701</v>
      </c>
      <c r="BQ148">
        <f t="shared" ref="BQ148" si="5142">IF(BP148&lt;BP$203, 1, 0)</f>
        <v>1</v>
      </c>
      <c r="BR148" s="1">
        <v>0.65217391304347805</v>
      </c>
      <c r="BS148">
        <f t="shared" ref="BS148" si="5143">IF(BR148&lt;BR$203, 1, 0)</f>
        <v>0</v>
      </c>
      <c r="BT148" s="1">
        <v>0.88976377952755903</v>
      </c>
      <c r="BU148">
        <f t="shared" ref="BU148" si="5144">IF(BT148&lt;BT$203, 1, 0)</f>
        <v>0</v>
      </c>
    </row>
    <row r="149" spans="2:73" x14ac:dyDescent="0.55000000000000004">
      <c r="B149" s="1">
        <v>0.149019607843137</v>
      </c>
      <c r="C149">
        <f t="shared" ref="C149" si="5145">IF(B149&lt;B$203, 1, 0)</f>
        <v>1</v>
      </c>
      <c r="D149" s="1">
        <v>8.2677165354330603E-2</v>
      </c>
      <c r="E149">
        <f t="shared" ref="E149" si="5146">IF(D149&lt;D$203, 1, 0)</f>
        <v>1</v>
      </c>
      <c r="F149" s="1">
        <v>0.23137254901960699</v>
      </c>
      <c r="G149">
        <f t="shared" ref="G149" si="5147">IF(F149&lt;F$203, 1, 0)</f>
        <v>1</v>
      </c>
      <c r="H149" s="1">
        <v>0.43137254901960698</v>
      </c>
      <c r="I149">
        <f t="shared" ref="I149" si="5148">IF(H149&lt;H$203, 1, 0)</f>
        <v>1</v>
      </c>
      <c r="J149" s="1">
        <v>5.1181102362204703E-2</v>
      </c>
      <c r="K149">
        <f t="shared" ref="K149" si="5149">IF(J149&lt;J$203, 1, 0)</f>
        <v>1</v>
      </c>
      <c r="L149" s="1">
        <v>0.55511811023622004</v>
      </c>
      <c r="M149">
        <f t="shared" ref="M149" si="5150">IF(L149&lt;L$203, 1, 0)</f>
        <v>0</v>
      </c>
      <c r="N149" s="1">
        <v>0.476377952755905</v>
      </c>
      <c r="O149">
        <f t="shared" ref="O149" si="5151">IF(N149&lt;N$203, 1, 0)</f>
        <v>0</v>
      </c>
      <c r="P149" s="1">
        <v>0.99606299212598404</v>
      </c>
      <c r="Q149">
        <f t="shared" ref="Q149" si="5152">IF(P149&lt;P$203, 1, 0)</f>
        <v>0</v>
      </c>
      <c r="R149" s="1">
        <v>0.70196078431372499</v>
      </c>
      <c r="S149">
        <f t="shared" ref="S149:U149" si="5153">IF(R149&lt;R$203, 1, 0)</f>
        <v>0</v>
      </c>
      <c r="T149" s="1">
        <v>0.92156862745098</v>
      </c>
      <c r="U149">
        <f t="shared" si="5153"/>
        <v>0</v>
      </c>
      <c r="V149" s="1">
        <v>0.70588235294117596</v>
      </c>
      <c r="W149">
        <f t="shared" ref="W149" si="5154">IF(V149&lt;V$203, 1, 0)</f>
        <v>1</v>
      </c>
      <c r="X149" s="1">
        <v>0.26771653543307</v>
      </c>
      <c r="Y149">
        <f t="shared" ref="Y149" si="5155">IF(X149&lt;X$203, 1, 0)</f>
        <v>1</v>
      </c>
      <c r="Z149" s="1">
        <v>0.44705882352941101</v>
      </c>
      <c r="AA149">
        <f t="shared" ref="AA149" si="5156">IF(Z149&lt;Z$203, 1, 0)</f>
        <v>0</v>
      </c>
      <c r="AB149" s="1">
        <v>0.29527559055118102</v>
      </c>
      <c r="AC149">
        <f t="shared" ref="AC149" si="5157">IF(AB149&lt;AB$203, 1, 0)</f>
        <v>1</v>
      </c>
      <c r="AD149" s="1">
        <v>0.40157480314960597</v>
      </c>
      <c r="AE149">
        <f t="shared" ref="AE149" si="5158">IF(AD149&lt;AD$203, 1, 0)</f>
        <v>1</v>
      </c>
      <c r="AF149" s="1">
        <v>6.6666666666666596E-2</v>
      </c>
      <c r="AG149">
        <f t="shared" ref="AG149" si="5159">IF(AF149&lt;AF$203, 1, 0)</f>
        <v>1</v>
      </c>
      <c r="AH149" s="1">
        <v>0.17647058823529399</v>
      </c>
      <c r="AI149">
        <f t="shared" ref="AI149" si="5160">IF(AH149&lt;AH$203, 1, 0)</f>
        <v>1</v>
      </c>
      <c r="AJ149" s="1">
        <v>0.25984251968503902</v>
      </c>
      <c r="AK149">
        <f t="shared" ref="AK149" si="5161">IF(AJ149&lt;AJ$203, 1, 0)</f>
        <v>1</v>
      </c>
      <c r="AL149" s="1">
        <v>0.91764705882352904</v>
      </c>
      <c r="AM149">
        <f t="shared" ref="AM149" si="5162">IF(AL149&lt;AL$203, 1, 0)</f>
        <v>0</v>
      </c>
      <c r="AN149" s="1">
        <v>0.5</v>
      </c>
      <c r="AO149">
        <f t="shared" ref="AO149" si="5163">IF(AN149&lt;AN$203, 1, 0)</f>
        <v>1</v>
      </c>
      <c r="AP149" s="1">
        <v>0.470355731225296</v>
      </c>
      <c r="AQ149">
        <f t="shared" ref="AQ149" si="5164">IF(AP149&lt;AP$203, 1, 0)</f>
        <v>0</v>
      </c>
      <c r="AR149" s="1">
        <v>0.98418972332015797</v>
      </c>
      <c r="AS149">
        <f t="shared" ref="AS149" si="5165">IF(AR149&lt;AR$203, 1, 0)</f>
        <v>0</v>
      </c>
      <c r="AT149" s="1">
        <v>0.77952755905511795</v>
      </c>
      <c r="AU149">
        <f t="shared" ref="AU149" si="5166">IF(AT149&lt;AT$203, 1, 0)</f>
        <v>0</v>
      </c>
      <c r="AV149" s="1">
        <v>0.196850393700787</v>
      </c>
      <c r="AW149">
        <f t="shared" ref="AW149" si="5167">IF(AV149&lt;AV$203, 1, 0)</f>
        <v>1</v>
      </c>
      <c r="AX149" s="1">
        <v>0.79051383399209396</v>
      </c>
      <c r="AY149">
        <f t="shared" ref="AY149" si="5168">IF(AX149&lt;AX$203, 1, 0)</f>
        <v>0</v>
      </c>
      <c r="AZ149" s="1">
        <v>0.86666666666666603</v>
      </c>
      <c r="BA149">
        <f t="shared" ref="BA149" si="5169">IF(AZ149&lt;AZ$203, 1, 0)</f>
        <v>0</v>
      </c>
      <c r="BB149" s="1">
        <v>0.84251968503937003</v>
      </c>
      <c r="BC149">
        <f t="shared" ref="BC149" si="5170">IF(BB149&lt;BB$203, 1, 0)</f>
        <v>0</v>
      </c>
      <c r="BD149" s="1">
        <v>0.85770750988142197</v>
      </c>
      <c r="BE149">
        <f t="shared" ref="BE149" si="5171">IF(BD149&lt;BD$203, 1, 0)</f>
        <v>0</v>
      </c>
      <c r="BF149" s="1">
        <v>0.40784313725490101</v>
      </c>
      <c r="BG149">
        <f t="shared" ref="BG149" si="5172">IF(BF149&lt;BF$203, 1, 0)</f>
        <v>1</v>
      </c>
      <c r="BH149" s="1">
        <v>0.93700787401574803</v>
      </c>
      <c r="BI149">
        <f t="shared" ref="BI149" si="5173">IF(BH149&lt;BH$203, 1, 0)</f>
        <v>0</v>
      </c>
      <c r="BJ149" s="1">
        <v>0.48031496062992102</v>
      </c>
      <c r="BK149">
        <f t="shared" ref="BK149" si="5174">IF(BJ149&lt;BJ$203, 1, 0)</f>
        <v>0</v>
      </c>
      <c r="BL149" s="1">
        <v>0.87843137254901904</v>
      </c>
      <c r="BM149">
        <f t="shared" ref="BM149" si="5175">IF(BL149&lt;BL$203, 1, 0)</f>
        <v>0</v>
      </c>
      <c r="BN149" s="1">
        <v>0.52549019607843095</v>
      </c>
      <c r="BO149">
        <f t="shared" ref="BO149" si="5176">IF(BN149&lt;BN$203, 1, 0)</f>
        <v>0</v>
      </c>
      <c r="BP149" s="1">
        <v>0.40157480314960597</v>
      </c>
      <c r="BQ149">
        <f t="shared" ref="BQ149" si="5177">IF(BP149&lt;BP$203, 1, 0)</f>
        <v>1</v>
      </c>
      <c r="BR149" s="1">
        <v>0.66403162055335896</v>
      </c>
      <c r="BS149">
        <f t="shared" ref="BS149" si="5178">IF(BR149&lt;BR$203, 1, 0)</f>
        <v>0</v>
      </c>
      <c r="BT149" s="1">
        <v>0.86614173228346403</v>
      </c>
      <c r="BU149">
        <f t="shared" ref="BU149" si="5179">IF(BT149&lt;BT$203, 1, 0)</f>
        <v>0</v>
      </c>
    </row>
    <row r="150" spans="2:73" x14ac:dyDescent="0.55000000000000004">
      <c r="B150" s="1">
        <v>0.18039215686274501</v>
      </c>
      <c r="C150">
        <f t="shared" ref="C150" si="5180">IF(B150&lt;B$203, 1, 0)</f>
        <v>1</v>
      </c>
      <c r="D150" s="1">
        <v>6.2992125984251898E-2</v>
      </c>
      <c r="E150">
        <f t="shared" ref="E150" si="5181">IF(D150&lt;D$203, 1, 0)</f>
        <v>1</v>
      </c>
      <c r="F150" s="1">
        <v>0.227450980392156</v>
      </c>
      <c r="G150">
        <f t="shared" ref="G150" si="5182">IF(F150&lt;F$203, 1, 0)</f>
        <v>1</v>
      </c>
      <c r="H150" s="1">
        <v>0.44705882352941101</v>
      </c>
      <c r="I150">
        <f t="shared" ref="I150" si="5183">IF(H150&lt;H$203, 1, 0)</f>
        <v>1</v>
      </c>
      <c r="J150" s="1">
        <v>8.2677165354330603E-2</v>
      </c>
      <c r="K150">
        <f t="shared" ref="K150" si="5184">IF(J150&lt;J$203, 1, 0)</f>
        <v>1</v>
      </c>
      <c r="L150" s="1">
        <v>0.55118110236220397</v>
      </c>
      <c r="M150">
        <f t="shared" ref="M150" si="5185">IF(L150&lt;L$203, 1, 0)</f>
        <v>0</v>
      </c>
      <c r="N150" s="1">
        <v>0.47244094488188898</v>
      </c>
      <c r="O150">
        <f t="shared" ref="O150" si="5186">IF(N150&lt;N$203, 1, 0)</f>
        <v>0</v>
      </c>
      <c r="P150" s="1">
        <v>1</v>
      </c>
      <c r="Q150">
        <f t="shared" ref="Q150" si="5187">IF(P150&lt;P$203, 1, 0)</f>
        <v>0</v>
      </c>
      <c r="R150" s="1">
        <v>0.68235294117647005</v>
      </c>
      <c r="S150">
        <f t="shared" ref="S150:U150" si="5188">IF(R150&lt;R$203, 1, 0)</f>
        <v>0</v>
      </c>
      <c r="T150" s="1">
        <v>0.91764705882352904</v>
      </c>
      <c r="U150">
        <f t="shared" si="5188"/>
        <v>0</v>
      </c>
      <c r="V150" s="1">
        <v>0.70196078431372499</v>
      </c>
      <c r="W150">
        <f t="shared" ref="W150" si="5189">IF(V150&lt;V$203, 1, 0)</f>
        <v>1</v>
      </c>
      <c r="X150" s="1">
        <v>0.26377952755905498</v>
      </c>
      <c r="Y150">
        <f t="shared" ref="Y150" si="5190">IF(X150&lt;X$203, 1, 0)</f>
        <v>1</v>
      </c>
      <c r="Z150" s="1">
        <v>0.50980392156862697</v>
      </c>
      <c r="AA150">
        <f t="shared" ref="AA150" si="5191">IF(Z150&lt;Z$203, 1, 0)</f>
        <v>0</v>
      </c>
      <c r="AB150" s="1">
        <v>0.32283464566929099</v>
      </c>
      <c r="AC150">
        <f t="shared" ref="AC150" si="5192">IF(AB150&lt;AB$203, 1, 0)</f>
        <v>1</v>
      </c>
      <c r="AD150" s="1">
        <v>0.38976377952755897</v>
      </c>
      <c r="AE150">
        <f t="shared" ref="AE150" si="5193">IF(AD150&lt;AD$203, 1, 0)</f>
        <v>1</v>
      </c>
      <c r="AF150" s="1">
        <v>8.6274509803921498E-2</v>
      </c>
      <c r="AG150">
        <f t="shared" ref="AG150" si="5194">IF(AF150&lt;AF$203, 1, 0)</f>
        <v>1</v>
      </c>
      <c r="AH150" s="1">
        <v>0.30980392156862702</v>
      </c>
      <c r="AI150">
        <f t="shared" ref="AI150" si="5195">IF(AH150&lt;AH$203, 1, 0)</f>
        <v>1</v>
      </c>
      <c r="AJ150" s="1">
        <v>0.244094488188976</v>
      </c>
      <c r="AK150">
        <f t="shared" ref="AK150" si="5196">IF(AJ150&lt;AJ$203, 1, 0)</f>
        <v>1</v>
      </c>
      <c r="AL150" s="1">
        <v>0.91764705882352904</v>
      </c>
      <c r="AM150">
        <f t="shared" ref="AM150" si="5197">IF(AL150&lt;AL$203, 1, 0)</f>
        <v>0</v>
      </c>
      <c r="AN150" s="1">
        <v>0.50787401574803104</v>
      </c>
      <c r="AO150">
        <f t="shared" ref="AO150" si="5198">IF(AN150&lt;AN$203, 1, 0)</f>
        <v>1</v>
      </c>
      <c r="AP150" s="1">
        <v>0.41501976284584902</v>
      </c>
      <c r="AQ150">
        <f t="shared" ref="AQ150" si="5199">IF(AP150&lt;AP$203, 1, 0)</f>
        <v>0</v>
      </c>
      <c r="AR150" s="1">
        <v>0.96047430830039504</v>
      </c>
      <c r="AS150">
        <f t="shared" ref="AS150" si="5200">IF(AR150&lt;AR$203, 1, 0)</f>
        <v>0</v>
      </c>
      <c r="AT150" s="1">
        <v>0.75984251968503902</v>
      </c>
      <c r="AU150">
        <f t="shared" ref="AU150" si="5201">IF(AT150&lt;AT$203, 1, 0)</f>
        <v>0</v>
      </c>
      <c r="AV150" s="1">
        <v>0.196850393700787</v>
      </c>
      <c r="AW150">
        <f t="shared" ref="AW150" si="5202">IF(AV150&lt;AV$203, 1, 0)</f>
        <v>1</v>
      </c>
      <c r="AX150" s="1">
        <v>0.79446640316205497</v>
      </c>
      <c r="AY150">
        <f t="shared" ref="AY150" si="5203">IF(AX150&lt;AX$203, 1, 0)</f>
        <v>0</v>
      </c>
      <c r="AZ150" s="1">
        <v>0.88627450980392097</v>
      </c>
      <c r="BA150">
        <f t="shared" ref="BA150" si="5204">IF(AZ150&lt;AZ$203, 1, 0)</f>
        <v>0</v>
      </c>
      <c r="BB150" s="1">
        <v>0.84251968503937003</v>
      </c>
      <c r="BC150">
        <f t="shared" ref="BC150" si="5205">IF(BB150&lt;BB$203, 1, 0)</f>
        <v>0</v>
      </c>
      <c r="BD150" s="1">
        <v>0.86561264822134298</v>
      </c>
      <c r="BE150">
        <f t="shared" ref="BE150" si="5206">IF(BD150&lt;BD$203, 1, 0)</f>
        <v>0</v>
      </c>
      <c r="BF150" s="1">
        <v>0.4</v>
      </c>
      <c r="BG150">
        <f t="shared" ref="BG150" si="5207">IF(BF150&lt;BF$203, 1, 0)</f>
        <v>1</v>
      </c>
      <c r="BH150" s="1">
        <v>0.95669291338582596</v>
      </c>
      <c r="BI150">
        <f t="shared" ref="BI150" si="5208">IF(BH150&lt;BH$203, 1, 0)</f>
        <v>0</v>
      </c>
      <c r="BJ150" s="1">
        <v>0.50393700787401496</v>
      </c>
      <c r="BK150">
        <f t="shared" ref="BK150" si="5209">IF(BJ150&lt;BJ$203, 1, 0)</f>
        <v>0</v>
      </c>
      <c r="BL150" s="1">
        <v>0.88627450980392097</v>
      </c>
      <c r="BM150">
        <f t="shared" ref="BM150" si="5210">IF(BL150&lt;BL$203, 1, 0)</f>
        <v>0</v>
      </c>
      <c r="BN150" s="1">
        <v>0.51764705882352902</v>
      </c>
      <c r="BO150">
        <f t="shared" ref="BO150" si="5211">IF(BN150&lt;BN$203, 1, 0)</f>
        <v>0</v>
      </c>
      <c r="BP150" s="1">
        <v>0.38976377952755897</v>
      </c>
      <c r="BQ150">
        <f t="shared" ref="BQ150" si="5212">IF(BP150&lt;BP$203, 1, 0)</f>
        <v>1</v>
      </c>
      <c r="BR150" s="1">
        <v>0.67588932806324098</v>
      </c>
      <c r="BS150">
        <f t="shared" ref="BS150" si="5213">IF(BR150&lt;BR$203, 1, 0)</f>
        <v>0</v>
      </c>
      <c r="BT150" s="1">
        <v>0.84251968503937003</v>
      </c>
      <c r="BU150">
        <f t="shared" ref="BU150" si="5214">IF(BT150&lt;BT$203, 1, 0)</f>
        <v>0</v>
      </c>
    </row>
    <row r="151" spans="2:73" x14ac:dyDescent="0.55000000000000004">
      <c r="B151" s="1">
        <v>0.21960784313725401</v>
      </c>
      <c r="C151">
        <f t="shared" ref="C151" si="5215">IF(B151&lt;B$203, 1, 0)</f>
        <v>1</v>
      </c>
      <c r="D151" s="1">
        <v>4.33070866141732E-2</v>
      </c>
      <c r="E151">
        <f t="shared" ref="E151" si="5216">IF(D151&lt;D$203, 1, 0)</f>
        <v>1</v>
      </c>
      <c r="F151" s="1">
        <v>0.223529411764705</v>
      </c>
      <c r="G151">
        <f t="shared" ref="G151" si="5217">IF(F151&lt;F$203, 1, 0)</f>
        <v>1</v>
      </c>
      <c r="H151" s="1">
        <v>0.454901960784313</v>
      </c>
      <c r="I151">
        <f t="shared" ref="I151" si="5218">IF(H151&lt;H$203, 1, 0)</f>
        <v>1</v>
      </c>
      <c r="J151" s="1">
        <v>0.11023622047244</v>
      </c>
      <c r="K151">
        <f t="shared" ref="K151" si="5219">IF(J151&lt;J$203, 1, 0)</f>
        <v>1</v>
      </c>
      <c r="L151" s="1">
        <v>0.55118110236220397</v>
      </c>
      <c r="M151">
        <f t="shared" ref="M151" si="5220">IF(L151&lt;L$203, 1, 0)</f>
        <v>0</v>
      </c>
      <c r="N151" s="1">
        <v>0.464566929133858</v>
      </c>
      <c r="O151">
        <f t="shared" ref="O151" si="5221">IF(N151&lt;N$203, 1, 0)</f>
        <v>0</v>
      </c>
      <c r="P151" s="1">
        <v>1</v>
      </c>
      <c r="Q151">
        <f t="shared" ref="Q151" si="5222">IF(P151&lt;P$203, 1, 0)</f>
        <v>0</v>
      </c>
      <c r="R151" s="1">
        <v>0.66666666666666596</v>
      </c>
      <c r="S151">
        <f t="shared" ref="S151:U151" si="5223">IF(R151&lt;R$203, 1, 0)</f>
        <v>0</v>
      </c>
      <c r="T151" s="1">
        <v>0.91372549019607796</v>
      </c>
      <c r="U151">
        <f t="shared" si="5223"/>
        <v>0</v>
      </c>
      <c r="V151" s="1">
        <v>0.69803921568627403</v>
      </c>
      <c r="W151">
        <f t="shared" ref="W151" si="5224">IF(V151&lt;V$203, 1, 0)</f>
        <v>1</v>
      </c>
      <c r="X151" s="1">
        <v>0.27165354330708602</v>
      </c>
      <c r="Y151">
        <f t="shared" ref="Y151" si="5225">IF(X151&lt;X$203, 1, 0)</f>
        <v>1</v>
      </c>
      <c r="Z151" s="1">
        <v>0.57254901960784299</v>
      </c>
      <c r="AA151">
        <f t="shared" ref="AA151" si="5226">IF(Z151&lt;Z$203, 1, 0)</f>
        <v>0</v>
      </c>
      <c r="AB151" s="1">
        <v>0.34251968503937003</v>
      </c>
      <c r="AC151">
        <f t="shared" ref="AC151" si="5227">IF(AB151&lt;AB$203, 1, 0)</f>
        <v>1</v>
      </c>
      <c r="AD151" s="1">
        <v>0.37795275590551097</v>
      </c>
      <c r="AE151">
        <f t="shared" ref="AE151" si="5228">IF(AD151&lt;AD$203, 1, 0)</f>
        <v>1</v>
      </c>
      <c r="AF151" s="1">
        <v>9.41176470588235E-2</v>
      </c>
      <c r="AG151">
        <f t="shared" ref="AG151" si="5229">IF(AF151&lt;AF$203, 1, 0)</f>
        <v>1</v>
      </c>
      <c r="AH151" s="1">
        <v>0.29411764705882298</v>
      </c>
      <c r="AI151">
        <f t="shared" ref="AI151" si="5230">IF(AH151&lt;AH$203, 1, 0)</f>
        <v>1</v>
      </c>
      <c r="AJ151" s="1">
        <v>0.23622047244094399</v>
      </c>
      <c r="AK151">
        <f t="shared" ref="AK151" si="5231">IF(AJ151&lt;AJ$203, 1, 0)</f>
        <v>1</v>
      </c>
      <c r="AL151" s="1">
        <v>0.91372549019607796</v>
      </c>
      <c r="AM151">
        <f t="shared" ref="AM151" si="5232">IF(AL151&lt;AL$203, 1, 0)</f>
        <v>0</v>
      </c>
      <c r="AN151" s="1">
        <v>0.51574803149606196</v>
      </c>
      <c r="AO151">
        <f t="shared" ref="AO151" si="5233">IF(AN151&lt;AN$203, 1, 0)</f>
        <v>1</v>
      </c>
      <c r="AP151" s="1">
        <v>0.375494071146245</v>
      </c>
      <c r="AQ151">
        <f t="shared" ref="AQ151" si="5234">IF(AP151&lt;AP$203, 1, 0)</f>
        <v>0</v>
      </c>
      <c r="AR151" s="1">
        <v>0.93280632411067099</v>
      </c>
      <c r="AS151">
        <f t="shared" ref="AS151" si="5235">IF(AR151&lt;AR$203, 1, 0)</f>
        <v>0</v>
      </c>
      <c r="AT151" s="1">
        <v>0.74015748031495998</v>
      </c>
      <c r="AU151">
        <f t="shared" ref="AU151" si="5236">IF(AT151&lt;AT$203, 1, 0)</f>
        <v>0</v>
      </c>
      <c r="AV151" s="1">
        <v>0.196850393700787</v>
      </c>
      <c r="AW151">
        <f t="shared" ref="AW151" si="5237">IF(AV151&lt;AV$203, 1, 0)</f>
        <v>1</v>
      </c>
      <c r="AX151" s="1">
        <v>0.79841897233201498</v>
      </c>
      <c r="AY151">
        <f t="shared" ref="AY151" si="5238">IF(AX151&lt;AX$203, 1, 0)</f>
        <v>0</v>
      </c>
      <c r="AZ151" s="1">
        <v>0.89019607843137205</v>
      </c>
      <c r="BA151">
        <f t="shared" ref="BA151" si="5239">IF(AZ151&lt;AZ$203, 1, 0)</f>
        <v>0</v>
      </c>
      <c r="BB151" s="1">
        <v>0.84645669291338499</v>
      </c>
      <c r="BC151">
        <f t="shared" ref="BC151" si="5240">IF(BB151&lt;BB$203, 1, 0)</f>
        <v>0</v>
      </c>
      <c r="BD151" s="1">
        <v>0.86166007905138298</v>
      </c>
      <c r="BE151">
        <f t="shared" ref="BE151" si="5241">IF(BD151&lt;BD$203, 1, 0)</f>
        <v>0</v>
      </c>
      <c r="BF151" s="1">
        <v>0.38823529411764701</v>
      </c>
      <c r="BG151">
        <f t="shared" ref="BG151" si="5242">IF(BF151&lt;BF$203, 1, 0)</f>
        <v>1</v>
      </c>
      <c r="BH151" s="1">
        <v>0.964566929133858</v>
      </c>
      <c r="BI151">
        <f t="shared" ref="BI151" si="5243">IF(BH151&lt;BH$203, 1, 0)</f>
        <v>0</v>
      </c>
      <c r="BJ151" s="1">
        <v>0.52755905511810997</v>
      </c>
      <c r="BK151">
        <f t="shared" ref="BK151" si="5244">IF(BJ151&lt;BJ$203, 1, 0)</f>
        <v>0</v>
      </c>
      <c r="BL151" s="1">
        <v>0.89019607843137205</v>
      </c>
      <c r="BM151">
        <f t="shared" ref="BM151" si="5245">IF(BL151&lt;BL$203, 1, 0)</f>
        <v>0</v>
      </c>
      <c r="BN151" s="1">
        <v>0.50980392156862697</v>
      </c>
      <c r="BO151">
        <f t="shared" ref="BO151" si="5246">IF(BN151&lt;BN$203, 1, 0)</f>
        <v>0</v>
      </c>
      <c r="BP151" s="1">
        <v>0.37401574803149601</v>
      </c>
      <c r="BQ151">
        <f t="shared" ref="BQ151" si="5247">IF(BP151&lt;BP$203, 1, 0)</f>
        <v>1</v>
      </c>
      <c r="BR151" s="1">
        <v>0.69169960474308301</v>
      </c>
      <c r="BS151">
        <f t="shared" ref="BS151" si="5248">IF(BR151&lt;BR$203, 1, 0)</f>
        <v>0</v>
      </c>
      <c r="BT151" s="1">
        <v>0.81496062992125895</v>
      </c>
      <c r="BU151">
        <f t="shared" ref="BU151" si="5249">IF(BT151&lt;BT$203, 1, 0)</f>
        <v>0</v>
      </c>
    </row>
    <row r="152" spans="2:73" x14ac:dyDescent="0.55000000000000004">
      <c r="B152" s="1">
        <v>0.286274509803921</v>
      </c>
      <c r="C152">
        <f t="shared" ref="C152" si="5250">IF(B152&lt;B$203, 1, 0)</f>
        <v>1</v>
      </c>
      <c r="D152" s="1">
        <v>0</v>
      </c>
      <c r="E152">
        <f t="shared" ref="E152" si="5251">IF(D152&lt;D$203, 1, 0)</f>
        <v>1</v>
      </c>
      <c r="F152" s="1">
        <v>0.223529411764705</v>
      </c>
      <c r="G152">
        <f t="shared" ref="G152" si="5252">IF(F152&lt;F$203, 1, 0)</f>
        <v>1</v>
      </c>
      <c r="H152" s="1">
        <v>0.44705882352941101</v>
      </c>
      <c r="I152">
        <f t="shared" ref="I152" si="5253">IF(H152&lt;H$203, 1, 0)</f>
        <v>1</v>
      </c>
      <c r="J152" s="1">
        <v>0.13779527559055099</v>
      </c>
      <c r="K152">
        <f t="shared" ref="K152" si="5254">IF(J152&lt;J$203, 1, 0)</f>
        <v>1</v>
      </c>
      <c r="L152" s="1">
        <v>0.55511811023622004</v>
      </c>
      <c r="M152">
        <f t="shared" ref="M152" si="5255">IF(L152&lt;L$203, 1, 0)</f>
        <v>0</v>
      </c>
      <c r="N152" s="1">
        <v>0.46062992125984198</v>
      </c>
      <c r="O152">
        <f t="shared" ref="O152" si="5256">IF(N152&lt;N$203, 1, 0)</f>
        <v>0</v>
      </c>
      <c r="P152" s="1">
        <v>0.99212598425196796</v>
      </c>
      <c r="Q152">
        <f t="shared" ref="Q152" si="5257">IF(P152&lt;P$203, 1, 0)</f>
        <v>0</v>
      </c>
      <c r="R152" s="1">
        <v>0.65098039215686199</v>
      </c>
      <c r="S152">
        <f t="shared" ref="S152:U152" si="5258">IF(R152&lt;R$203, 1, 0)</f>
        <v>0</v>
      </c>
      <c r="T152" s="1">
        <v>0.88627450980392097</v>
      </c>
      <c r="U152">
        <f t="shared" si="5258"/>
        <v>0</v>
      </c>
      <c r="V152" s="1">
        <v>0.69411764705882295</v>
      </c>
      <c r="W152">
        <f t="shared" ref="W152" si="5259">IF(V152&lt;V$203, 1, 0)</f>
        <v>1</v>
      </c>
      <c r="X152" s="1">
        <v>0.255905511811023</v>
      </c>
      <c r="Y152">
        <f t="shared" ref="Y152" si="5260">IF(X152&lt;X$203, 1, 0)</f>
        <v>1</v>
      </c>
      <c r="Z152" s="1">
        <v>0.63921568627450898</v>
      </c>
      <c r="AA152">
        <f t="shared" ref="AA152" si="5261">IF(Z152&lt;Z$203, 1, 0)</f>
        <v>0</v>
      </c>
      <c r="AB152" s="1">
        <v>0.35433070866141703</v>
      </c>
      <c r="AC152">
        <f t="shared" ref="AC152" si="5262">IF(AB152&lt;AB$203, 1, 0)</f>
        <v>1</v>
      </c>
      <c r="AD152" s="1">
        <v>0.32677165354330701</v>
      </c>
      <c r="AE152">
        <f t="shared" ref="AE152" si="5263">IF(AD152&lt;AD$203, 1, 0)</f>
        <v>1</v>
      </c>
      <c r="AF152" s="1">
        <v>9.8039215686274397E-2</v>
      </c>
      <c r="AG152">
        <f t="shared" ref="AG152" si="5264">IF(AF152&lt;AF$203, 1, 0)</f>
        <v>1</v>
      </c>
      <c r="AH152" s="1">
        <v>0.28235294117646997</v>
      </c>
      <c r="AI152">
        <f t="shared" ref="AI152" si="5265">IF(AH152&lt;AH$203, 1, 0)</f>
        <v>1</v>
      </c>
      <c r="AJ152" s="1">
        <v>0.23622047244094399</v>
      </c>
      <c r="AK152">
        <f t="shared" ref="AK152" si="5266">IF(AJ152&lt;AJ$203, 1, 0)</f>
        <v>1</v>
      </c>
      <c r="AL152" s="1">
        <v>0.90588235294117603</v>
      </c>
      <c r="AM152">
        <f t="shared" ref="AM152" si="5267">IF(AL152&lt;AL$203, 1, 0)</f>
        <v>0</v>
      </c>
      <c r="AN152" s="1">
        <v>0.511811023622047</v>
      </c>
      <c r="AO152">
        <f t="shared" ref="AO152" si="5268">IF(AN152&lt;AN$203, 1, 0)</f>
        <v>1</v>
      </c>
      <c r="AP152" s="1">
        <v>0.28853754940711401</v>
      </c>
      <c r="AQ152">
        <f t="shared" ref="AQ152" si="5269">IF(AP152&lt;AP$203, 1, 0)</f>
        <v>1</v>
      </c>
      <c r="AR152" s="1">
        <v>0.90118577075098805</v>
      </c>
      <c r="AS152">
        <f t="shared" ref="AS152" si="5270">IF(AR152&lt;AR$203, 1, 0)</f>
        <v>0</v>
      </c>
      <c r="AT152" s="1">
        <v>0.74015748031495998</v>
      </c>
      <c r="AU152">
        <f t="shared" ref="AU152" si="5271">IF(AT152&lt;AT$203, 1, 0)</f>
        <v>0</v>
      </c>
      <c r="AV152" s="1">
        <v>0.20078740157480299</v>
      </c>
      <c r="AW152">
        <f t="shared" ref="AW152" si="5272">IF(AV152&lt;AV$203, 1, 0)</f>
        <v>1</v>
      </c>
      <c r="AX152" s="1">
        <v>0.78260869565217295</v>
      </c>
      <c r="AY152">
        <f t="shared" ref="AY152" si="5273">IF(AX152&lt;AX$203, 1, 0)</f>
        <v>0</v>
      </c>
      <c r="AZ152" s="1">
        <v>0.89411764705882302</v>
      </c>
      <c r="BA152">
        <f t="shared" ref="BA152" si="5274">IF(AZ152&lt;AZ$203, 1, 0)</f>
        <v>0</v>
      </c>
      <c r="BB152" s="1">
        <v>0.84251968503937003</v>
      </c>
      <c r="BC152">
        <f t="shared" ref="BC152" si="5275">IF(BB152&lt;BB$203, 1, 0)</f>
        <v>0</v>
      </c>
      <c r="BD152" s="1">
        <v>0.83399209486166004</v>
      </c>
      <c r="BE152">
        <f t="shared" ref="BE152" si="5276">IF(BD152&lt;BD$203, 1, 0)</f>
        <v>0</v>
      </c>
      <c r="BF152" s="1">
        <v>0.38431372549019599</v>
      </c>
      <c r="BG152">
        <f t="shared" ref="BG152" si="5277">IF(BF152&lt;BF$203, 1, 0)</f>
        <v>1</v>
      </c>
      <c r="BH152" s="1">
        <v>0.95669291338582596</v>
      </c>
      <c r="BI152">
        <f t="shared" ref="BI152" si="5278">IF(BH152&lt;BH$203, 1, 0)</f>
        <v>0</v>
      </c>
      <c r="BJ152" s="1">
        <v>0.51968503937007804</v>
      </c>
      <c r="BK152">
        <f t="shared" ref="BK152" si="5279">IF(BJ152&lt;BJ$203, 1, 0)</f>
        <v>0</v>
      </c>
      <c r="BL152" s="1">
        <v>0.89803921568627398</v>
      </c>
      <c r="BM152">
        <f t="shared" ref="BM152" si="5280">IF(BL152&lt;BL$203, 1, 0)</f>
        <v>0</v>
      </c>
      <c r="BN152" s="1">
        <v>0.50588235294117601</v>
      </c>
      <c r="BO152">
        <f t="shared" ref="BO152" si="5281">IF(BN152&lt;BN$203, 1, 0)</f>
        <v>0</v>
      </c>
      <c r="BP152" s="1">
        <v>0.36220472440944801</v>
      </c>
      <c r="BQ152">
        <f t="shared" ref="BQ152" si="5282">IF(BP152&lt;BP$203, 1, 0)</f>
        <v>1</v>
      </c>
      <c r="BR152" s="1">
        <v>0.69169960474308301</v>
      </c>
      <c r="BS152">
        <f t="shared" ref="BS152" si="5283">IF(BR152&lt;BR$203, 1, 0)</f>
        <v>0</v>
      </c>
      <c r="BT152" s="1">
        <v>0.79921259842519599</v>
      </c>
      <c r="BU152">
        <f t="shared" ref="BU152" si="5284">IF(BT152&lt;BT$203, 1, 0)</f>
        <v>0</v>
      </c>
    </row>
    <row r="153" spans="2:73" x14ac:dyDescent="0.55000000000000004">
      <c r="B153" s="1">
        <v>0.38431372549019599</v>
      </c>
      <c r="C153">
        <f t="shared" ref="C153" si="5285">IF(B153&lt;B$203, 1, 0)</f>
        <v>1</v>
      </c>
      <c r="D153" s="1">
        <v>0</v>
      </c>
      <c r="E153">
        <f t="shared" ref="E153" si="5286">IF(D153&lt;D$203, 1, 0)</f>
        <v>1</v>
      </c>
      <c r="F153" s="1">
        <v>0.21568627450980299</v>
      </c>
      <c r="G153">
        <f t="shared" ref="G153" si="5287">IF(F153&lt;F$203, 1, 0)</f>
        <v>1</v>
      </c>
      <c r="H153" s="1">
        <v>0.454901960784313</v>
      </c>
      <c r="I153">
        <f t="shared" ref="I153" si="5288">IF(H153&lt;H$203, 1, 0)</f>
        <v>1</v>
      </c>
      <c r="J153" s="1">
        <v>0.15354330708661401</v>
      </c>
      <c r="K153">
        <f t="shared" ref="K153" si="5289">IF(J153&lt;J$203, 1, 0)</f>
        <v>1</v>
      </c>
      <c r="L153" s="1">
        <v>0.57086614173228301</v>
      </c>
      <c r="M153">
        <f t="shared" ref="M153" si="5290">IF(L153&lt;L$203, 1, 0)</f>
        <v>0</v>
      </c>
      <c r="N153" s="1">
        <v>0.45275590551181</v>
      </c>
      <c r="O153">
        <f t="shared" ref="O153" si="5291">IF(N153&lt;N$203, 1, 0)</f>
        <v>0</v>
      </c>
      <c r="P153" s="1">
        <v>0.98031496062992096</v>
      </c>
      <c r="Q153">
        <f t="shared" ref="Q153" si="5292">IF(P153&lt;P$203, 1, 0)</f>
        <v>0</v>
      </c>
      <c r="R153" s="1">
        <v>0.63921568627450898</v>
      </c>
      <c r="S153">
        <f t="shared" ref="S153:U153" si="5293">IF(R153&lt;R$203, 1, 0)</f>
        <v>0</v>
      </c>
      <c r="T153" s="1">
        <v>0.87843137254901904</v>
      </c>
      <c r="U153">
        <f t="shared" si="5293"/>
        <v>0</v>
      </c>
      <c r="V153" s="1">
        <v>0.69411764705882295</v>
      </c>
      <c r="W153">
        <f t="shared" ref="W153" si="5294">IF(V153&lt;V$203, 1, 0)</f>
        <v>1</v>
      </c>
      <c r="X153" s="1">
        <v>0.23622047244094399</v>
      </c>
      <c r="Y153">
        <f t="shared" ref="Y153" si="5295">IF(X153&lt;X$203, 1, 0)</f>
        <v>1</v>
      </c>
      <c r="Z153" s="1">
        <v>0.67843137254901897</v>
      </c>
      <c r="AA153">
        <f t="shared" ref="AA153" si="5296">IF(Z153&lt;Z$203, 1, 0)</f>
        <v>0</v>
      </c>
      <c r="AB153" s="1">
        <v>0.35826771653543299</v>
      </c>
      <c r="AC153">
        <f t="shared" ref="AC153" si="5297">IF(AB153&lt;AB$203, 1, 0)</f>
        <v>1</v>
      </c>
      <c r="AD153" s="1">
        <v>0.29527559055118102</v>
      </c>
      <c r="AE153">
        <f t="shared" ref="AE153" si="5298">IF(AD153&lt;AD$203, 1, 0)</f>
        <v>1</v>
      </c>
      <c r="AF153" s="1">
        <v>0.12156862745098</v>
      </c>
      <c r="AG153">
        <f t="shared" ref="AG153" si="5299">IF(AF153&lt;AF$203, 1, 0)</f>
        <v>1</v>
      </c>
      <c r="AH153" s="1">
        <v>0.27450980392156799</v>
      </c>
      <c r="AI153">
        <f t="shared" ref="AI153" si="5300">IF(AH153&lt;AH$203, 1, 0)</f>
        <v>1</v>
      </c>
      <c r="AJ153" s="1">
        <v>0.25196850393700698</v>
      </c>
      <c r="AK153">
        <f t="shared" ref="AK153" si="5301">IF(AJ153&lt;AJ$203, 1, 0)</f>
        <v>1</v>
      </c>
      <c r="AL153" s="1">
        <v>0.90196078431372495</v>
      </c>
      <c r="AM153">
        <f t="shared" ref="AM153" si="5302">IF(AL153&lt;AL$203, 1, 0)</f>
        <v>0</v>
      </c>
      <c r="AN153" s="1">
        <v>0.51968503937007804</v>
      </c>
      <c r="AO153">
        <f t="shared" ref="AO153" si="5303">IF(AN153&lt;AN$203, 1, 0)</f>
        <v>1</v>
      </c>
      <c r="AP153" s="1">
        <v>0.26877470355731198</v>
      </c>
      <c r="AQ153">
        <f t="shared" ref="AQ153" si="5304">IF(AP153&lt;AP$203, 1, 0)</f>
        <v>1</v>
      </c>
      <c r="AR153" s="1">
        <v>0.88142292490118501</v>
      </c>
      <c r="AS153">
        <f t="shared" ref="AS153" si="5305">IF(AR153&lt;AR$203, 1, 0)</f>
        <v>0</v>
      </c>
      <c r="AT153" s="1">
        <v>0.70866141732283405</v>
      </c>
      <c r="AU153">
        <f t="shared" ref="AU153" si="5306">IF(AT153&lt;AT$203, 1, 0)</f>
        <v>0</v>
      </c>
      <c r="AV153" s="1">
        <v>0.196850393700787</v>
      </c>
      <c r="AW153">
        <f t="shared" ref="AW153" si="5307">IF(AV153&lt;AV$203, 1, 0)</f>
        <v>1</v>
      </c>
      <c r="AX153" s="1">
        <v>0.78656126482213395</v>
      </c>
      <c r="AY153">
        <f t="shared" ref="AY153" si="5308">IF(AX153&lt;AX$203, 1, 0)</f>
        <v>0</v>
      </c>
      <c r="AZ153" s="1">
        <v>0.88627450980392097</v>
      </c>
      <c r="BA153">
        <f t="shared" ref="BA153" si="5309">IF(AZ153&lt;AZ$203, 1, 0)</f>
        <v>0</v>
      </c>
      <c r="BB153" s="1">
        <v>0.84251968503937003</v>
      </c>
      <c r="BC153">
        <f t="shared" ref="BC153" si="5310">IF(BB153&lt;BB$203, 1, 0)</f>
        <v>0</v>
      </c>
      <c r="BD153" s="1">
        <v>0.83003952569169903</v>
      </c>
      <c r="BE153">
        <f t="shared" ref="BE153" si="5311">IF(BD153&lt;BD$203, 1, 0)</f>
        <v>0</v>
      </c>
      <c r="BF153" s="1">
        <v>0.38039215686274502</v>
      </c>
      <c r="BG153">
        <f t="shared" ref="BG153" si="5312">IF(BF153&lt;BF$203, 1, 0)</f>
        <v>1</v>
      </c>
      <c r="BH153" s="1">
        <v>0.94488188976377896</v>
      </c>
      <c r="BI153">
        <f t="shared" ref="BI153" si="5313">IF(BH153&lt;BH$203, 1, 0)</f>
        <v>0</v>
      </c>
      <c r="BJ153" s="1">
        <v>0.53149606299212504</v>
      </c>
      <c r="BK153">
        <f t="shared" ref="BK153" si="5314">IF(BJ153&lt;BJ$203, 1, 0)</f>
        <v>0</v>
      </c>
      <c r="BL153" s="1">
        <v>0.90196078431372495</v>
      </c>
      <c r="BM153">
        <f t="shared" ref="BM153" si="5315">IF(BL153&lt;BL$203, 1, 0)</f>
        <v>0</v>
      </c>
      <c r="BN153" s="1">
        <v>0.50980392156862697</v>
      </c>
      <c r="BO153">
        <f t="shared" ref="BO153" si="5316">IF(BN153&lt;BN$203, 1, 0)</f>
        <v>0</v>
      </c>
      <c r="BP153" s="1">
        <v>0.35826771653543299</v>
      </c>
      <c r="BQ153">
        <f t="shared" ref="BQ153" si="5317">IF(BP153&lt;BP$203, 1, 0)</f>
        <v>1</v>
      </c>
      <c r="BR153" s="1">
        <v>0.70355731225296403</v>
      </c>
      <c r="BS153">
        <f t="shared" ref="BS153" si="5318">IF(BR153&lt;BR$203, 1, 0)</f>
        <v>0</v>
      </c>
      <c r="BT153" s="1">
        <v>0.78740157480314898</v>
      </c>
      <c r="BU153">
        <f t="shared" ref="BU153" si="5319">IF(BT153&lt;BT$203, 1, 0)</f>
        <v>0</v>
      </c>
    </row>
    <row r="154" spans="2:73" x14ac:dyDescent="0.55000000000000004">
      <c r="B154" s="1">
        <v>0.494117647058823</v>
      </c>
      <c r="C154">
        <f t="shared" ref="C154" si="5320">IF(B154&lt;B$203, 1, 0)</f>
        <v>1</v>
      </c>
      <c r="D154" s="1">
        <v>3.9370078740157402E-3</v>
      </c>
      <c r="E154">
        <f t="shared" ref="E154" si="5321">IF(D154&lt;D$203, 1, 0)</f>
        <v>1</v>
      </c>
      <c r="F154" s="1">
        <v>0.20392156862745101</v>
      </c>
      <c r="G154">
        <f t="shared" ref="G154" si="5322">IF(F154&lt;F$203, 1, 0)</f>
        <v>1</v>
      </c>
      <c r="H154" s="1">
        <v>0.45098039215686198</v>
      </c>
      <c r="I154">
        <f t="shared" ref="I154" si="5323">IF(H154&lt;H$203, 1, 0)</f>
        <v>1</v>
      </c>
      <c r="J154" s="1">
        <v>0.16141732283464499</v>
      </c>
      <c r="K154">
        <f t="shared" ref="K154" si="5324">IF(J154&lt;J$203, 1, 0)</f>
        <v>1</v>
      </c>
      <c r="L154" s="1">
        <v>0.58267716535433001</v>
      </c>
      <c r="M154">
        <f t="shared" ref="M154" si="5325">IF(L154&lt;L$203, 1, 0)</f>
        <v>0</v>
      </c>
      <c r="N154" s="1">
        <v>0.45669291338582602</v>
      </c>
      <c r="O154">
        <f t="shared" ref="O154" si="5326">IF(N154&lt;N$203, 1, 0)</f>
        <v>0</v>
      </c>
      <c r="P154" s="1">
        <v>0.96062992125984203</v>
      </c>
      <c r="Q154">
        <f t="shared" ref="Q154" si="5327">IF(P154&lt;P$203, 1, 0)</f>
        <v>0</v>
      </c>
      <c r="R154" s="1">
        <v>0.623529411764705</v>
      </c>
      <c r="S154">
        <f t="shared" ref="S154:U154" si="5328">IF(R154&lt;R$203, 1, 0)</f>
        <v>0</v>
      </c>
      <c r="T154" s="1">
        <v>0.870588235294117</v>
      </c>
      <c r="U154">
        <f t="shared" si="5328"/>
        <v>0</v>
      </c>
      <c r="V154" s="1">
        <v>0.69803921568627403</v>
      </c>
      <c r="W154">
        <f t="shared" ref="W154" si="5329">IF(V154&lt;V$203, 1, 0)</f>
        <v>1</v>
      </c>
      <c r="X154" s="1">
        <v>0.20472440944881801</v>
      </c>
      <c r="Y154">
        <f t="shared" ref="Y154" si="5330">IF(X154&lt;X$203, 1, 0)</f>
        <v>1</v>
      </c>
      <c r="Z154" s="1">
        <v>0.72156862745098005</v>
      </c>
      <c r="AA154">
        <f t="shared" ref="AA154" si="5331">IF(Z154&lt;Z$203, 1, 0)</f>
        <v>0</v>
      </c>
      <c r="AB154" s="1">
        <v>0.35826771653543299</v>
      </c>
      <c r="AC154">
        <f t="shared" ref="AC154" si="5332">IF(AB154&lt;AB$203, 1, 0)</f>
        <v>1</v>
      </c>
      <c r="AD154" s="1">
        <v>0.27165354330708602</v>
      </c>
      <c r="AE154">
        <f t="shared" ref="AE154" si="5333">IF(AD154&lt;AD$203, 1, 0)</f>
        <v>1</v>
      </c>
      <c r="AF154" s="1">
        <v>0.14117647058823499</v>
      </c>
      <c r="AG154">
        <f t="shared" ref="AG154" si="5334">IF(AF154&lt;AF$203, 1, 0)</f>
        <v>1</v>
      </c>
      <c r="AH154" s="1">
        <v>0.266666666666666</v>
      </c>
      <c r="AI154">
        <f t="shared" ref="AI154" si="5335">IF(AH154&lt;AH$203, 1, 0)</f>
        <v>1</v>
      </c>
      <c r="AJ154" s="1">
        <v>0.26771653543307</v>
      </c>
      <c r="AK154">
        <f t="shared" ref="AK154" si="5336">IF(AJ154&lt;AJ$203, 1, 0)</f>
        <v>1</v>
      </c>
      <c r="AL154" s="1">
        <v>0.89411764705882302</v>
      </c>
      <c r="AM154">
        <f t="shared" ref="AM154" si="5337">IF(AL154&lt;AL$203, 1, 0)</f>
        <v>0</v>
      </c>
      <c r="AN154" s="1">
        <v>0.53149606299212504</v>
      </c>
      <c r="AO154">
        <f t="shared" ref="AO154" si="5338">IF(AN154&lt;AN$203, 1, 0)</f>
        <v>1</v>
      </c>
      <c r="AP154" s="1">
        <v>0.27272727272727199</v>
      </c>
      <c r="AQ154">
        <f t="shared" ref="AQ154" si="5339">IF(AP154&lt;AP$203, 1, 0)</f>
        <v>1</v>
      </c>
      <c r="AR154" s="1">
        <v>0.85770750988142197</v>
      </c>
      <c r="AS154">
        <f t="shared" ref="AS154" si="5340">IF(AR154&lt;AR$203, 1, 0)</f>
        <v>0</v>
      </c>
      <c r="AT154" s="1">
        <v>0.67322834645669205</v>
      </c>
      <c r="AU154">
        <f t="shared" ref="AU154" si="5341">IF(AT154&lt;AT$203, 1, 0)</f>
        <v>0</v>
      </c>
      <c r="AV154" s="1">
        <v>0.18503937007874</v>
      </c>
      <c r="AW154">
        <f t="shared" ref="AW154" si="5342">IF(AV154&lt;AV$203, 1, 0)</f>
        <v>1</v>
      </c>
      <c r="AX154" s="1">
        <v>0.78260869565217295</v>
      </c>
      <c r="AY154">
        <f t="shared" ref="AY154" si="5343">IF(AX154&lt;AX$203, 1, 0)</f>
        <v>0</v>
      </c>
      <c r="AZ154" s="1">
        <v>0.88235294117647001</v>
      </c>
      <c r="BA154">
        <f t="shared" ref="BA154" si="5344">IF(AZ154&lt;AZ$203, 1, 0)</f>
        <v>0</v>
      </c>
      <c r="BB154" s="1">
        <v>0.84645669291338499</v>
      </c>
      <c r="BC154">
        <f t="shared" ref="BC154" si="5345">IF(BB154&lt;BB$203, 1, 0)</f>
        <v>0</v>
      </c>
      <c r="BD154" s="1">
        <v>0.81818181818181801</v>
      </c>
      <c r="BE154">
        <f t="shared" ref="BE154" si="5346">IF(BD154&lt;BD$203, 1, 0)</f>
        <v>0</v>
      </c>
      <c r="BF154" s="1">
        <v>0.37254901960784298</v>
      </c>
      <c r="BG154">
        <f t="shared" ref="BG154" si="5347">IF(BF154&lt;BF$203, 1, 0)</f>
        <v>1</v>
      </c>
      <c r="BH154" s="1">
        <v>0.93700787401574803</v>
      </c>
      <c r="BI154">
        <f t="shared" ref="BI154" si="5348">IF(BH154&lt;BH$203, 1, 0)</f>
        <v>0</v>
      </c>
      <c r="BJ154" s="1">
        <v>0.53937007874015697</v>
      </c>
      <c r="BK154">
        <f t="shared" ref="BK154" si="5349">IF(BJ154&lt;BJ$203, 1, 0)</f>
        <v>0</v>
      </c>
      <c r="BL154" s="1">
        <v>0.90196078431372495</v>
      </c>
      <c r="BM154">
        <f t="shared" ref="BM154" si="5350">IF(BL154&lt;BL$203, 1, 0)</f>
        <v>0</v>
      </c>
      <c r="BN154" s="1">
        <v>0.52941176470588203</v>
      </c>
      <c r="BO154">
        <f t="shared" ref="BO154" si="5351">IF(BN154&lt;BN$203, 1, 0)</f>
        <v>0</v>
      </c>
      <c r="BP154" s="1">
        <v>0.34645669291338499</v>
      </c>
      <c r="BQ154">
        <f t="shared" ref="BQ154" si="5352">IF(BP154&lt;BP$203, 1, 0)</f>
        <v>1</v>
      </c>
      <c r="BR154" s="1">
        <v>0.71936758893280595</v>
      </c>
      <c r="BS154">
        <f t="shared" ref="BS154" si="5353">IF(BR154&lt;BR$203, 1, 0)</f>
        <v>0</v>
      </c>
      <c r="BT154" s="1">
        <v>0.77559055118110198</v>
      </c>
      <c r="BU154">
        <f t="shared" ref="BU154" si="5354">IF(BT154&lt;BT$203, 1, 0)</f>
        <v>0</v>
      </c>
    </row>
    <row r="155" spans="2:73" x14ac:dyDescent="0.55000000000000004">
      <c r="B155" s="1">
        <v>0.60784313725490202</v>
      </c>
      <c r="C155">
        <f t="shared" ref="C155" si="5355">IF(B155&lt;B$203, 1, 0)</f>
        <v>0</v>
      </c>
      <c r="D155" s="1">
        <v>1.9685039370078702E-2</v>
      </c>
      <c r="E155">
        <f t="shared" ref="E155" si="5356">IF(D155&lt;D$203, 1, 0)</f>
        <v>1</v>
      </c>
      <c r="F155" s="1">
        <v>0.19999999999999901</v>
      </c>
      <c r="G155">
        <f t="shared" ref="G155" si="5357">IF(F155&lt;F$203, 1, 0)</f>
        <v>1</v>
      </c>
      <c r="H155" s="1">
        <v>0.44705882352941101</v>
      </c>
      <c r="I155">
        <f t="shared" ref="I155" si="5358">IF(H155&lt;H$203, 1, 0)</f>
        <v>1</v>
      </c>
      <c r="J155" s="1">
        <v>0.173228346456692</v>
      </c>
      <c r="K155">
        <f t="shared" ref="K155" si="5359">IF(J155&lt;J$203, 1, 0)</f>
        <v>1</v>
      </c>
      <c r="L155" s="1">
        <v>0.59448818897637801</v>
      </c>
      <c r="M155">
        <f t="shared" ref="M155" si="5360">IF(L155&lt;L$203, 1, 0)</f>
        <v>0</v>
      </c>
      <c r="N155" s="1">
        <v>0.46850393700787302</v>
      </c>
      <c r="O155">
        <f t="shared" ref="O155" si="5361">IF(N155&lt;N$203, 1, 0)</f>
        <v>0</v>
      </c>
      <c r="P155" s="1">
        <v>0.92519685039370003</v>
      </c>
      <c r="Q155">
        <f t="shared" ref="Q155" si="5362">IF(P155&lt;P$203, 1, 0)</f>
        <v>0</v>
      </c>
      <c r="R155" s="1">
        <v>0.61176470588235199</v>
      </c>
      <c r="S155">
        <f t="shared" ref="S155:U155" si="5363">IF(R155&lt;R$203, 1, 0)</f>
        <v>0</v>
      </c>
      <c r="T155" s="1">
        <v>0.85882352941176399</v>
      </c>
      <c r="U155">
        <f t="shared" si="5363"/>
        <v>0</v>
      </c>
      <c r="V155" s="1">
        <v>0.69411764705882295</v>
      </c>
      <c r="W155">
        <f t="shared" ref="W155" si="5364">IF(V155&lt;V$203, 1, 0)</f>
        <v>1</v>
      </c>
      <c r="X155" s="1">
        <v>0.173228346456692</v>
      </c>
      <c r="Y155">
        <f t="shared" ref="Y155" si="5365">IF(X155&lt;X$203, 1, 0)</f>
        <v>1</v>
      </c>
      <c r="Z155" s="1">
        <v>0.76078431372549005</v>
      </c>
      <c r="AA155">
        <f t="shared" ref="AA155" si="5366">IF(Z155&lt;Z$203, 1, 0)</f>
        <v>0</v>
      </c>
      <c r="AB155" s="1">
        <v>0.36614173228346403</v>
      </c>
      <c r="AC155">
        <f t="shared" ref="AC155" si="5367">IF(AB155&lt;AB$203, 1, 0)</f>
        <v>1</v>
      </c>
      <c r="AD155" s="1">
        <v>0.244094488188976</v>
      </c>
      <c r="AE155">
        <f t="shared" ref="AE155" si="5368">IF(AD155&lt;AD$203, 1, 0)</f>
        <v>1</v>
      </c>
      <c r="AF155" s="1">
        <v>0.168627450980392</v>
      </c>
      <c r="AG155">
        <f t="shared" ref="AG155" si="5369">IF(AF155&lt;AF$203, 1, 0)</f>
        <v>1</v>
      </c>
      <c r="AH155" s="1">
        <v>0.26274509803921497</v>
      </c>
      <c r="AI155">
        <f t="shared" ref="AI155" si="5370">IF(AH155&lt;AH$203, 1, 0)</f>
        <v>1</v>
      </c>
      <c r="AJ155" s="1">
        <v>0.27165354330708602</v>
      </c>
      <c r="AK155">
        <f t="shared" ref="AK155" si="5371">IF(AJ155&lt;AJ$203, 1, 0)</f>
        <v>1</v>
      </c>
      <c r="AL155" s="1">
        <v>0.89411764705882302</v>
      </c>
      <c r="AM155">
        <f t="shared" ref="AM155" si="5372">IF(AL155&lt;AL$203, 1, 0)</f>
        <v>0</v>
      </c>
      <c r="AN155" s="1">
        <v>0.53937007874015697</v>
      </c>
      <c r="AO155">
        <f t="shared" ref="AO155" si="5373">IF(AN155&lt;AN$203, 1, 0)</f>
        <v>1</v>
      </c>
      <c r="AP155" s="1">
        <v>0.27272727272727199</v>
      </c>
      <c r="AQ155">
        <f t="shared" ref="AQ155" si="5374">IF(AP155&lt;AP$203, 1, 0)</f>
        <v>1</v>
      </c>
      <c r="AR155" s="1">
        <v>0.81818181818181801</v>
      </c>
      <c r="AS155">
        <f t="shared" ref="AS155" si="5375">IF(AR155&lt;AR$203, 1, 0)</f>
        <v>0</v>
      </c>
      <c r="AT155" s="1">
        <v>0.62992125984251901</v>
      </c>
      <c r="AU155">
        <f t="shared" ref="AU155" si="5376">IF(AT155&lt;AT$203, 1, 0)</f>
        <v>1</v>
      </c>
      <c r="AV155" s="1">
        <v>0.169291338582677</v>
      </c>
      <c r="AW155">
        <f t="shared" ref="AW155" si="5377">IF(AV155&lt;AV$203, 1, 0)</f>
        <v>1</v>
      </c>
      <c r="AX155" s="1">
        <v>0.77470355731225204</v>
      </c>
      <c r="AY155">
        <f t="shared" ref="AY155" si="5378">IF(AX155&lt;AX$203, 1, 0)</f>
        <v>0</v>
      </c>
      <c r="AZ155" s="1">
        <v>0.87450980392156796</v>
      </c>
      <c r="BA155">
        <f t="shared" ref="BA155" si="5379">IF(AZ155&lt;AZ$203, 1, 0)</f>
        <v>0</v>
      </c>
      <c r="BB155" s="1">
        <v>0.84645669291338499</v>
      </c>
      <c r="BC155">
        <f t="shared" ref="BC155" si="5380">IF(BB155&lt;BB$203, 1, 0)</f>
        <v>0</v>
      </c>
      <c r="BD155" s="1">
        <v>0.81818181818181801</v>
      </c>
      <c r="BE155">
        <f t="shared" ref="BE155" si="5381">IF(BD155&lt;BD$203, 1, 0)</f>
        <v>0</v>
      </c>
      <c r="BF155" s="1">
        <v>0.36862745098039201</v>
      </c>
      <c r="BG155">
        <f t="shared" ref="BG155" si="5382">IF(BF155&lt;BF$203, 1, 0)</f>
        <v>1</v>
      </c>
      <c r="BH155" s="1">
        <v>0.92519685039370003</v>
      </c>
      <c r="BI155">
        <f t="shared" ref="BI155" si="5383">IF(BH155&lt;BH$203, 1, 0)</f>
        <v>0</v>
      </c>
      <c r="BJ155" s="1">
        <v>0.53149606299212504</v>
      </c>
      <c r="BK155">
        <f t="shared" ref="BK155" si="5384">IF(BJ155&lt;BJ$203, 1, 0)</f>
        <v>0</v>
      </c>
      <c r="BL155" s="1">
        <v>0.89803921568627398</v>
      </c>
      <c r="BM155">
        <f t="shared" ref="BM155" si="5385">IF(BL155&lt;BL$203, 1, 0)</f>
        <v>0</v>
      </c>
      <c r="BN155" s="1">
        <v>0.54117647058823504</v>
      </c>
      <c r="BO155">
        <f t="shared" ref="BO155" si="5386">IF(BN155&lt;BN$203, 1, 0)</f>
        <v>0</v>
      </c>
      <c r="BP155" s="1">
        <v>0.33464566929133799</v>
      </c>
      <c r="BQ155">
        <f t="shared" ref="BQ155" si="5387">IF(BP155&lt;BP$203, 1, 0)</f>
        <v>1</v>
      </c>
      <c r="BR155" s="1">
        <v>0.71936758893280595</v>
      </c>
      <c r="BS155">
        <f t="shared" ref="BS155" si="5388">IF(BR155&lt;BR$203, 1, 0)</f>
        <v>0</v>
      </c>
      <c r="BT155" s="1">
        <v>0.76771653543306995</v>
      </c>
      <c r="BU155">
        <f t="shared" ref="BU155" si="5389">IF(BT155&lt;BT$203, 1, 0)</f>
        <v>0</v>
      </c>
    </row>
    <row r="156" spans="2:73" x14ac:dyDescent="0.55000000000000004">
      <c r="B156" s="1">
        <v>0.66666666666666596</v>
      </c>
      <c r="C156">
        <f t="shared" ref="C156" si="5390">IF(B156&lt;B$203, 1, 0)</f>
        <v>0</v>
      </c>
      <c r="D156" s="1">
        <v>3.1496062992125998E-2</v>
      </c>
      <c r="E156">
        <f t="shared" ref="E156" si="5391">IF(D156&lt;D$203, 1, 0)</f>
        <v>1</v>
      </c>
      <c r="F156" s="1">
        <v>0.188235294117647</v>
      </c>
      <c r="G156">
        <f t="shared" ref="G156" si="5392">IF(F156&lt;F$203, 1, 0)</f>
        <v>1</v>
      </c>
      <c r="H156" s="1">
        <v>0.43137254901960698</v>
      </c>
      <c r="I156">
        <f t="shared" ref="I156" si="5393">IF(H156&lt;H$203, 1, 0)</f>
        <v>1</v>
      </c>
      <c r="J156" s="1">
        <v>0.169291338582677</v>
      </c>
      <c r="K156">
        <f t="shared" ref="K156" si="5394">IF(J156&lt;J$203, 1, 0)</f>
        <v>1</v>
      </c>
      <c r="L156" s="1">
        <v>0.58661417322834597</v>
      </c>
      <c r="M156">
        <f t="shared" ref="M156" si="5395">IF(L156&lt;L$203, 1, 0)</f>
        <v>0</v>
      </c>
      <c r="N156" s="1">
        <v>0.46850393700787302</v>
      </c>
      <c r="O156">
        <f t="shared" ref="O156" si="5396">IF(N156&lt;N$203, 1, 0)</f>
        <v>0</v>
      </c>
      <c r="P156" s="1">
        <v>0.91338582677165303</v>
      </c>
      <c r="Q156">
        <f t="shared" ref="Q156" si="5397">IF(P156&lt;P$203, 1, 0)</f>
        <v>0</v>
      </c>
      <c r="R156" s="1">
        <v>0.59999999999999898</v>
      </c>
      <c r="S156">
        <f t="shared" ref="S156:U156" si="5398">IF(R156&lt;R$203, 1, 0)</f>
        <v>0</v>
      </c>
      <c r="T156" s="1">
        <v>0.83921568627450904</v>
      </c>
      <c r="U156">
        <f t="shared" si="5398"/>
        <v>0</v>
      </c>
      <c r="V156" s="1">
        <v>0.67843137254901897</v>
      </c>
      <c r="W156">
        <f t="shared" ref="W156" si="5399">IF(V156&lt;V$203, 1, 0)</f>
        <v>1</v>
      </c>
      <c r="X156" s="1">
        <v>0.122047244094488</v>
      </c>
      <c r="Y156">
        <f t="shared" ref="Y156" si="5400">IF(X156&lt;X$203, 1, 0)</f>
        <v>1</v>
      </c>
      <c r="Z156" s="1">
        <v>0.79607843137254897</v>
      </c>
      <c r="AA156">
        <f t="shared" ref="AA156" si="5401">IF(Z156&lt;Z$203, 1, 0)</f>
        <v>0</v>
      </c>
      <c r="AB156" s="1">
        <v>0.37795275590551097</v>
      </c>
      <c r="AC156">
        <f t="shared" ref="AC156" si="5402">IF(AB156&lt;AB$203, 1, 0)</f>
        <v>1</v>
      </c>
      <c r="AD156" s="1">
        <v>0.279527559055118</v>
      </c>
      <c r="AE156">
        <f t="shared" ref="AE156" si="5403">IF(AD156&lt;AD$203, 1, 0)</f>
        <v>1</v>
      </c>
      <c r="AF156" s="1">
        <v>0.19215686274509799</v>
      </c>
      <c r="AG156">
        <f t="shared" ref="AG156" si="5404">IF(AF156&lt;AF$203, 1, 0)</f>
        <v>1</v>
      </c>
      <c r="AH156" s="1">
        <v>0.25882352941176401</v>
      </c>
      <c r="AI156">
        <f t="shared" ref="AI156" si="5405">IF(AH156&lt;AH$203, 1, 0)</f>
        <v>1</v>
      </c>
      <c r="AJ156" s="1">
        <v>0.25984251968503902</v>
      </c>
      <c r="AK156">
        <f t="shared" ref="AK156" si="5406">IF(AJ156&lt;AJ$203, 1, 0)</f>
        <v>1</v>
      </c>
      <c r="AL156" s="1">
        <v>0.89803921568627398</v>
      </c>
      <c r="AM156">
        <f t="shared" ref="AM156" si="5407">IF(AL156&lt;AL$203, 1, 0)</f>
        <v>0</v>
      </c>
      <c r="AN156" s="1">
        <v>0.535433070866141</v>
      </c>
      <c r="AO156">
        <f t="shared" ref="AO156" si="5408">IF(AN156&lt;AN$203, 1, 0)</f>
        <v>1</v>
      </c>
      <c r="AP156" s="1">
        <v>0.24505928853754899</v>
      </c>
      <c r="AQ156">
        <f t="shared" ref="AQ156" si="5409">IF(AP156&lt;AP$203, 1, 0)</f>
        <v>1</v>
      </c>
      <c r="AR156" s="1">
        <v>0.75889328063241102</v>
      </c>
      <c r="AS156">
        <f t="shared" ref="AS156" si="5410">IF(AR156&lt;AR$203, 1, 0)</f>
        <v>0</v>
      </c>
      <c r="AT156" s="1">
        <v>0.60236220472440904</v>
      </c>
      <c r="AU156">
        <f t="shared" ref="AU156" si="5411">IF(AT156&lt;AT$203, 1, 0)</f>
        <v>1</v>
      </c>
      <c r="AV156" s="1">
        <v>0.157480314960629</v>
      </c>
      <c r="AW156">
        <f t="shared" ref="AW156" si="5412">IF(AV156&lt;AV$203, 1, 0)</f>
        <v>1</v>
      </c>
      <c r="AX156" s="1">
        <v>0.78260869565217295</v>
      </c>
      <c r="AY156">
        <f t="shared" ref="AY156" si="5413">IF(AX156&lt;AX$203, 1, 0)</f>
        <v>0</v>
      </c>
      <c r="AZ156" s="1">
        <v>0.86274509803921495</v>
      </c>
      <c r="BA156">
        <f t="shared" ref="BA156" si="5414">IF(AZ156&lt;AZ$203, 1, 0)</f>
        <v>0</v>
      </c>
      <c r="BB156" s="1">
        <v>0.84645669291338499</v>
      </c>
      <c r="BC156">
        <f t="shared" ref="BC156" si="5415">IF(BB156&lt;BB$203, 1, 0)</f>
        <v>0</v>
      </c>
      <c r="BD156" s="1">
        <v>0.77865612648221305</v>
      </c>
      <c r="BE156">
        <f t="shared" ref="BE156" si="5416">IF(BD156&lt;BD$203, 1, 0)</f>
        <v>0</v>
      </c>
      <c r="BF156" s="1">
        <v>0.37254901960784298</v>
      </c>
      <c r="BG156">
        <f t="shared" ref="BG156" si="5417">IF(BF156&lt;BF$203, 1, 0)</f>
        <v>1</v>
      </c>
      <c r="BH156" s="1">
        <v>0.90157480314960603</v>
      </c>
      <c r="BI156">
        <f t="shared" ref="BI156" si="5418">IF(BH156&lt;BH$203, 1, 0)</f>
        <v>0</v>
      </c>
      <c r="BJ156" s="1">
        <v>0.51574803149606196</v>
      </c>
      <c r="BK156">
        <f t="shared" ref="BK156" si="5419">IF(BJ156&lt;BJ$203, 1, 0)</f>
        <v>0</v>
      </c>
      <c r="BL156" s="1">
        <v>0.89803921568627398</v>
      </c>
      <c r="BM156">
        <f t="shared" ref="BM156" si="5420">IF(BL156&lt;BL$203, 1, 0)</f>
        <v>0</v>
      </c>
      <c r="BN156" s="1">
        <v>0.545098039215686</v>
      </c>
      <c r="BO156">
        <f t="shared" ref="BO156" si="5421">IF(BN156&lt;BN$203, 1, 0)</f>
        <v>0</v>
      </c>
      <c r="BP156" s="1">
        <v>0.31889763779527502</v>
      </c>
      <c r="BQ156">
        <f t="shared" ref="BQ156" si="5422">IF(BP156&lt;BP$203, 1, 0)</f>
        <v>1</v>
      </c>
      <c r="BR156" s="1">
        <v>0.69960474308300302</v>
      </c>
      <c r="BS156">
        <f t="shared" ref="BS156" si="5423">IF(BR156&lt;BR$203, 1, 0)</f>
        <v>0</v>
      </c>
      <c r="BT156" s="1">
        <v>0.77165354330708602</v>
      </c>
      <c r="BU156">
        <f t="shared" ref="BU156" si="5424">IF(BT156&lt;BT$203, 1, 0)</f>
        <v>0</v>
      </c>
    </row>
    <row r="157" spans="2:73" x14ac:dyDescent="0.55000000000000004">
      <c r="B157" s="1">
        <v>0.74509803921568596</v>
      </c>
      <c r="C157">
        <f t="shared" ref="C157" si="5425">IF(B157&lt;B$203, 1, 0)</f>
        <v>0</v>
      </c>
      <c r="D157" s="1">
        <v>5.1181102362204703E-2</v>
      </c>
      <c r="E157">
        <f t="shared" ref="E157" si="5426">IF(D157&lt;D$203, 1, 0)</f>
        <v>1</v>
      </c>
      <c r="F157" s="1">
        <v>0.17647058823529399</v>
      </c>
      <c r="G157">
        <f t="shared" ref="G157" si="5427">IF(F157&lt;F$203, 1, 0)</f>
        <v>1</v>
      </c>
      <c r="H157" s="1">
        <v>0.40784313725490101</v>
      </c>
      <c r="I157">
        <f t="shared" ref="I157" si="5428">IF(H157&lt;H$203, 1, 0)</f>
        <v>1</v>
      </c>
      <c r="J157" s="1">
        <v>0.16535433070866101</v>
      </c>
      <c r="K157">
        <f t="shared" ref="K157" si="5429">IF(J157&lt;J$203, 1, 0)</f>
        <v>1</v>
      </c>
      <c r="L157" s="1">
        <v>0.59055118110236204</v>
      </c>
      <c r="M157">
        <f t="shared" ref="M157" si="5430">IF(L157&lt;L$203, 1, 0)</f>
        <v>0</v>
      </c>
      <c r="N157" s="1">
        <v>0.48031496062992102</v>
      </c>
      <c r="O157">
        <f t="shared" ref="O157" si="5431">IF(N157&lt;N$203, 1, 0)</f>
        <v>0</v>
      </c>
      <c r="P157" s="1">
        <v>0.87795275590551103</v>
      </c>
      <c r="Q157">
        <f t="shared" ref="Q157" si="5432">IF(P157&lt;P$203, 1, 0)</f>
        <v>0</v>
      </c>
      <c r="R157" s="1">
        <v>0.584313725490196</v>
      </c>
      <c r="S157">
        <f t="shared" ref="S157:U157" si="5433">IF(R157&lt;R$203, 1, 0)</f>
        <v>0</v>
      </c>
      <c r="T157" s="1">
        <v>0.82745098039215603</v>
      </c>
      <c r="U157">
        <f t="shared" si="5433"/>
        <v>0</v>
      </c>
      <c r="V157" s="1">
        <v>0.66666666666666596</v>
      </c>
      <c r="W157">
        <f t="shared" ref="W157" si="5434">IF(V157&lt;V$203, 1, 0)</f>
        <v>1</v>
      </c>
      <c r="X157" s="1">
        <v>9.0551181102362099E-2</v>
      </c>
      <c r="Y157">
        <f t="shared" ref="Y157" si="5435">IF(X157&lt;X$203, 1, 0)</f>
        <v>1</v>
      </c>
      <c r="Z157" s="1">
        <v>0.81960784313725399</v>
      </c>
      <c r="AA157">
        <f t="shared" ref="AA157" si="5436">IF(Z157&lt;Z$203, 1, 0)</f>
        <v>0</v>
      </c>
      <c r="AB157" s="1">
        <v>0.40157480314960597</v>
      </c>
      <c r="AC157">
        <f t="shared" ref="AC157" si="5437">IF(AB157&lt;AB$203, 1, 0)</f>
        <v>1</v>
      </c>
      <c r="AD157" s="1">
        <v>0.279527559055118</v>
      </c>
      <c r="AE157">
        <f t="shared" ref="AE157" si="5438">IF(AD157&lt;AD$203, 1, 0)</f>
        <v>1</v>
      </c>
      <c r="AF157" s="1">
        <v>0.21568627450980299</v>
      </c>
      <c r="AG157">
        <f t="shared" ref="AG157" si="5439">IF(AF157&lt;AF$203, 1, 0)</f>
        <v>1</v>
      </c>
      <c r="AH157" s="1">
        <v>0.25882352941176401</v>
      </c>
      <c r="AI157">
        <f t="shared" ref="AI157" si="5440">IF(AH157&lt;AH$203, 1, 0)</f>
        <v>1</v>
      </c>
      <c r="AJ157" s="1">
        <v>0.24803149606299199</v>
      </c>
      <c r="AK157">
        <f t="shared" ref="AK157" si="5441">IF(AJ157&lt;AJ$203, 1, 0)</f>
        <v>1</v>
      </c>
      <c r="AL157" s="1">
        <v>0.90196078431372495</v>
      </c>
      <c r="AM157">
        <f t="shared" ref="AM157" si="5442">IF(AL157&lt;AL$203, 1, 0)</f>
        <v>0</v>
      </c>
      <c r="AN157" s="1">
        <v>0.54330708661417304</v>
      </c>
      <c r="AO157">
        <f t="shared" ref="AO157" si="5443">IF(AN157&lt;AN$203, 1, 0)</f>
        <v>1</v>
      </c>
      <c r="AP157" s="1">
        <v>0.205533596837944</v>
      </c>
      <c r="AQ157">
        <f t="shared" ref="AQ157" si="5444">IF(AP157&lt;AP$203, 1, 0)</f>
        <v>1</v>
      </c>
      <c r="AR157" s="1">
        <v>0.70355731225296403</v>
      </c>
      <c r="AS157">
        <f t="shared" ref="AS157" si="5445">IF(AR157&lt;AR$203, 1, 0)</f>
        <v>0</v>
      </c>
      <c r="AT157" s="1">
        <v>0.59448818897637801</v>
      </c>
      <c r="AU157">
        <f t="shared" ref="AU157" si="5446">IF(AT157&lt;AT$203, 1, 0)</f>
        <v>1</v>
      </c>
      <c r="AV157" s="1">
        <v>0.13779527559055099</v>
      </c>
      <c r="AW157">
        <f t="shared" ref="AW157" si="5447">IF(AV157&lt;AV$203, 1, 0)</f>
        <v>1</v>
      </c>
      <c r="AX157" s="1">
        <v>0.78260869565217295</v>
      </c>
      <c r="AY157">
        <f t="shared" ref="AY157" si="5448">IF(AX157&lt;AX$203, 1, 0)</f>
        <v>0</v>
      </c>
      <c r="AZ157" s="1">
        <v>0.85098039215686205</v>
      </c>
      <c r="BA157">
        <f t="shared" ref="BA157" si="5449">IF(AZ157&lt;AZ$203, 1, 0)</f>
        <v>0</v>
      </c>
      <c r="BB157" s="1">
        <v>0.85433070866141703</v>
      </c>
      <c r="BC157">
        <f t="shared" ref="BC157" si="5450">IF(BB157&lt;BB$203, 1, 0)</f>
        <v>0</v>
      </c>
      <c r="BD157" s="1">
        <v>0.79051383399209396</v>
      </c>
      <c r="BE157">
        <f t="shared" ref="BE157" si="5451">IF(BD157&lt;BD$203, 1, 0)</f>
        <v>0</v>
      </c>
      <c r="BF157" s="1">
        <v>0.38431372549019599</v>
      </c>
      <c r="BG157">
        <f t="shared" ref="BG157" si="5452">IF(BF157&lt;BF$203, 1, 0)</f>
        <v>1</v>
      </c>
      <c r="BH157" s="1">
        <v>0.88976377952755903</v>
      </c>
      <c r="BI157">
        <f t="shared" ref="BI157" si="5453">IF(BH157&lt;BH$203, 1, 0)</f>
        <v>0</v>
      </c>
      <c r="BJ157" s="1">
        <v>0.488188976377952</v>
      </c>
      <c r="BK157">
        <f t="shared" ref="BK157" si="5454">IF(BJ157&lt;BJ$203, 1, 0)</f>
        <v>0</v>
      </c>
      <c r="BL157" s="1">
        <v>0.90196078431372495</v>
      </c>
      <c r="BM157">
        <f t="shared" ref="BM157" si="5455">IF(BL157&lt;BL$203, 1, 0)</f>
        <v>0</v>
      </c>
      <c r="BN157" s="1">
        <v>0.54901960784313697</v>
      </c>
      <c r="BO157">
        <f t="shared" ref="BO157" si="5456">IF(BN157&lt;BN$203, 1, 0)</f>
        <v>0</v>
      </c>
      <c r="BP157" s="1">
        <v>0.303149606299212</v>
      </c>
      <c r="BQ157">
        <f t="shared" ref="BQ157" si="5457">IF(BP157&lt;BP$203, 1, 0)</f>
        <v>1</v>
      </c>
      <c r="BR157" s="1">
        <v>0.67588932806324098</v>
      </c>
      <c r="BS157">
        <f t="shared" ref="BS157" si="5458">IF(BR157&lt;BR$203, 1, 0)</f>
        <v>0</v>
      </c>
      <c r="BT157" s="1">
        <v>0.77559055118110198</v>
      </c>
      <c r="BU157">
        <f t="shared" ref="BU157" si="5459">IF(BT157&lt;BT$203, 1, 0)</f>
        <v>0</v>
      </c>
    </row>
    <row r="158" spans="2:73" x14ac:dyDescent="0.55000000000000004">
      <c r="B158" s="1">
        <v>0.81960784313725399</v>
      </c>
      <c r="C158">
        <f t="shared" ref="C158" si="5460">IF(B158&lt;B$203, 1, 0)</f>
        <v>0</v>
      </c>
      <c r="D158" s="1">
        <v>7.8740157480314904E-2</v>
      </c>
      <c r="E158">
        <f t="shared" ref="E158" si="5461">IF(D158&lt;D$203, 1, 0)</f>
        <v>1</v>
      </c>
      <c r="F158" s="1">
        <v>0.168627450980392</v>
      </c>
      <c r="G158">
        <f t="shared" ref="G158" si="5462">IF(F158&lt;F$203, 1, 0)</f>
        <v>1</v>
      </c>
      <c r="H158" s="1">
        <v>0.4</v>
      </c>
      <c r="I158">
        <f t="shared" ref="I158" si="5463">IF(H158&lt;H$203, 1, 0)</f>
        <v>1</v>
      </c>
      <c r="J158" s="1">
        <v>0.14960629921259799</v>
      </c>
      <c r="K158">
        <f t="shared" ref="K158" si="5464">IF(J158&lt;J$203, 1, 0)</f>
        <v>1</v>
      </c>
      <c r="L158" s="1">
        <v>0.59448818897637801</v>
      </c>
      <c r="M158">
        <f t="shared" ref="M158" si="5465">IF(L158&lt;L$203, 1, 0)</f>
        <v>0</v>
      </c>
      <c r="N158" s="1">
        <v>0.5</v>
      </c>
      <c r="O158">
        <f t="shared" ref="O158" si="5466">IF(N158&lt;N$203, 1, 0)</f>
        <v>0</v>
      </c>
      <c r="P158" s="1">
        <v>0.85433070866141703</v>
      </c>
      <c r="Q158">
        <f t="shared" ref="Q158" si="5467">IF(P158&lt;P$203, 1, 0)</f>
        <v>0</v>
      </c>
      <c r="R158" s="1">
        <v>0.57647058823529396</v>
      </c>
      <c r="S158">
        <f t="shared" ref="S158:U158" si="5468">IF(R158&lt;R$203, 1, 0)</f>
        <v>0</v>
      </c>
      <c r="T158" s="1">
        <v>0.82352941176470495</v>
      </c>
      <c r="U158">
        <f t="shared" si="5468"/>
        <v>0</v>
      </c>
      <c r="V158" s="1">
        <v>0.662745098039215</v>
      </c>
      <c r="W158">
        <f t="shared" ref="W158" si="5469">IF(V158&lt;V$203, 1, 0)</f>
        <v>1</v>
      </c>
      <c r="X158" s="1">
        <v>6.6929133858267695E-2</v>
      </c>
      <c r="Y158">
        <f t="shared" ref="Y158" si="5470">IF(X158&lt;X$203, 1, 0)</f>
        <v>1</v>
      </c>
      <c r="Z158" s="1">
        <v>0.83529411764705797</v>
      </c>
      <c r="AA158">
        <f t="shared" ref="AA158" si="5471">IF(Z158&lt;Z$203, 1, 0)</f>
        <v>0</v>
      </c>
      <c r="AB158" s="1">
        <v>0.43307086614173201</v>
      </c>
      <c r="AC158">
        <f t="shared" ref="AC158" si="5472">IF(AB158&lt;AB$203, 1, 0)</f>
        <v>1</v>
      </c>
      <c r="AD158" s="1">
        <v>0.279527559055118</v>
      </c>
      <c r="AE158">
        <f t="shared" ref="AE158" si="5473">IF(AD158&lt;AD$203, 1, 0)</f>
        <v>1</v>
      </c>
      <c r="AF158" s="1">
        <v>0.23137254901960699</v>
      </c>
      <c r="AG158">
        <f t="shared" ref="AG158" si="5474">IF(AF158&lt;AF$203, 1, 0)</f>
        <v>1</v>
      </c>
      <c r="AH158" s="1">
        <v>0.25490196078431299</v>
      </c>
      <c r="AI158">
        <f t="shared" ref="AI158" si="5475">IF(AH158&lt;AH$203, 1, 0)</f>
        <v>1</v>
      </c>
      <c r="AJ158" s="1">
        <v>0.24803149606299199</v>
      </c>
      <c r="AK158">
        <f t="shared" ref="AK158" si="5476">IF(AJ158&lt;AJ$203, 1, 0)</f>
        <v>1</v>
      </c>
      <c r="AL158" s="1">
        <v>0.90196078431372495</v>
      </c>
      <c r="AM158">
        <f t="shared" ref="AM158" si="5477">IF(AL158&lt;AL$203, 1, 0)</f>
        <v>0</v>
      </c>
      <c r="AN158" s="1">
        <v>0.55118110236220397</v>
      </c>
      <c r="AO158">
        <f t="shared" ref="AO158" si="5478">IF(AN158&lt;AN$203, 1, 0)</f>
        <v>1</v>
      </c>
      <c r="AP158" s="1">
        <v>0.18181818181818099</v>
      </c>
      <c r="AQ158">
        <f t="shared" ref="AQ158" si="5479">IF(AP158&lt;AP$203, 1, 0)</f>
        <v>1</v>
      </c>
      <c r="AR158" s="1">
        <v>0.66403162055335896</v>
      </c>
      <c r="AS158">
        <f t="shared" ref="AS158" si="5480">IF(AR158&lt;AR$203, 1, 0)</f>
        <v>0</v>
      </c>
      <c r="AT158" s="1">
        <v>0.59842519685039297</v>
      </c>
      <c r="AU158">
        <f t="shared" ref="AU158" si="5481">IF(AT158&lt;AT$203, 1, 0)</f>
        <v>1</v>
      </c>
      <c r="AV158" s="1">
        <v>0.118110236220472</v>
      </c>
      <c r="AW158">
        <f t="shared" ref="AW158" si="5482">IF(AV158&lt;AV$203, 1, 0)</f>
        <v>1</v>
      </c>
      <c r="AX158" s="1">
        <v>0.77865612648221305</v>
      </c>
      <c r="AY158">
        <f t="shared" ref="AY158" si="5483">IF(AX158&lt;AX$203, 1, 0)</f>
        <v>0</v>
      </c>
      <c r="AZ158" s="1">
        <v>0.84313725490196001</v>
      </c>
      <c r="BA158">
        <f t="shared" ref="BA158" si="5484">IF(AZ158&lt;AZ$203, 1, 0)</f>
        <v>0</v>
      </c>
      <c r="BB158" s="1">
        <v>0.85826771653543299</v>
      </c>
      <c r="BC158">
        <f t="shared" ref="BC158" si="5485">IF(BB158&lt;BB$203, 1, 0)</f>
        <v>0</v>
      </c>
      <c r="BD158" s="1">
        <v>0.810276679841897</v>
      </c>
      <c r="BE158">
        <f t="shared" ref="BE158" si="5486">IF(BD158&lt;BD$203, 1, 0)</f>
        <v>0</v>
      </c>
      <c r="BF158" s="1">
        <v>0.40392156862744999</v>
      </c>
      <c r="BG158">
        <f t="shared" ref="BG158" si="5487">IF(BF158&lt;BF$203, 1, 0)</f>
        <v>1</v>
      </c>
      <c r="BH158" s="1">
        <v>0.89370078740157399</v>
      </c>
      <c r="BI158">
        <f t="shared" ref="BI158" si="5488">IF(BH158&lt;BH$203, 1, 0)</f>
        <v>0</v>
      </c>
      <c r="BJ158" s="1">
        <v>0.46850393700787302</v>
      </c>
      <c r="BK158">
        <f t="shared" ref="BK158" si="5489">IF(BJ158&lt;BJ$203, 1, 0)</f>
        <v>0</v>
      </c>
      <c r="BL158" s="1">
        <v>0.90588235294117603</v>
      </c>
      <c r="BM158">
        <f t="shared" ref="BM158" si="5490">IF(BL158&lt;BL$203, 1, 0)</f>
        <v>0</v>
      </c>
      <c r="BN158" s="1">
        <v>0.54901960784313697</v>
      </c>
      <c r="BO158">
        <f t="shared" ref="BO158" si="5491">IF(BN158&lt;BN$203, 1, 0)</f>
        <v>0</v>
      </c>
      <c r="BP158" s="1">
        <v>0.29921259842519599</v>
      </c>
      <c r="BQ158">
        <f t="shared" ref="BQ158" si="5492">IF(BP158&lt;BP$203, 1, 0)</f>
        <v>1</v>
      </c>
      <c r="BR158" s="1">
        <v>0.65217391304347805</v>
      </c>
      <c r="BS158">
        <f t="shared" ref="BS158" si="5493">IF(BR158&lt;BR$203, 1, 0)</f>
        <v>0</v>
      </c>
      <c r="BT158" s="1">
        <v>0.77559055118110198</v>
      </c>
      <c r="BU158">
        <f t="shared" ref="BU158" si="5494">IF(BT158&lt;BT$203, 1, 0)</f>
        <v>0</v>
      </c>
    </row>
    <row r="159" spans="2:73" x14ac:dyDescent="0.55000000000000004">
      <c r="B159" s="1">
        <v>0.86274509803921495</v>
      </c>
      <c r="C159">
        <f t="shared" ref="C159" si="5495">IF(B159&lt;B$203, 1, 0)</f>
        <v>0</v>
      </c>
      <c r="D159" s="1">
        <v>0.102362204724409</v>
      </c>
      <c r="E159">
        <f t="shared" ref="E159" si="5496">IF(D159&lt;D$203, 1, 0)</f>
        <v>1</v>
      </c>
      <c r="F159" s="1">
        <v>0.15686274509803899</v>
      </c>
      <c r="G159">
        <f t="shared" ref="G159" si="5497">IF(F159&lt;F$203, 1, 0)</f>
        <v>1</v>
      </c>
      <c r="H159" s="1">
        <v>0.39215686274509798</v>
      </c>
      <c r="I159">
        <f t="shared" ref="I159" si="5498">IF(H159&lt;H$203, 1, 0)</f>
        <v>1</v>
      </c>
      <c r="J159" s="1">
        <v>0.12992125984251901</v>
      </c>
      <c r="K159">
        <f t="shared" ref="K159" si="5499">IF(J159&lt;J$203, 1, 0)</f>
        <v>1</v>
      </c>
      <c r="L159" s="1">
        <v>0.58661417322834597</v>
      </c>
      <c r="M159">
        <f t="shared" ref="M159" si="5500">IF(L159&lt;L$203, 1, 0)</f>
        <v>0</v>
      </c>
      <c r="N159" s="1">
        <v>0.53937007874015697</v>
      </c>
      <c r="O159">
        <f t="shared" ref="O159" si="5501">IF(N159&lt;N$203, 1, 0)</f>
        <v>0</v>
      </c>
      <c r="P159" s="1">
        <v>0.83464566929133799</v>
      </c>
      <c r="Q159">
        <f t="shared" ref="Q159" si="5502">IF(P159&lt;P$203, 1, 0)</f>
        <v>0</v>
      </c>
      <c r="R159" s="1">
        <v>0.56862745098039202</v>
      </c>
      <c r="S159">
        <f t="shared" ref="S159:U159" si="5503">IF(R159&lt;R$203, 1, 0)</f>
        <v>0</v>
      </c>
      <c r="T159" s="1">
        <v>0.82745098039215603</v>
      </c>
      <c r="U159">
        <f t="shared" si="5503"/>
        <v>0</v>
      </c>
      <c r="V159" s="1">
        <v>0.65098039215686199</v>
      </c>
      <c r="W159">
        <f t="shared" ref="W159" si="5504">IF(V159&lt;V$203, 1, 0)</f>
        <v>1</v>
      </c>
      <c r="X159" s="1">
        <v>5.5118110236220402E-2</v>
      </c>
      <c r="Y159">
        <f t="shared" ref="Y159" si="5505">IF(X159&lt;X$203, 1, 0)</f>
        <v>1</v>
      </c>
      <c r="Z159" s="1">
        <v>0.85490196078431302</v>
      </c>
      <c r="AA159">
        <f t="shared" ref="AA159" si="5506">IF(Z159&lt;Z$203, 1, 0)</f>
        <v>0</v>
      </c>
      <c r="AB159" s="1">
        <v>0.464566929133858</v>
      </c>
      <c r="AC159">
        <f t="shared" ref="AC159" si="5507">IF(AB159&lt;AB$203, 1, 0)</f>
        <v>1</v>
      </c>
      <c r="AD159" s="1">
        <v>0.27559055118110198</v>
      </c>
      <c r="AE159">
        <f t="shared" ref="AE159" si="5508">IF(AD159&lt;AD$203, 1, 0)</f>
        <v>1</v>
      </c>
      <c r="AF159" s="1">
        <v>0.24313725490196</v>
      </c>
      <c r="AG159">
        <f t="shared" ref="AG159" si="5509">IF(AF159&lt;AF$203, 1, 0)</f>
        <v>1</v>
      </c>
      <c r="AH159" s="1">
        <v>0.25098039215686202</v>
      </c>
      <c r="AI159">
        <f t="shared" ref="AI159" si="5510">IF(AH159&lt;AH$203, 1, 0)</f>
        <v>1</v>
      </c>
      <c r="AJ159" s="1">
        <v>0.24803149606299199</v>
      </c>
      <c r="AK159">
        <f t="shared" ref="AK159" si="5511">IF(AJ159&lt;AJ$203, 1, 0)</f>
        <v>1</v>
      </c>
      <c r="AL159" s="1">
        <v>0.90588235294117603</v>
      </c>
      <c r="AM159">
        <f t="shared" ref="AM159" si="5512">IF(AL159&lt;AL$203, 1, 0)</f>
        <v>0</v>
      </c>
      <c r="AN159" s="1">
        <v>0.559055118110236</v>
      </c>
      <c r="AO159">
        <f t="shared" ref="AO159" si="5513">IF(AN159&lt;AN$203, 1, 0)</f>
        <v>1</v>
      </c>
      <c r="AP159" s="1">
        <v>0.18181818181818099</v>
      </c>
      <c r="AQ159">
        <f t="shared" ref="AQ159" si="5514">IF(AP159&lt;AP$203, 1, 0)</f>
        <v>1</v>
      </c>
      <c r="AR159" s="1">
        <v>0.64031620553359603</v>
      </c>
      <c r="AS159">
        <f t="shared" ref="AS159" si="5515">IF(AR159&lt;AR$203, 1, 0)</f>
        <v>1</v>
      </c>
      <c r="AT159" s="1">
        <v>0.59448818897637801</v>
      </c>
      <c r="AU159">
        <f t="shared" ref="AU159" si="5516">IF(AT159&lt;AT$203, 1, 0)</f>
        <v>1</v>
      </c>
      <c r="AV159" s="1">
        <v>9.8425196850393706E-2</v>
      </c>
      <c r="AW159">
        <f t="shared" ref="AW159" si="5517">IF(AV159&lt;AV$203, 1, 0)</f>
        <v>1</v>
      </c>
      <c r="AX159" s="1">
        <v>0.75889328063241102</v>
      </c>
      <c r="AY159">
        <f t="shared" ref="AY159" si="5518">IF(AX159&lt;AX$203, 1, 0)</f>
        <v>0</v>
      </c>
      <c r="AZ159" s="1">
        <v>0.83921568627450904</v>
      </c>
      <c r="BA159">
        <f t="shared" ref="BA159" si="5519">IF(AZ159&lt;AZ$203, 1, 0)</f>
        <v>0</v>
      </c>
      <c r="BB159" s="1">
        <v>0.86614173228346403</v>
      </c>
      <c r="BC159">
        <f t="shared" ref="BC159" si="5520">IF(BB159&lt;BB$203, 1, 0)</f>
        <v>0</v>
      </c>
      <c r="BD159" s="1">
        <v>0.84189723320158105</v>
      </c>
      <c r="BE159">
        <f t="shared" ref="BE159" si="5521">IF(BD159&lt;BD$203, 1, 0)</f>
        <v>0</v>
      </c>
      <c r="BF159" s="1">
        <v>0.42745098039215601</v>
      </c>
      <c r="BG159">
        <f t="shared" ref="BG159" si="5522">IF(BF159&lt;BF$203, 1, 0)</f>
        <v>1</v>
      </c>
      <c r="BH159" s="1">
        <v>0.89763779527558996</v>
      </c>
      <c r="BI159">
        <f t="shared" ref="BI159" si="5523">IF(BH159&lt;BH$203, 1, 0)</f>
        <v>0</v>
      </c>
      <c r="BJ159" s="1">
        <v>0.46062992125984198</v>
      </c>
      <c r="BK159">
        <f t="shared" ref="BK159" si="5524">IF(BJ159&lt;BJ$203, 1, 0)</f>
        <v>0</v>
      </c>
      <c r="BL159" s="1">
        <v>0.90588235294117603</v>
      </c>
      <c r="BM159">
        <f t="shared" ref="BM159" si="5525">IF(BL159&lt;BL$203, 1, 0)</f>
        <v>0</v>
      </c>
      <c r="BN159" s="1">
        <v>0.55294117647058805</v>
      </c>
      <c r="BO159">
        <f t="shared" ref="BO159" si="5526">IF(BN159&lt;BN$203, 1, 0)</f>
        <v>0</v>
      </c>
      <c r="BP159" s="1">
        <v>0.29921259842519599</v>
      </c>
      <c r="BQ159">
        <f t="shared" ref="BQ159" si="5527">IF(BP159&lt;BP$203, 1, 0)</f>
        <v>1</v>
      </c>
      <c r="BR159" s="1">
        <v>0.61660079051383299</v>
      </c>
      <c r="BS159">
        <f t="shared" ref="BS159" si="5528">IF(BR159&lt;BR$203, 1, 0)</f>
        <v>0</v>
      </c>
      <c r="BT159" s="1">
        <v>0.77952755905511795</v>
      </c>
      <c r="BU159">
        <f t="shared" ref="BU159" si="5529">IF(BT159&lt;BT$203, 1, 0)</f>
        <v>0</v>
      </c>
    </row>
    <row r="160" spans="2:73" x14ac:dyDescent="0.55000000000000004">
      <c r="B160" s="1">
        <v>0.87843137254901904</v>
      </c>
      <c r="C160">
        <f t="shared" ref="C160" si="5530">IF(B160&lt;B$203, 1, 0)</f>
        <v>0</v>
      </c>
      <c r="D160" s="1">
        <v>0.13779527559055099</v>
      </c>
      <c r="E160">
        <f t="shared" ref="E160" si="5531">IF(D160&lt;D$203, 1, 0)</f>
        <v>1</v>
      </c>
      <c r="F160" s="1">
        <v>0.149019607843137</v>
      </c>
      <c r="G160">
        <f t="shared" ref="G160" si="5532">IF(F160&lt;F$203, 1, 0)</f>
        <v>1</v>
      </c>
      <c r="H160" s="1">
        <v>0.38823529411764701</v>
      </c>
      <c r="I160">
        <f t="shared" ref="I160" si="5533">IF(H160&lt;H$203, 1, 0)</f>
        <v>1</v>
      </c>
      <c r="J160" s="1">
        <v>0.118110236220472</v>
      </c>
      <c r="K160">
        <f t="shared" ref="K160" si="5534">IF(J160&lt;J$203, 1, 0)</f>
        <v>1</v>
      </c>
      <c r="L160" s="1">
        <v>0.55118110236220397</v>
      </c>
      <c r="M160">
        <f t="shared" ref="M160" si="5535">IF(L160&lt;L$203, 1, 0)</f>
        <v>0</v>
      </c>
      <c r="N160" s="1">
        <v>0.56299212598425097</v>
      </c>
      <c r="O160">
        <f t="shared" ref="O160" si="5536">IF(N160&lt;N$203, 1, 0)</f>
        <v>0</v>
      </c>
      <c r="P160" s="1">
        <v>0.81496062992125895</v>
      </c>
      <c r="Q160">
        <f t="shared" ref="Q160" si="5537">IF(P160&lt;P$203, 1, 0)</f>
        <v>0</v>
      </c>
      <c r="R160" s="1">
        <v>0.55294117647058805</v>
      </c>
      <c r="S160">
        <f t="shared" ref="S160:U160" si="5538">IF(R160&lt;R$203, 1, 0)</f>
        <v>0</v>
      </c>
      <c r="T160" s="1">
        <v>0.83529411764705797</v>
      </c>
      <c r="U160">
        <f t="shared" si="5538"/>
        <v>0</v>
      </c>
      <c r="V160" s="1">
        <v>0.63137254901960704</v>
      </c>
      <c r="W160">
        <f t="shared" ref="W160" si="5539">IF(V160&lt;V$203, 1, 0)</f>
        <v>1</v>
      </c>
      <c r="X160" s="1">
        <v>4.33070866141732E-2</v>
      </c>
      <c r="Y160">
        <f t="shared" ref="Y160" si="5540">IF(X160&lt;X$203, 1, 0)</f>
        <v>1</v>
      </c>
      <c r="Z160" s="1">
        <v>0.87843137254901904</v>
      </c>
      <c r="AA160">
        <f t="shared" ref="AA160" si="5541">IF(Z160&lt;Z$203, 1, 0)</f>
        <v>0</v>
      </c>
      <c r="AB160" s="1">
        <v>0.48425196850393698</v>
      </c>
      <c r="AC160">
        <f t="shared" ref="AC160" si="5542">IF(AB160&lt;AB$203, 1, 0)</f>
        <v>1</v>
      </c>
      <c r="AD160" s="1">
        <v>0.26377952755905498</v>
      </c>
      <c r="AE160">
        <f t="shared" ref="AE160" si="5543">IF(AD160&lt;AD$203, 1, 0)</f>
        <v>1</v>
      </c>
      <c r="AF160" s="1">
        <v>0.247058823529411</v>
      </c>
      <c r="AG160">
        <f t="shared" ref="AG160" si="5544">IF(AF160&lt;AF$203, 1, 0)</f>
        <v>1</v>
      </c>
      <c r="AH160" s="1">
        <v>0.247058823529411</v>
      </c>
      <c r="AI160">
        <f t="shared" ref="AI160" si="5545">IF(AH160&lt;AH$203, 1, 0)</f>
        <v>1</v>
      </c>
      <c r="AJ160" s="1">
        <v>0.22834645669291301</v>
      </c>
      <c r="AK160">
        <f t="shared" ref="AK160" si="5546">IF(AJ160&lt;AJ$203, 1, 0)</f>
        <v>1</v>
      </c>
      <c r="AL160" s="1">
        <v>0.91372549019607796</v>
      </c>
      <c r="AM160">
        <f t="shared" ref="AM160" si="5547">IF(AL160&lt;AL$203, 1, 0)</f>
        <v>0</v>
      </c>
      <c r="AN160" s="1">
        <v>0.56299212598425097</v>
      </c>
      <c r="AO160">
        <f t="shared" ref="AO160" si="5548">IF(AN160&lt;AN$203, 1, 0)</f>
        <v>1</v>
      </c>
      <c r="AP160" s="1">
        <v>0.201581027667984</v>
      </c>
      <c r="AQ160">
        <f t="shared" ref="AQ160" si="5549">IF(AP160&lt;AP$203, 1, 0)</f>
        <v>1</v>
      </c>
      <c r="AR160" s="1">
        <v>0.61660079051383299</v>
      </c>
      <c r="AS160">
        <f t="shared" ref="AS160" si="5550">IF(AR160&lt;AR$203, 1, 0)</f>
        <v>1</v>
      </c>
      <c r="AT160" s="1">
        <v>0.53149606299212504</v>
      </c>
      <c r="AU160">
        <f t="shared" ref="AU160" si="5551">IF(AT160&lt;AT$203, 1, 0)</f>
        <v>1</v>
      </c>
      <c r="AV160" s="1">
        <v>7.8740157480314904E-2</v>
      </c>
      <c r="AW160">
        <f t="shared" ref="AW160" si="5552">IF(AV160&lt;AV$203, 1, 0)</f>
        <v>1</v>
      </c>
      <c r="AX160" s="1">
        <v>0.73913043478260798</v>
      </c>
      <c r="AY160">
        <f t="shared" ref="AY160" si="5553">IF(AX160&lt;AX$203, 1, 0)</f>
        <v>0</v>
      </c>
      <c r="AZ160" s="1">
        <v>0.83529411764705797</v>
      </c>
      <c r="BA160">
        <f t="shared" ref="BA160" si="5554">IF(AZ160&lt;AZ$203, 1, 0)</f>
        <v>0</v>
      </c>
      <c r="BB160" s="1">
        <v>0.86220472440944795</v>
      </c>
      <c r="BC160">
        <f t="shared" ref="BC160" si="5555">IF(BB160&lt;BB$203, 1, 0)</f>
        <v>0</v>
      </c>
      <c r="BD160" s="1">
        <v>0.877470355731225</v>
      </c>
      <c r="BE160">
        <f t="shared" ref="BE160" si="5556">IF(BD160&lt;BD$203, 1, 0)</f>
        <v>0</v>
      </c>
      <c r="BF160" s="1">
        <v>0.41960784313725402</v>
      </c>
      <c r="BG160">
        <f t="shared" ref="BG160" si="5557">IF(BF160&lt;BF$203, 1, 0)</f>
        <v>1</v>
      </c>
      <c r="BH160" s="1">
        <v>0.89370078740157399</v>
      </c>
      <c r="BI160">
        <f t="shared" ref="BI160" si="5558">IF(BH160&lt;BH$203, 1, 0)</f>
        <v>0</v>
      </c>
      <c r="BJ160" s="1">
        <v>0.45669291338582602</v>
      </c>
      <c r="BK160">
        <f t="shared" ref="BK160" si="5559">IF(BJ160&lt;BJ$203, 1, 0)</f>
        <v>0</v>
      </c>
      <c r="BL160" s="1">
        <v>0.89411764705882302</v>
      </c>
      <c r="BM160">
        <f t="shared" ref="BM160" si="5560">IF(BL160&lt;BL$203, 1, 0)</f>
        <v>0</v>
      </c>
      <c r="BN160" s="1">
        <v>0.55686274509803901</v>
      </c>
      <c r="BO160">
        <f t="shared" ref="BO160" si="5561">IF(BN160&lt;BN$203, 1, 0)</f>
        <v>0</v>
      </c>
      <c r="BP160" s="1">
        <v>0.291338582677165</v>
      </c>
      <c r="BQ160">
        <f t="shared" ref="BQ160" si="5562">IF(BP160&lt;BP$203, 1, 0)</f>
        <v>1</v>
      </c>
      <c r="BR160" s="1">
        <v>0.58498023715415004</v>
      </c>
      <c r="BS160">
        <f t="shared" ref="BS160" si="5563">IF(BR160&lt;BR$203, 1, 0)</f>
        <v>0</v>
      </c>
      <c r="BT160" s="1">
        <v>0.77559055118110198</v>
      </c>
      <c r="BU160">
        <f t="shared" ref="BU160" si="5564">IF(BT160&lt;BT$203, 1, 0)</f>
        <v>0</v>
      </c>
    </row>
    <row r="161" spans="2:73" x14ac:dyDescent="0.55000000000000004">
      <c r="B161" s="1">
        <v>0.87843137254901904</v>
      </c>
      <c r="C161">
        <f t="shared" ref="C161" si="5565">IF(B161&lt;B$203, 1, 0)</f>
        <v>0</v>
      </c>
      <c r="D161" s="1">
        <v>0.16535433070866101</v>
      </c>
      <c r="E161">
        <f t="shared" ref="E161" si="5566">IF(D161&lt;D$203, 1, 0)</f>
        <v>1</v>
      </c>
      <c r="F161" s="1">
        <v>0.14117647058823499</v>
      </c>
      <c r="G161">
        <f t="shared" ref="G161" si="5567">IF(F161&lt;F$203, 1, 0)</f>
        <v>1</v>
      </c>
      <c r="H161" s="1">
        <v>0.4</v>
      </c>
      <c r="I161">
        <f t="shared" ref="I161" si="5568">IF(H161&lt;H$203, 1, 0)</f>
        <v>1</v>
      </c>
      <c r="J161" s="1">
        <v>0.10629921259842499</v>
      </c>
      <c r="K161">
        <f t="shared" ref="K161" si="5569">IF(J161&lt;J$203, 1, 0)</f>
        <v>1</v>
      </c>
      <c r="L161" s="1">
        <v>0.52755905511810997</v>
      </c>
      <c r="M161">
        <f t="shared" ref="M161" si="5570">IF(L161&lt;L$203, 1, 0)</f>
        <v>0</v>
      </c>
      <c r="N161" s="1">
        <v>0.56692913385826704</v>
      </c>
      <c r="O161">
        <f t="shared" ref="O161" si="5571">IF(N161&lt;N$203, 1, 0)</f>
        <v>0</v>
      </c>
      <c r="P161" s="1">
        <v>0.81496062992125895</v>
      </c>
      <c r="Q161">
        <f t="shared" ref="Q161" si="5572">IF(P161&lt;P$203, 1, 0)</f>
        <v>0</v>
      </c>
      <c r="R161" s="1">
        <v>0.545098039215686</v>
      </c>
      <c r="S161">
        <f t="shared" ref="S161:U161" si="5573">IF(R161&lt;R$203, 1, 0)</f>
        <v>0</v>
      </c>
      <c r="T161" s="1">
        <v>0.84313725490196001</v>
      </c>
      <c r="U161">
        <f t="shared" si="5573"/>
        <v>0</v>
      </c>
      <c r="V161" s="1">
        <v>0.61960784313725403</v>
      </c>
      <c r="W161">
        <f t="shared" ref="W161" si="5574">IF(V161&lt;V$203, 1, 0)</f>
        <v>1</v>
      </c>
      <c r="X161" s="1">
        <v>3.5433070866141697E-2</v>
      </c>
      <c r="Y161">
        <f t="shared" ref="Y161" si="5575">IF(X161&lt;X$203, 1, 0)</f>
        <v>1</v>
      </c>
      <c r="Z161" s="1">
        <v>0.90980392156862699</v>
      </c>
      <c r="AA161">
        <f t="shared" ref="AA161" si="5576">IF(Z161&lt;Z$203, 1, 0)</f>
        <v>0</v>
      </c>
      <c r="AB161" s="1">
        <v>0.49606299212598398</v>
      </c>
      <c r="AC161">
        <f t="shared" ref="AC161" si="5577">IF(AB161&lt;AB$203, 1, 0)</f>
        <v>1</v>
      </c>
      <c r="AD161" s="1">
        <v>0.255905511811023</v>
      </c>
      <c r="AE161">
        <f t="shared" ref="AE161" si="5578">IF(AD161&lt;AD$203, 1, 0)</f>
        <v>1</v>
      </c>
      <c r="AF161" s="1">
        <v>0.25098039215686202</v>
      </c>
      <c r="AG161">
        <f t="shared" ref="AG161" si="5579">IF(AF161&lt;AF$203, 1, 0)</f>
        <v>1</v>
      </c>
      <c r="AH161" s="1">
        <v>0.23921568627450901</v>
      </c>
      <c r="AI161">
        <f t="shared" ref="AI161" si="5580">IF(AH161&lt;AH$203, 1, 0)</f>
        <v>1</v>
      </c>
      <c r="AJ161" s="1">
        <v>0.20472440944881801</v>
      </c>
      <c r="AK161">
        <f t="shared" ref="AK161" si="5581">IF(AJ161&lt;AJ$203, 1, 0)</f>
        <v>1</v>
      </c>
      <c r="AL161" s="1">
        <v>0.92549019607843097</v>
      </c>
      <c r="AM161">
        <f t="shared" ref="AM161" si="5582">IF(AL161&lt;AL$203, 1, 0)</f>
        <v>0</v>
      </c>
      <c r="AN161" s="1">
        <v>0.57086614173228301</v>
      </c>
      <c r="AO161">
        <f t="shared" ref="AO161" si="5583">IF(AN161&lt;AN$203, 1, 0)</f>
        <v>1</v>
      </c>
      <c r="AP161" s="1">
        <v>0.205533596837944</v>
      </c>
      <c r="AQ161">
        <f t="shared" ref="AQ161" si="5584">IF(AP161&lt;AP$203, 1, 0)</f>
        <v>1</v>
      </c>
      <c r="AR161" s="1">
        <v>0.60079051383399196</v>
      </c>
      <c r="AS161">
        <f t="shared" ref="AS161" si="5585">IF(AR161&lt;AR$203, 1, 0)</f>
        <v>1</v>
      </c>
      <c r="AT161" s="1">
        <v>0.50393700787401496</v>
      </c>
      <c r="AU161">
        <f t="shared" ref="AU161" si="5586">IF(AT161&lt;AT$203, 1, 0)</f>
        <v>1</v>
      </c>
      <c r="AV161" s="1">
        <v>5.9055118110236199E-2</v>
      </c>
      <c r="AW161">
        <f t="shared" ref="AW161" si="5587">IF(AV161&lt;AV$203, 1, 0)</f>
        <v>1</v>
      </c>
      <c r="AX161" s="1">
        <v>0.73517786561264797</v>
      </c>
      <c r="AY161">
        <f t="shared" ref="AY161" si="5588">IF(AX161&lt;AX$203, 1, 0)</f>
        <v>0</v>
      </c>
      <c r="AZ161" s="1">
        <v>0.83921568627450904</v>
      </c>
      <c r="BA161">
        <f t="shared" ref="BA161" si="5589">IF(AZ161&lt;AZ$203, 1, 0)</f>
        <v>0</v>
      </c>
      <c r="BB161" s="1">
        <v>0.85433070866141703</v>
      </c>
      <c r="BC161">
        <f t="shared" ref="BC161" si="5590">IF(BB161&lt;BB$203, 1, 0)</f>
        <v>0</v>
      </c>
      <c r="BD161" s="1">
        <v>0.91699604743082996</v>
      </c>
      <c r="BE161">
        <f t="shared" ref="BE161" si="5591">IF(BD161&lt;BD$203, 1, 0)</f>
        <v>0</v>
      </c>
      <c r="BF161" s="1">
        <v>0.415686274509803</v>
      </c>
      <c r="BG161">
        <f t="shared" ref="BG161" si="5592">IF(BF161&lt;BF$203, 1, 0)</f>
        <v>1</v>
      </c>
      <c r="BH161" s="1">
        <v>0.88188976377952699</v>
      </c>
      <c r="BI161">
        <f t="shared" ref="BI161" si="5593">IF(BH161&lt;BH$203, 1, 0)</f>
        <v>0</v>
      </c>
      <c r="BJ161" s="1">
        <v>0.46062992125984198</v>
      </c>
      <c r="BK161">
        <f t="shared" ref="BK161" si="5594">IF(BJ161&lt;BJ$203, 1, 0)</f>
        <v>0</v>
      </c>
      <c r="BL161" s="1">
        <v>0.89411764705882302</v>
      </c>
      <c r="BM161">
        <f t="shared" ref="BM161" si="5595">IF(BL161&lt;BL$203, 1, 0)</f>
        <v>0</v>
      </c>
      <c r="BN161" s="1">
        <v>0.56078431372548998</v>
      </c>
      <c r="BO161">
        <f t="shared" ref="BO161" si="5596">IF(BN161&lt;BN$203, 1, 0)</f>
        <v>0</v>
      </c>
      <c r="BP161" s="1">
        <v>0.27165354330708602</v>
      </c>
      <c r="BQ161">
        <f t="shared" ref="BQ161" si="5597">IF(BP161&lt;BP$203, 1, 0)</f>
        <v>1</v>
      </c>
      <c r="BR161" s="1">
        <v>0.56916996047430801</v>
      </c>
      <c r="BS161">
        <f t="shared" ref="BS161" si="5598">IF(BR161&lt;BR$203, 1, 0)</f>
        <v>0</v>
      </c>
      <c r="BT161" s="1">
        <v>0.77559055118110198</v>
      </c>
      <c r="BU161">
        <f t="shared" ref="BU161" si="5599">IF(BT161&lt;BT$203, 1, 0)</f>
        <v>0</v>
      </c>
    </row>
    <row r="162" spans="2:73" x14ac:dyDescent="0.55000000000000004">
      <c r="B162" s="1">
        <v>0.870588235294117</v>
      </c>
      <c r="C162">
        <f t="shared" ref="C162" si="5600">IF(B162&lt;B$203, 1, 0)</f>
        <v>0</v>
      </c>
      <c r="D162" s="1">
        <v>0.17716535433070801</v>
      </c>
      <c r="E162">
        <f t="shared" ref="E162" si="5601">IF(D162&lt;D$203, 1, 0)</f>
        <v>1</v>
      </c>
      <c r="F162" s="1">
        <v>0.133333333333333</v>
      </c>
      <c r="G162">
        <f t="shared" ref="G162" si="5602">IF(F162&lt;F$203, 1, 0)</f>
        <v>1</v>
      </c>
      <c r="H162" s="1">
        <v>0.42745098039215601</v>
      </c>
      <c r="I162">
        <f t="shared" ref="I162" si="5603">IF(H162&lt;H$203, 1, 0)</f>
        <v>1</v>
      </c>
      <c r="J162" s="1">
        <v>9.4488188976377993E-2</v>
      </c>
      <c r="K162">
        <f t="shared" ref="K162" si="5604">IF(J162&lt;J$203, 1, 0)</f>
        <v>1</v>
      </c>
      <c r="L162" s="1">
        <v>0.511811023622047</v>
      </c>
      <c r="M162">
        <f t="shared" ref="M162" si="5605">IF(L162&lt;L$203, 1, 0)</f>
        <v>0</v>
      </c>
      <c r="N162" s="1">
        <v>0.56299212598425097</v>
      </c>
      <c r="O162">
        <f t="shared" ref="O162" si="5606">IF(N162&lt;N$203, 1, 0)</f>
        <v>0</v>
      </c>
      <c r="P162" s="1">
        <v>0.83464566929133799</v>
      </c>
      <c r="Q162">
        <f t="shared" ref="Q162" si="5607">IF(P162&lt;P$203, 1, 0)</f>
        <v>0</v>
      </c>
      <c r="R162" s="1">
        <v>0.545098039215686</v>
      </c>
      <c r="S162">
        <f t="shared" ref="S162:U162" si="5608">IF(R162&lt;R$203, 1, 0)</f>
        <v>0</v>
      </c>
      <c r="T162" s="1">
        <v>0.85098039215686205</v>
      </c>
      <c r="U162">
        <f t="shared" si="5608"/>
        <v>0</v>
      </c>
      <c r="V162" s="1">
        <v>0.61568627450980296</v>
      </c>
      <c r="W162">
        <f t="shared" ref="W162" si="5609">IF(V162&lt;V$203, 1, 0)</f>
        <v>1</v>
      </c>
      <c r="X162" s="1">
        <v>3.1496062992125998E-2</v>
      </c>
      <c r="Y162">
        <f t="shared" ref="Y162" si="5610">IF(X162&lt;X$203, 1, 0)</f>
        <v>1</v>
      </c>
      <c r="Z162" s="1">
        <v>0.93333333333333302</v>
      </c>
      <c r="AA162">
        <f t="shared" ref="AA162" si="5611">IF(Z162&lt;Z$203, 1, 0)</f>
        <v>0</v>
      </c>
      <c r="AB162" s="1">
        <v>0.50393700787401496</v>
      </c>
      <c r="AC162">
        <f t="shared" ref="AC162" si="5612">IF(AB162&lt;AB$203, 1, 0)</f>
        <v>1</v>
      </c>
      <c r="AD162" s="1">
        <v>0.244094488188976</v>
      </c>
      <c r="AE162">
        <f t="shared" ref="AE162" si="5613">IF(AD162&lt;AD$203, 1, 0)</f>
        <v>1</v>
      </c>
      <c r="AF162" s="1">
        <v>0.25490196078431299</v>
      </c>
      <c r="AG162">
        <f t="shared" ref="AG162" si="5614">IF(AF162&lt;AF$203, 1, 0)</f>
        <v>1</v>
      </c>
      <c r="AH162" s="1">
        <v>0.227450980392156</v>
      </c>
      <c r="AI162">
        <f t="shared" ref="AI162" si="5615">IF(AH162&lt;AH$203, 1, 0)</f>
        <v>1</v>
      </c>
      <c r="AJ162" s="1">
        <v>0.17716535433070801</v>
      </c>
      <c r="AK162">
        <f t="shared" ref="AK162" si="5616">IF(AJ162&lt;AJ$203, 1, 0)</f>
        <v>1</v>
      </c>
      <c r="AL162" s="1">
        <v>0.94117647058823495</v>
      </c>
      <c r="AM162">
        <f t="shared" ref="AM162" si="5617">IF(AL162&lt;AL$203, 1, 0)</f>
        <v>0</v>
      </c>
      <c r="AN162" s="1">
        <v>0.58267716535433001</v>
      </c>
      <c r="AO162">
        <f t="shared" ref="AO162" si="5618">IF(AN162&lt;AN$203, 1, 0)</f>
        <v>0</v>
      </c>
      <c r="AP162" s="1">
        <v>0.17391304347826</v>
      </c>
      <c r="AQ162">
        <f t="shared" ref="AQ162" si="5619">IF(AP162&lt;AP$203, 1, 0)</f>
        <v>1</v>
      </c>
      <c r="AR162" s="1">
        <v>0.60079051383399196</v>
      </c>
      <c r="AS162">
        <f t="shared" ref="AS162" si="5620">IF(AR162&lt;AR$203, 1, 0)</f>
        <v>1</v>
      </c>
      <c r="AT162" s="1">
        <v>0.50787401574803104</v>
      </c>
      <c r="AU162">
        <f t="shared" ref="AU162" si="5621">IF(AT162&lt;AT$203, 1, 0)</f>
        <v>1</v>
      </c>
      <c r="AV162" s="1">
        <v>3.9370078740157501E-2</v>
      </c>
      <c r="AW162">
        <f t="shared" ref="AW162" si="5622">IF(AV162&lt;AV$203, 1, 0)</f>
        <v>1</v>
      </c>
      <c r="AX162" s="1">
        <v>0.73517786561264797</v>
      </c>
      <c r="AY162">
        <f t="shared" ref="AY162" si="5623">IF(AX162&lt;AX$203, 1, 0)</f>
        <v>0</v>
      </c>
      <c r="AZ162" s="1">
        <v>0.84705882352941098</v>
      </c>
      <c r="BA162">
        <f t="shared" ref="BA162" si="5624">IF(AZ162&lt;AZ$203, 1, 0)</f>
        <v>0</v>
      </c>
      <c r="BB162" s="1">
        <v>0.84645669291338499</v>
      </c>
      <c r="BC162">
        <f t="shared" ref="BC162" si="5625">IF(BB162&lt;BB$203, 1, 0)</f>
        <v>0</v>
      </c>
      <c r="BD162" s="1">
        <v>0.95256916996047403</v>
      </c>
      <c r="BE162">
        <f t="shared" ref="BE162" si="5626">IF(BD162&lt;BD$203, 1, 0)</f>
        <v>0</v>
      </c>
      <c r="BF162" s="1">
        <v>0.435294117647058</v>
      </c>
      <c r="BG162">
        <f t="shared" ref="BG162" si="5627">IF(BF162&lt;BF$203, 1, 0)</f>
        <v>1</v>
      </c>
      <c r="BH162" s="1">
        <v>0.87007874015747999</v>
      </c>
      <c r="BI162">
        <f t="shared" ref="BI162" si="5628">IF(BH162&lt;BH$203, 1, 0)</f>
        <v>0</v>
      </c>
      <c r="BJ162" s="1">
        <v>0.464566929133858</v>
      </c>
      <c r="BK162">
        <f t="shared" ref="BK162" si="5629">IF(BJ162&lt;BJ$203, 1, 0)</f>
        <v>0</v>
      </c>
      <c r="BL162" s="1">
        <v>0.89803921568627398</v>
      </c>
      <c r="BM162">
        <f t="shared" ref="BM162" si="5630">IF(BL162&lt;BL$203, 1, 0)</f>
        <v>0</v>
      </c>
      <c r="BN162" s="1">
        <v>0.56470588235294095</v>
      </c>
      <c r="BO162">
        <f t="shared" ref="BO162" si="5631">IF(BN162&lt;BN$203, 1, 0)</f>
        <v>0</v>
      </c>
      <c r="BP162" s="1">
        <v>0.244094488188976</v>
      </c>
      <c r="BQ162">
        <f t="shared" ref="BQ162" si="5632">IF(BP162&lt;BP$203, 1, 0)</f>
        <v>1</v>
      </c>
      <c r="BR162" s="1">
        <v>0.57312252964426802</v>
      </c>
      <c r="BS162">
        <f t="shared" ref="BS162" si="5633">IF(BR162&lt;BR$203, 1, 0)</f>
        <v>0</v>
      </c>
      <c r="BT162" s="1">
        <v>0.77952755905511795</v>
      </c>
      <c r="BU162">
        <f t="shared" ref="BU162" si="5634">IF(BT162&lt;BT$203, 1, 0)</f>
        <v>0</v>
      </c>
    </row>
    <row r="163" spans="2:73" x14ac:dyDescent="0.55000000000000004">
      <c r="B163" s="1">
        <v>0.85098039215686205</v>
      </c>
      <c r="C163">
        <f t="shared" ref="C163" si="5635">IF(B163&lt;B$203, 1, 0)</f>
        <v>0</v>
      </c>
      <c r="D163" s="1">
        <v>0.181102362204724</v>
      </c>
      <c r="E163">
        <f t="shared" ref="E163" si="5636">IF(D163&lt;D$203, 1, 0)</f>
        <v>1</v>
      </c>
      <c r="F163" s="1">
        <v>0.129411764705882</v>
      </c>
      <c r="G163">
        <f t="shared" ref="G163" si="5637">IF(F163&lt;F$203, 1, 0)</f>
        <v>1</v>
      </c>
      <c r="H163" s="1">
        <v>0.46666666666666601</v>
      </c>
      <c r="I163">
        <f t="shared" ref="I163" si="5638">IF(H163&lt;H$203, 1, 0)</f>
        <v>1</v>
      </c>
      <c r="J163" s="1">
        <v>8.66141732283464E-2</v>
      </c>
      <c r="K163">
        <f t="shared" ref="K163" si="5639">IF(J163&lt;J$203, 1, 0)</f>
        <v>1</v>
      </c>
      <c r="L163" s="1">
        <v>0.48425196850393698</v>
      </c>
      <c r="M163">
        <f t="shared" ref="M163" si="5640">IF(L163&lt;L$203, 1, 0)</f>
        <v>0</v>
      </c>
      <c r="N163" s="1">
        <v>0.559055118110236</v>
      </c>
      <c r="O163">
        <f t="shared" ref="O163" si="5641">IF(N163&lt;N$203, 1, 0)</f>
        <v>0</v>
      </c>
      <c r="P163" s="1">
        <v>0.85433070866141703</v>
      </c>
      <c r="Q163">
        <f t="shared" ref="Q163" si="5642">IF(P163&lt;P$203, 1, 0)</f>
        <v>0</v>
      </c>
      <c r="R163" s="1">
        <v>0.54117647058823504</v>
      </c>
      <c r="S163">
        <f t="shared" ref="S163:U163" si="5643">IF(R163&lt;R$203, 1, 0)</f>
        <v>0</v>
      </c>
      <c r="T163" s="1">
        <v>0.86666666666666603</v>
      </c>
      <c r="U163">
        <f t="shared" si="5643"/>
        <v>0</v>
      </c>
      <c r="V163" s="1">
        <v>0.61176470588235199</v>
      </c>
      <c r="W163">
        <f t="shared" ref="W163" si="5644">IF(V163&lt;V$203, 1, 0)</f>
        <v>1</v>
      </c>
      <c r="X163" s="1">
        <v>3.5433070866141697E-2</v>
      </c>
      <c r="Y163">
        <f t="shared" ref="Y163" si="5645">IF(X163&lt;X$203, 1, 0)</f>
        <v>1</v>
      </c>
      <c r="Z163" s="1">
        <v>0.94901960784313699</v>
      </c>
      <c r="AA163">
        <f t="shared" ref="AA163" si="5646">IF(Z163&lt;Z$203, 1, 0)</f>
        <v>0</v>
      </c>
      <c r="AB163" s="1">
        <v>0.50787401574803104</v>
      </c>
      <c r="AC163">
        <f t="shared" ref="AC163" si="5647">IF(AB163&lt;AB$203, 1, 0)</f>
        <v>1</v>
      </c>
      <c r="AD163" s="1">
        <v>0.23622047244094399</v>
      </c>
      <c r="AE163">
        <f t="shared" ref="AE163" si="5648">IF(AD163&lt;AD$203, 1, 0)</f>
        <v>1</v>
      </c>
      <c r="AF163" s="1">
        <v>0.25490196078431299</v>
      </c>
      <c r="AG163">
        <f t="shared" ref="AG163" si="5649">IF(AF163&lt;AF$203, 1, 0)</f>
        <v>1</v>
      </c>
      <c r="AH163" s="1">
        <v>0.21568627450980299</v>
      </c>
      <c r="AI163">
        <f t="shared" ref="AI163" si="5650">IF(AH163&lt;AH$203, 1, 0)</f>
        <v>1</v>
      </c>
      <c r="AJ163" s="1">
        <v>0.145669291338582</v>
      </c>
      <c r="AK163">
        <f t="shared" ref="AK163" si="5651">IF(AJ163&lt;AJ$203, 1, 0)</f>
        <v>1</v>
      </c>
      <c r="AL163" s="1">
        <v>0.95294117647058796</v>
      </c>
      <c r="AM163">
        <f t="shared" ref="AM163" si="5652">IF(AL163&lt;AL$203, 1, 0)</f>
        <v>0</v>
      </c>
      <c r="AN163" s="1">
        <v>0.59448818897637801</v>
      </c>
      <c r="AO163">
        <f t="shared" ref="AO163" si="5653">IF(AN163&lt;AN$203, 1, 0)</f>
        <v>0</v>
      </c>
      <c r="AP163" s="1">
        <v>0.114624505928853</v>
      </c>
      <c r="AQ163">
        <f t="shared" ref="AQ163" si="5654">IF(AP163&lt;AP$203, 1, 0)</f>
        <v>1</v>
      </c>
      <c r="AR163" s="1">
        <v>0.60869565217391297</v>
      </c>
      <c r="AS163">
        <f t="shared" ref="AS163" si="5655">IF(AR163&lt;AR$203, 1, 0)</f>
        <v>1</v>
      </c>
      <c r="AT163" s="1">
        <v>0.5</v>
      </c>
      <c r="AU163">
        <f t="shared" ref="AU163" si="5656">IF(AT163&lt;AT$203, 1, 0)</f>
        <v>1</v>
      </c>
      <c r="AV163" s="1">
        <v>2.3622047244094401E-2</v>
      </c>
      <c r="AW163">
        <f t="shared" ref="AW163" si="5657">IF(AV163&lt;AV$203, 1, 0)</f>
        <v>1</v>
      </c>
      <c r="AX163" s="1">
        <v>0.71541501976284505</v>
      </c>
      <c r="AY163">
        <f t="shared" ref="AY163" si="5658">IF(AX163&lt;AX$203, 1, 0)</f>
        <v>0</v>
      </c>
      <c r="AZ163" s="1">
        <v>0.84313725490196001</v>
      </c>
      <c r="BA163">
        <f t="shared" ref="BA163" si="5659">IF(AZ163&lt;AZ$203, 1, 0)</f>
        <v>0</v>
      </c>
      <c r="BB163" s="1">
        <v>0.83858267716535395</v>
      </c>
      <c r="BC163">
        <f t="shared" ref="BC163" si="5660">IF(BB163&lt;BB$203, 1, 0)</f>
        <v>0</v>
      </c>
      <c r="BD163" s="1">
        <v>0.96837944664031606</v>
      </c>
      <c r="BE163">
        <f t="shared" ref="BE163" si="5661">IF(BD163&lt;BD$203, 1, 0)</f>
        <v>0</v>
      </c>
      <c r="BF163" s="1">
        <v>0.454901960784313</v>
      </c>
      <c r="BG163">
        <f t="shared" ref="BG163" si="5662">IF(BF163&lt;BF$203, 1, 0)</f>
        <v>0</v>
      </c>
      <c r="BH163" s="1">
        <v>0.86220472440944795</v>
      </c>
      <c r="BI163">
        <f t="shared" ref="BI163" si="5663">IF(BH163&lt;BH$203, 1, 0)</f>
        <v>0</v>
      </c>
      <c r="BJ163" s="1">
        <v>0.45275590551181</v>
      </c>
      <c r="BK163">
        <f t="shared" ref="BK163" si="5664">IF(BJ163&lt;BJ$203, 1, 0)</f>
        <v>0</v>
      </c>
      <c r="BL163" s="1">
        <v>0.90196078431372495</v>
      </c>
      <c r="BM163">
        <f t="shared" ref="BM163" si="5665">IF(BL163&lt;BL$203, 1, 0)</f>
        <v>0</v>
      </c>
      <c r="BN163" s="1">
        <v>0.57254901960784299</v>
      </c>
      <c r="BO163">
        <f t="shared" ref="BO163" si="5666">IF(BN163&lt;BN$203, 1, 0)</f>
        <v>0</v>
      </c>
      <c r="BP163" s="1">
        <v>0.22834645669291301</v>
      </c>
      <c r="BQ163">
        <f t="shared" ref="BQ163" si="5667">IF(BP163&lt;BP$203, 1, 0)</f>
        <v>1</v>
      </c>
      <c r="BR163" s="1">
        <v>0.58893280632411005</v>
      </c>
      <c r="BS163">
        <f t="shared" ref="BS163" si="5668">IF(BR163&lt;BR$203, 1, 0)</f>
        <v>0</v>
      </c>
      <c r="BT163" s="1">
        <v>0.78346456692913302</v>
      </c>
      <c r="BU163">
        <f t="shared" ref="BU163" si="5669">IF(BT163&lt;BT$203, 1, 0)</f>
        <v>0</v>
      </c>
    </row>
    <row r="164" spans="2:73" x14ac:dyDescent="0.55000000000000004">
      <c r="B164" s="1">
        <v>0.831372549019607</v>
      </c>
      <c r="C164">
        <f t="shared" ref="C164" si="5670">IF(B164&lt;B$203, 1, 0)</f>
        <v>0</v>
      </c>
      <c r="D164" s="1">
        <v>0.181102362204724</v>
      </c>
      <c r="E164">
        <f t="shared" ref="E164" si="5671">IF(D164&lt;D$203, 1, 0)</f>
        <v>1</v>
      </c>
      <c r="F164" s="1">
        <v>0.12549019607843101</v>
      </c>
      <c r="G164">
        <f t="shared" ref="G164" si="5672">IF(F164&lt;F$203, 1, 0)</f>
        <v>1</v>
      </c>
      <c r="H164" s="1">
        <v>0.51764705882352902</v>
      </c>
      <c r="I164">
        <f t="shared" ref="I164" si="5673">IF(H164&lt;H$203, 1, 0)</f>
        <v>0</v>
      </c>
      <c r="J164" s="1">
        <v>7.8740157480314904E-2</v>
      </c>
      <c r="K164">
        <f t="shared" ref="K164" si="5674">IF(J164&lt;J$203, 1, 0)</f>
        <v>1</v>
      </c>
      <c r="L164" s="1">
        <v>0.45275590551181</v>
      </c>
      <c r="M164">
        <f t="shared" ref="M164" si="5675">IF(L164&lt;L$203, 1, 0)</f>
        <v>1</v>
      </c>
      <c r="N164" s="1">
        <v>0.54330708661417304</v>
      </c>
      <c r="O164">
        <f t="shared" ref="O164" si="5676">IF(N164&lt;N$203, 1, 0)</f>
        <v>0</v>
      </c>
      <c r="P164" s="1">
        <v>0.86614173228346403</v>
      </c>
      <c r="Q164">
        <f t="shared" ref="Q164" si="5677">IF(P164&lt;P$203, 1, 0)</f>
        <v>0</v>
      </c>
      <c r="R164" s="1">
        <v>0.53333333333333299</v>
      </c>
      <c r="S164">
        <f t="shared" ref="S164:U164" si="5678">IF(R164&lt;R$203, 1, 0)</f>
        <v>0</v>
      </c>
      <c r="T164" s="1">
        <v>0.87450980392156796</v>
      </c>
      <c r="U164">
        <f t="shared" si="5678"/>
        <v>0</v>
      </c>
      <c r="V164" s="1">
        <v>0.59999999999999898</v>
      </c>
      <c r="W164">
        <f t="shared" ref="W164" si="5679">IF(V164&lt;V$203, 1, 0)</f>
        <v>1</v>
      </c>
      <c r="X164" s="1">
        <v>2.3622047244094401E-2</v>
      </c>
      <c r="Y164">
        <f t="shared" ref="Y164" si="5680">IF(X164&lt;X$203, 1, 0)</f>
        <v>1</v>
      </c>
      <c r="Z164" s="1">
        <v>0.94509803921568603</v>
      </c>
      <c r="AA164">
        <f t="shared" ref="AA164" si="5681">IF(Z164&lt;Z$203, 1, 0)</f>
        <v>0</v>
      </c>
      <c r="AB164" s="1">
        <v>0.50787401574803104</v>
      </c>
      <c r="AC164">
        <f t="shared" ref="AC164" si="5682">IF(AB164&lt;AB$203, 1, 0)</f>
        <v>1</v>
      </c>
      <c r="AD164" s="1">
        <v>0.22440944881889699</v>
      </c>
      <c r="AE164">
        <f t="shared" ref="AE164" si="5683">IF(AD164&lt;AD$203, 1, 0)</f>
        <v>1</v>
      </c>
      <c r="AF164" s="1">
        <v>0.25490196078431299</v>
      </c>
      <c r="AG164">
        <f t="shared" ref="AG164" si="5684">IF(AF164&lt;AF$203, 1, 0)</f>
        <v>1</v>
      </c>
      <c r="AH164" s="1">
        <v>0.20392156862745101</v>
      </c>
      <c r="AI164">
        <f t="shared" ref="AI164" si="5685">IF(AH164&lt;AH$203, 1, 0)</f>
        <v>1</v>
      </c>
      <c r="AJ164" s="1">
        <v>0.10629921259842499</v>
      </c>
      <c r="AK164">
        <f t="shared" ref="AK164" si="5686">IF(AJ164&lt;AJ$203, 1, 0)</f>
        <v>1</v>
      </c>
      <c r="AL164" s="1">
        <v>0.95686274509803904</v>
      </c>
      <c r="AM164">
        <f t="shared" ref="AM164" si="5687">IF(AL164&lt;AL$203, 1, 0)</f>
        <v>0</v>
      </c>
      <c r="AN164" s="1">
        <v>0.59842519685039297</v>
      </c>
      <c r="AO164">
        <f t="shared" ref="AO164" si="5688">IF(AN164&lt;AN$203, 1, 0)</f>
        <v>0</v>
      </c>
      <c r="AP164" s="1">
        <v>7.1146245059288502E-2</v>
      </c>
      <c r="AQ164">
        <f t="shared" ref="AQ164" si="5689">IF(AP164&lt;AP$203, 1, 0)</f>
        <v>1</v>
      </c>
      <c r="AR164" s="1">
        <v>0.61264822134387298</v>
      </c>
      <c r="AS164">
        <f t="shared" ref="AS164" si="5690">IF(AR164&lt;AR$203, 1, 0)</f>
        <v>1</v>
      </c>
      <c r="AT164" s="1">
        <v>0.45669291338582602</v>
      </c>
      <c r="AU164">
        <f t="shared" ref="AU164" si="5691">IF(AT164&lt;AT$203, 1, 0)</f>
        <v>1</v>
      </c>
      <c r="AV164" s="1">
        <v>7.8740157480314803E-3</v>
      </c>
      <c r="AW164">
        <f t="shared" ref="AW164" si="5692">IF(AV164&lt;AV$203, 1, 0)</f>
        <v>1</v>
      </c>
      <c r="AX164" s="1">
        <v>0.69169960474308301</v>
      </c>
      <c r="AY164">
        <f t="shared" ref="AY164" si="5693">IF(AX164&lt;AX$203, 1, 0)</f>
        <v>0</v>
      </c>
      <c r="AZ164" s="1">
        <v>0.84313725490196001</v>
      </c>
      <c r="BA164">
        <f t="shared" ref="BA164" si="5694">IF(AZ164&lt;AZ$203, 1, 0)</f>
        <v>0</v>
      </c>
      <c r="BB164" s="1">
        <v>0.83070866141732203</v>
      </c>
      <c r="BC164">
        <f t="shared" ref="BC164" si="5695">IF(BB164&lt;BB$203, 1, 0)</f>
        <v>0</v>
      </c>
      <c r="BD164" s="1">
        <v>0.95256916996047403</v>
      </c>
      <c r="BE164">
        <f t="shared" ref="BE164" si="5696">IF(BD164&lt;BD$203, 1, 0)</f>
        <v>0</v>
      </c>
      <c r="BF164" s="1">
        <v>0.43921568627450902</v>
      </c>
      <c r="BG164">
        <f t="shared" ref="BG164" si="5697">IF(BF164&lt;BF$203, 1, 0)</f>
        <v>1</v>
      </c>
      <c r="BH164" s="1">
        <v>0.86220472440944795</v>
      </c>
      <c r="BI164">
        <f t="shared" ref="BI164" si="5698">IF(BH164&lt;BH$203, 1, 0)</f>
        <v>0</v>
      </c>
      <c r="BJ164" s="1">
        <v>0.42519685039369998</v>
      </c>
      <c r="BK164">
        <f t="shared" ref="BK164" si="5699">IF(BJ164&lt;BJ$203, 1, 0)</f>
        <v>1</v>
      </c>
      <c r="BL164" s="1">
        <v>0.89411764705882302</v>
      </c>
      <c r="BM164">
        <f t="shared" ref="BM164" si="5700">IF(BL164&lt;BL$203, 1, 0)</f>
        <v>0</v>
      </c>
      <c r="BN164" s="1">
        <v>0.58823529411764697</v>
      </c>
      <c r="BO164">
        <f t="shared" ref="BO164" si="5701">IF(BN164&lt;BN$203, 1, 0)</f>
        <v>0</v>
      </c>
      <c r="BP164" s="1">
        <v>0.21653543307086601</v>
      </c>
      <c r="BQ164">
        <f t="shared" ref="BQ164" si="5702">IF(BP164&lt;BP$203, 1, 0)</f>
        <v>1</v>
      </c>
      <c r="BR164" s="1">
        <v>0.58102766798418903</v>
      </c>
      <c r="BS164">
        <f t="shared" ref="BS164" si="5703">IF(BR164&lt;BR$203, 1, 0)</f>
        <v>0</v>
      </c>
      <c r="BT164" s="1">
        <v>0.78346456692913302</v>
      </c>
      <c r="BU164">
        <f t="shared" ref="BU164" si="5704">IF(BT164&lt;BT$203, 1, 0)</f>
        <v>0</v>
      </c>
    </row>
    <row r="165" spans="2:73" x14ac:dyDescent="0.55000000000000004">
      <c r="B165" s="1">
        <v>0.80392156862745101</v>
      </c>
      <c r="C165">
        <f t="shared" ref="C165" si="5705">IF(B165&lt;B$203, 1, 0)</f>
        <v>0</v>
      </c>
      <c r="D165" s="1">
        <v>0.18503937007874</v>
      </c>
      <c r="E165">
        <f t="shared" ref="E165" si="5706">IF(D165&lt;D$203, 1, 0)</f>
        <v>1</v>
      </c>
      <c r="F165" s="1">
        <v>0.12549019607843101</v>
      </c>
      <c r="G165">
        <f t="shared" ref="G165" si="5707">IF(F165&lt;F$203, 1, 0)</f>
        <v>1</v>
      </c>
      <c r="H165" s="1">
        <v>0.57254901960784299</v>
      </c>
      <c r="I165">
        <f t="shared" ref="I165" si="5708">IF(H165&lt;H$203, 1, 0)</f>
        <v>0</v>
      </c>
      <c r="J165" s="1">
        <v>7.4803149606299094E-2</v>
      </c>
      <c r="K165">
        <f t="shared" ref="K165" si="5709">IF(J165&lt;J$203, 1, 0)</f>
        <v>1</v>
      </c>
      <c r="L165" s="1">
        <v>0.43700787401574798</v>
      </c>
      <c r="M165">
        <f t="shared" ref="M165" si="5710">IF(L165&lt;L$203, 1, 0)</f>
        <v>1</v>
      </c>
      <c r="N165" s="1">
        <v>0.51968503937007804</v>
      </c>
      <c r="O165">
        <f t="shared" ref="O165" si="5711">IF(N165&lt;N$203, 1, 0)</f>
        <v>0</v>
      </c>
      <c r="P165" s="1">
        <v>0.87401574803149595</v>
      </c>
      <c r="Q165">
        <f t="shared" ref="Q165" si="5712">IF(P165&lt;P$203, 1, 0)</f>
        <v>0</v>
      </c>
      <c r="R165" s="1">
        <v>0.52941176470588203</v>
      </c>
      <c r="S165">
        <f t="shared" ref="S165:U165" si="5713">IF(R165&lt;R$203, 1, 0)</f>
        <v>0</v>
      </c>
      <c r="T165" s="1">
        <v>0.88627450980392097</v>
      </c>
      <c r="U165">
        <f t="shared" si="5713"/>
        <v>0</v>
      </c>
      <c r="V165" s="1">
        <v>0.58823529411764697</v>
      </c>
      <c r="W165">
        <f t="shared" ref="W165" si="5714">IF(V165&lt;V$203, 1, 0)</f>
        <v>1</v>
      </c>
      <c r="X165" s="1">
        <v>1.1811023622047201E-2</v>
      </c>
      <c r="Y165">
        <f t="shared" ref="Y165" si="5715">IF(X165&lt;X$203, 1, 0)</f>
        <v>1</v>
      </c>
      <c r="Z165" s="1">
        <v>0.94117647058823495</v>
      </c>
      <c r="AA165">
        <f t="shared" ref="AA165" si="5716">IF(Z165&lt;Z$203, 1, 0)</f>
        <v>0</v>
      </c>
      <c r="AB165" s="1">
        <v>0.50393700787401496</v>
      </c>
      <c r="AC165">
        <f t="shared" ref="AC165" si="5717">IF(AB165&lt;AB$203, 1, 0)</f>
        <v>1</v>
      </c>
      <c r="AD165" s="1">
        <v>0.22440944881889699</v>
      </c>
      <c r="AE165">
        <f t="shared" ref="AE165" si="5718">IF(AD165&lt;AD$203, 1, 0)</f>
        <v>1</v>
      </c>
      <c r="AF165" s="1">
        <v>0.25882352941176401</v>
      </c>
      <c r="AG165">
        <f t="shared" ref="AG165" si="5719">IF(AF165&lt;AF$203, 1, 0)</f>
        <v>1</v>
      </c>
      <c r="AH165" s="1">
        <v>0.19607843137254799</v>
      </c>
      <c r="AI165">
        <f t="shared" ref="AI165" si="5720">IF(AH165&lt;AH$203, 1, 0)</f>
        <v>1</v>
      </c>
      <c r="AJ165" s="1">
        <v>7.0866141732283394E-2</v>
      </c>
      <c r="AK165">
        <f t="shared" ref="AK165" si="5721">IF(AJ165&lt;AJ$203, 1, 0)</f>
        <v>1</v>
      </c>
      <c r="AL165" s="1">
        <v>0.95686274509803904</v>
      </c>
      <c r="AM165">
        <f t="shared" ref="AM165" si="5722">IF(AL165&lt;AL$203, 1, 0)</f>
        <v>0</v>
      </c>
      <c r="AN165" s="1">
        <v>0.60236220472440904</v>
      </c>
      <c r="AO165">
        <f t="shared" ref="AO165" si="5723">IF(AN165&lt;AN$203, 1, 0)</f>
        <v>0</v>
      </c>
      <c r="AP165" s="1">
        <v>5.9288537549407098E-2</v>
      </c>
      <c r="AQ165">
        <f t="shared" ref="AQ165" si="5724">IF(AP165&lt;AP$203, 1, 0)</f>
        <v>1</v>
      </c>
      <c r="AR165" s="1">
        <v>0.60869565217391297</v>
      </c>
      <c r="AS165">
        <f t="shared" ref="AS165" si="5725">IF(AR165&lt;AR$203, 1, 0)</f>
        <v>1</v>
      </c>
      <c r="AT165" s="1">
        <v>0.41338582677165298</v>
      </c>
      <c r="AU165">
        <f t="shared" ref="AU165" si="5726">IF(AT165&lt;AT$203, 1, 0)</f>
        <v>1</v>
      </c>
      <c r="AV165" s="1">
        <v>0</v>
      </c>
      <c r="AW165">
        <f t="shared" ref="AW165" si="5727">IF(AV165&lt;AV$203, 1, 0)</f>
        <v>1</v>
      </c>
      <c r="AX165" s="1">
        <v>0.67984189723320099</v>
      </c>
      <c r="AY165">
        <f t="shared" ref="AY165" si="5728">IF(AX165&lt;AX$203, 1, 0)</f>
        <v>0</v>
      </c>
      <c r="AZ165" s="1">
        <v>0.84313725490196001</v>
      </c>
      <c r="BA165">
        <f t="shared" ref="BA165" si="5729">IF(AZ165&lt;AZ$203, 1, 0)</f>
        <v>0</v>
      </c>
      <c r="BB165" s="1">
        <v>0.82677165354330695</v>
      </c>
      <c r="BC165">
        <f t="shared" ref="BC165" si="5730">IF(BB165&lt;BB$203, 1, 0)</f>
        <v>0</v>
      </c>
      <c r="BD165" s="1">
        <v>0.91304347826086896</v>
      </c>
      <c r="BE165">
        <f t="shared" ref="BE165" si="5731">IF(BD165&lt;BD$203, 1, 0)</f>
        <v>0</v>
      </c>
      <c r="BF165" s="1">
        <v>0.41960784313725402</v>
      </c>
      <c r="BG165">
        <f t="shared" ref="BG165" si="5732">IF(BF165&lt;BF$203, 1, 0)</f>
        <v>1</v>
      </c>
      <c r="BH165" s="1">
        <v>0.85826771653543299</v>
      </c>
      <c r="BI165">
        <f t="shared" ref="BI165" si="5733">IF(BH165&lt;BH$203, 1, 0)</f>
        <v>0</v>
      </c>
      <c r="BJ165" s="1">
        <v>0.40551181102362099</v>
      </c>
      <c r="BK165">
        <f t="shared" ref="BK165" si="5734">IF(BJ165&lt;BJ$203, 1, 0)</f>
        <v>1</v>
      </c>
      <c r="BL165" s="1">
        <v>0.88627450980392097</v>
      </c>
      <c r="BM165">
        <f t="shared" ref="BM165" si="5735">IF(BL165&lt;BL$203, 1, 0)</f>
        <v>0</v>
      </c>
      <c r="BN165" s="1">
        <v>0.59607843137254901</v>
      </c>
      <c r="BO165">
        <f t="shared" ref="BO165" si="5736">IF(BN165&lt;BN$203, 1, 0)</f>
        <v>0</v>
      </c>
      <c r="BP165" s="1">
        <v>0.208661417322834</v>
      </c>
      <c r="BQ165">
        <f t="shared" ref="BQ165" si="5737">IF(BP165&lt;BP$203, 1, 0)</f>
        <v>1</v>
      </c>
      <c r="BR165" s="1">
        <v>0.56521739130434701</v>
      </c>
      <c r="BS165">
        <f t="shared" ref="BS165" si="5738">IF(BR165&lt;BR$203, 1, 0)</f>
        <v>0</v>
      </c>
      <c r="BT165" s="1">
        <v>0.78346456692913302</v>
      </c>
      <c r="BU165">
        <f t="shared" ref="BU165" si="5739">IF(BT165&lt;BT$203, 1, 0)</f>
        <v>0</v>
      </c>
    </row>
    <row r="166" spans="2:73" x14ac:dyDescent="0.55000000000000004">
      <c r="B166" s="1">
        <v>0.77647058823529402</v>
      </c>
      <c r="C166">
        <f t="shared" ref="C166" si="5740">IF(B166&lt;B$203, 1, 0)</f>
        <v>0</v>
      </c>
      <c r="D166" s="1">
        <v>0.18503937007874</v>
      </c>
      <c r="E166">
        <f t="shared" ref="E166" si="5741">IF(D166&lt;D$203, 1, 0)</f>
        <v>1</v>
      </c>
      <c r="F166" s="1">
        <v>0.12549019607843101</v>
      </c>
      <c r="G166">
        <f t="shared" ref="G166" si="5742">IF(F166&lt;F$203, 1, 0)</f>
        <v>1</v>
      </c>
      <c r="H166" s="1">
        <v>0.61568627450980296</v>
      </c>
      <c r="I166">
        <f t="shared" ref="I166" si="5743">IF(H166&lt;H$203, 1, 0)</f>
        <v>0</v>
      </c>
      <c r="J166" s="1">
        <v>7.4803149606299094E-2</v>
      </c>
      <c r="K166">
        <f t="shared" ref="K166" si="5744">IF(J166&lt;J$203, 1, 0)</f>
        <v>1</v>
      </c>
      <c r="L166" s="1">
        <v>0.42125984251968501</v>
      </c>
      <c r="M166">
        <f t="shared" ref="M166" si="5745">IF(L166&lt;L$203, 1, 0)</f>
        <v>1</v>
      </c>
      <c r="N166" s="1">
        <v>0.49606299212598398</v>
      </c>
      <c r="O166">
        <f t="shared" ref="O166" si="5746">IF(N166&lt;N$203, 1, 0)</f>
        <v>0</v>
      </c>
      <c r="P166" s="1">
        <v>0.87401574803149595</v>
      </c>
      <c r="Q166">
        <f t="shared" ref="Q166" si="5747">IF(P166&lt;P$203, 1, 0)</f>
        <v>0</v>
      </c>
      <c r="R166" s="1">
        <v>0.52941176470588203</v>
      </c>
      <c r="S166">
        <f t="shared" ref="S166:U166" si="5748">IF(R166&lt;R$203, 1, 0)</f>
        <v>0</v>
      </c>
      <c r="T166" s="1">
        <v>0.90980392156862699</v>
      </c>
      <c r="U166">
        <f t="shared" si="5748"/>
        <v>0</v>
      </c>
      <c r="V166" s="1">
        <v>0.584313725490196</v>
      </c>
      <c r="W166">
        <f t="shared" ref="W166" si="5749">IF(V166&lt;V$203, 1, 0)</f>
        <v>1</v>
      </c>
      <c r="X166" s="1">
        <v>7.8740157480314803E-3</v>
      </c>
      <c r="Y166">
        <f t="shared" ref="Y166" si="5750">IF(X166&lt;X$203, 1, 0)</f>
        <v>1</v>
      </c>
      <c r="Z166" s="1">
        <v>0.94509803921568603</v>
      </c>
      <c r="AA166">
        <f t="shared" ref="AA166" si="5751">IF(Z166&lt;Z$203, 1, 0)</f>
        <v>0</v>
      </c>
      <c r="AB166" s="1">
        <v>0.49606299212598398</v>
      </c>
      <c r="AC166">
        <f t="shared" ref="AC166" si="5752">IF(AB166&lt;AB$203, 1, 0)</f>
        <v>1</v>
      </c>
      <c r="AD166" s="1">
        <v>0.232283464566929</v>
      </c>
      <c r="AE166">
        <f t="shared" ref="AE166" si="5753">IF(AD166&lt;AD$203, 1, 0)</f>
        <v>1</v>
      </c>
      <c r="AF166" s="1">
        <v>0.25098039215686202</v>
      </c>
      <c r="AG166">
        <f t="shared" ref="AG166" si="5754">IF(AF166&lt;AF$203, 1, 0)</f>
        <v>1</v>
      </c>
      <c r="AH166" s="1">
        <v>0.18039215686274501</v>
      </c>
      <c r="AI166">
        <f t="shared" ref="AI166" si="5755">IF(AH166&lt;AH$203, 1, 0)</f>
        <v>1</v>
      </c>
      <c r="AJ166" s="1">
        <v>4.7244094488188997E-2</v>
      </c>
      <c r="AK166">
        <f t="shared" ref="AK166" si="5756">IF(AJ166&lt;AJ$203, 1, 0)</f>
        <v>1</v>
      </c>
      <c r="AL166" s="1">
        <v>0.96078431372549</v>
      </c>
      <c r="AM166">
        <f t="shared" ref="AM166" si="5757">IF(AL166&lt;AL$203, 1, 0)</f>
        <v>0</v>
      </c>
      <c r="AN166" s="1">
        <v>0.61023622047243997</v>
      </c>
      <c r="AO166">
        <f t="shared" ref="AO166" si="5758">IF(AN166&lt;AN$203, 1, 0)</f>
        <v>0</v>
      </c>
      <c r="AP166" s="1">
        <v>5.1383399209486202E-2</v>
      </c>
      <c r="AQ166">
        <f t="shared" ref="AQ166" si="5759">IF(AP166&lt;AP$203, 1, 0)</f>
        <v>1</v>
      </c>
      <c r="AR166" s="1">
        <v>0.61660079051383299</v>
      </c>
      <c r="AS166">
        <f t="shared" ref="AS166" si="5760">IF(AR166&lt;AR$203, 1, 0)</f>
        <v>1</v>
      </c>
      <c r="AT166" s="1">
        <v>0.40157480314960597</v>
      </c>
      <c r="AU166">
        <f t="shared" ref="AU166" si="5761">IF(AT166&lt;AT$203, 1, 0)</f>
        <v>1</v>
      </c>
      <c r="AV166" s="1">
        <v>0</v>
      </c>
      <c r="AW166">
        <f t="shared" ref="AW166" si="5762">IF(AV166&lt;AV$203, 1, 0)</f>
        <v>1</v>
      </c>
      <c r="AX166" s="1">
        <v>0.67984189723320099</v>
      </c>
      <c r="AY166">
        <f t="shared" ref="AY166" si="5763">IF(AX166&lt;AX$203, 1, 0)</f>
        <v>0</v>
      </c>
      <c r="AZ166" s="1">
        <v>0.83529411764705797</v>
      </c>
      <c r="BA166">
        <f t="shared" ref="BA166" si="5764">IF(AZ166&lt;AZ$203, 1, 0)</f>
        <v>0</v>
      </c>
      <c r="BB166" s="1">
        <v>0.83070866141732203</v>
      </c>
      <c r="BC166">
        <f t="shared" ref="BC166" si="5765">IF(BB166&lt;BB$203, 1, 0)</f>
        <v>0</v>
      </c>
      <c r="BD166" s="1">
        <v>0.873517786561264</v>
      </c>
      <c r="BE166">
        <f t="shared" ref="BE166" si="5766">IF(BD166&lt;BD$203, 1, 0)</f>
        <v>0</v>
      </c>
      <c r="BF166" s="1">
        <v>0.42352941176470499</v>
      </c>
      <c r="BG166">
        <f t="shared" ref="BG166" si="5767">IF(BF166&lt;BF$203, 1, 0)</f>
        <v>1</v>
      </c>
      <c r="BH166" s="1">
        <v>0.83858267716535395</v>
      </c>
      <c r="BI166">
        <f t="shared" ref="BI166" si="5768">IF(BH166&lt;BH$203, 1, 0)</f>
        <v>0</v>
      </c>
      <c r="BJ166" s="1">
        <v>0.40157480314960597</v>
      </c>
      <c r="BK166">
        <f t="shared" ref="BK166" si="5769">IF(BJ166&lt;BJ$203, 1, 0)</f>
        <v>1</v>
      </c>
      <c r="BL166" s="1">
        <v>0.89019607843137205</v>
      </c>
      <c r="BM166">
        <f t="shared" ref="BM166" si="5770">IF(BL166&lt;BL$203, 1, 0)</f>
        <v>0</v>
      </c>
      <c r="BN166" s="1">
        <v>0.60784313725490202</v>
      </c>
      <c r="BO166">
        <f t="shared" ref="BO166" si="5771">IF(BN166&lt;BN$203, 1, 0)</f>
        <v>0</v>
      </c>
      <c r="BP166" s="1">
        <v>0.20472440944881801</v>
      </c>
      <c r="BQ166">
        <f t="shared" ref="BQ166" si="5772">IF(BP166&lt;BP$203, 1, 0)</f>
        <v>1</v>
      </c>
      <c r="BR166" s="1">
        <v>0.55335968379446598</v>
      </c>
      <c r="BS166">
        <f t="shared" ref="BS166" si="5773">IF(BR166&lt;BR$203, 1, 0)</f>
        <v>1</v>
      </c>
      <c r="BT166" s="1">
        <v>0.78346456692913302</v>
      </c>
      <c r="BU166">
        <f t="shared" ref="BU166" si="5774">IF(BT166&lt;BT$203, 1, 0)</f>
        <v>0</v>
      </c>
    </row>
    <row r="167" spans="2:73" x14ac:dyDescent="0.55000000000000004">
      <c r="B167" s="1">
        <v>0.75686274509803897</v>
      </c>
      <c r="C167">
        <f t="shared" ref="C167" si="5775">IF(B167&lt;B$203, 1, 0)</f>
        <v>0</v>
      </c>
      <c r="D167" s="1">
        <v>0.181102362204724</v>
      </c>
      <c r="E167">
        <f t="shared" ref="E167" si="5776">IF(D167&lt;D$203, 1, 0)</f>
        <v>1</v>
      </c>
      <c r="F167" s="1">
        <v>0.133333333333333</v>
      </c>
      <c r="G167">
        <f t="shared" ref="G167" si="5777">IF(F167&lt;F$203, 1, 0)</f>
        <v>1</v>
      </c>
      <c r="H167" s="1">
        <v>0.65098039215686199</v>
      </c>
      <c r="I167">
        <f t="shared" ref="I167" si="5778">IF(H167&lt;H$203, 1, 0)</f>
        <v>0</v>
      </c>
      <c r="J167" s="1">
        <v>7.8740157480314904E-2</v>
      </c>
      <c r="K167">
        <f t="shared" ref="K167" si="5779">IF(J167&lt;J$203, 1, 0)</f>
        <v>1</v>
      </c>
      <c r="L167" s="1">
        <v>0.40551181102362099</v>
      </c>
      <c r="M167">
        <f t="shared" ref="M167" si="5780">IF(L167&lt;L$203, 1, 0)</f>
        <v>1</v>
      </c>
      <c r="N167" s="1">
        <v>0.476377952755905</v>
      </c>
      <c r="O167">
        <f t="shared" ref="O167" si="5781">IF(N167&lt;N$203, 1, 0)</f>
        <v>0</v>
      </c>
      <c r="P167" s="1">
        <v>0.86614173228346403</v>
      </c>
      <c r="Q167">
        <f t="shared" ref="Q167" si="5782">IF(P167&lt;P$203, 1, 0)</f>
        <v>0</v>
      </c>
      <c r="R167" s="1">
        <v>0.53725490196078396</v>
      </c>
      <c r="S167">
        <f t="shared" ref="S167:U167" si="5783">IF(R167&lt;R$203, 1, 0)</f>
        <v>0</v>
      </c>
      <c r="T167" s="1">
        <v>0.92941176470588205</v>
      </c>
      <c r="U167">
        <f t="shared" si="5783"/>
        <v>0</v>
      </c>
      <c r="V167" s="1">
        <v>0.58039215686274503</v>
      </c>
      <c r="W167">
        <f t="shared" ref="W167" si="5784">IF(V167&lt;V$203, 1, 0)</f>
        <v>1</v>
      </c>
      <c r="X167" s="1">
        <v>7.8740157480314803E-3</v>
      </c>
      <c r="Y167">
        <f t="shared" ref="Y167" si="5785">IF(X167&lt;X$203, 1, 0)</f>
        <v>1</v>
      </c>
      <c r="Z167" s="1">
        <v>0.93725490196078398</v>
      </c>
      <c r="AA167">
        <f t="shared" ref="AA167" si="5786">IF(Z167&lt;Z$203, 1, 0)</f>
        <v>0</v>
      </c>
      <c r="AB167" s="1">
        <v>0.50787401574803104</v>
      </c>
      <c r="AC167">
        <f t="shared" ref="AC167" si="5787">IF(AB167&lt;AB$203, 1, 0)</f>
        <v>1</v>
      </c>
      <c r="AD167" s="1">
        <v>0.23622047244094399</v>
      </c>
      <c r="AE167">
        <f t="shared" ref="AE167" si="5788">IF(AD167&lt;AD$203, 1, 0)</f>
        <v>1</v>
      </c>
      <c r="AF167" s="1">
        <v>0.24313725490196</v>
      </c>
      <c r="AG167">
        <f t="shared" ref="AG167" si="5789">IF(AF167&lt;AF$203, 1, 0)</f>
        <v>1</v>
      </c>
      <c r="AH167" s="1">
        <v>0.168627450980392</v>
      </c>
      <c r="AI167">
        <f t="shared" ref="AI167" si="5790">IF(AH167&lt;AH$203, 1, 0)</f>
        <v>1</v>
      </c>
      <c r="AJ167" s="1">
        <v>3.1496062992125998E-2</v>
      </c>
      <c r="AK167">
        <f t="shared" ref="AK167" si="5791">IF(AJ167&lt;AJ$203, 1, 0)</f>
        <v>1</v>
      </c>
      <c r="AL167" s="1">
        <v>0.96470588235294097</v>
      </c>
      <c r="AM167">
        <f t="shared" ref="AM167" si="5792">IF(AL167&lt;AL$203, 1, 0)</f>
        <v>0</v>
      </c>
      <c r="AN167" s="1">
        <v>0.61417322834645605</v>
      </c>
      <c r="AO167">
        <f t="shared" ref="AO167" si="5793">IF(AN167&lt;AN$203, 1, 0)</f>
        <v>0</v>
      </c>
      <c r="AP167" s="1">
        <v>3.5573122529644202E-2</v>
      </c>
      <c r="AQ167">
        <f t="shared" ref="AQ167" si="5794">IF(AP167&lt;AP$203, 1, 0)</f>
        <v>1</v>
      </c>
      <c r="AR167" s="1">
        <v>0.63241106719367501</v>
      </c>
      <c r="AS167">
        <f t="shared" ref="AS167" si="5795">IF(AR167&lt;AR$203, 1, 0)</f>
        <v>1</v>
      </c>
      <c r="AT167" s="1">
        <v>0.39370078740157399</v>
      </c>
      <c r="AU167">
        <f t="shared" ref="AU167" si="5796">IF(AT167&lt;AT$203, 1, 0)</f>
        <v>1</v>
      </c>
      <c r="AV167" s="1">
        <v>3.9370078740157402E-3</v>
      </c>
      <c r="AW167">
        <f t="shared" ref="AW167" si="5797">IF(AV167&lt;AV$203, 1, 0)</f>
        <v>1</v>
      </c>
      <c r="AX167" s="1">
        <v>0.67193675889327997</v>
      </c>
      <c r="AY167">
        <f t="shared" ref="AY167" si="5798">IF(AX167&lt;AX$203, 1, 0)</f>
        <v>0</v>
      </c>
      <c r="AZ167" s="1">
        <v>0.81568627450980302</v>
      </c>
      <c r="BA167">
        <f t="shared" ref="BA167" si="5799">IF(AZ167&lt;AZ$203, 1, 0)</f>
        <v>0</v>
      </c>
      <c r="BB167" s="1">
        <v>0.83070866141732203</v>
      </c>
      <c r="BC167">
        <f t="shared" ref="BC167" si="5800">IF(BB167&lt;BB$203, 1, 0)</f>
        <v>0</v>
      </c>
      <c r="BD167" s="1">
        <v>0.86561264822134298</v>
      </c>
      <c r="BE167">
        <f t="shared" ref="BE167" si="5801">IF(BD167&lt;BD$203, 1, 0)</f>
        <v>0</v>
      </c>
      <c r="BF167" s="1">
        <v>0.43921568627450902</v>
      </c>
      <c r="BG167">
        <f t="shared" ref="BG167" si="5802">IF(BF167&lt;BF$203, 1, 0)</f>
        <v>1</v>
      </c>
      <c r="BH167" s="1">
        <v>0.81889763779527502</v>
      </c>
      <c r="BI167">
        <f t="shared" ref="BI167" si="5803">IF(BH167&lt;BH$203, 1, 0)</f>
        <v>0</v>
      </c>
      <c r="BJ167" s="1">
        <v>0.38976377952755897</v>
      </c>
      <c r="BK167">
        <f t="shared" ref="BK167" si="5804">IF(BJ167&lt;BJ$203, 1, 0)</f>
        <v>1</v>
      </c>
      <c r="BL167" s="1">
        <v>0.90196078431372495</v>
      </c>
      <c r="BM167">
        <f t="shared" ref="BM167" si="5805">IF(BL167&lt;BL$203, 1, 0)</f>
        <v>0</v>
      </c>
      <c r="BN167" s="1">
        <v>0.63137254901960704</v>
      </c>
      <c r="BO167">
        <f t="shared" ref="BO167" si="5806">IF(BN167&lt;BN$203, 1, 0)</f>
        <v>0</v>
      </c>
      <c r="BP167" s="1">
        <v>0.20078740157480299</v>
      </c>
      <c r="BQ167">
        <f t="shared" ref="BQ167" si="5807">IF(BP167&lt;BP$203, 1, 0)</f>
        <v>1</v>
      </c>
      <c r="BR167" s="1">
        <v>0.54940711462450498</v>
      </c>
      <c r="BS167">
        <f t="shared" ref="BS167" si="5808">IF(BR167&lt;BR$203, 1, 0)</f>
        <v>1</v>
      </c>
      <c r="BT167" s="1">
        <v>0.78346456692913302</v>
      </c>
      <c r="BU167">
        <f t="shared" ref="BU167" si="5809">IF(BT167&lt;BT$203, 1, 0)</f>
        <v>0</v>
      </c>
    </row>
    <row r="168" spans="2:73" x14ac:dyDescent="0.55000000000000004">
      <c r="B168" s="1">
        <v>0.74901960784313704</v>
      </c>
      <c r="C168">
        <f t="shared" ref="C168" si="5810">IF(B168&lt;B$203, 1, 0)</f>
        <v>0</v>
      </c>
      <c r="D168" s="1">
        <v>0.18897637795275499</v>
      </c>
      <c r="E168">
        <f t="shared" ref="E168" si="5811">IF(D168&lt;D$203, 1, 0)</f>
        <v>1</v>
      </c>
      <c r="F168" s="1">
        <v>0.13725490196078399</v>
      </c>
      <c r="G168">
        <f t="shared" ref="G168" si="5812">IF(F168&lt;F$203, 1, 0)</f>
        <v>1</v>
      </c>
      <c r="H168" s="1">
        <v>0.69411764705882295</v>
      </c>
      <c r="I168">
        <f t="shared" ref="I168" si="5813">IF(H168&lt;H$203, 1, 0)</f>
        <v>0</v>
      </c>
      <c r="J168" s="1">
        <v>9.4488188976377993E-2</v>
      </c>
      <c r="K168">
        <f t="shared" ref="K168" si="5814">IF(J168&lt;J$203, 1, 0)</f>
        <v>1</v>
      </c>
      <c r="L168" s="1">
        <v>0.38976377952755897</v>
      </c>
      <c r="M168">
        <f t="shared" ref="M168" si="5815">IF(L168&lt;L$203, 1, 0)</f>
        <v>1</v>
      </c>
      <c r="N168" s="1">
        <v>0.46850393700787302</v>
      </c>
      <c r="O168">
        <f t="shared" ref="O168" si="5816">IF(N168&lt;N$203, 1, 0)</f>
        <v>0</v>
      </c>
      <c r="P168" s="1">
        <v>0.87007874015747999</v>
      </c>
      <c r="Q168">
        <f t="shared" ref="Q168" si="5817">IF(P168&lt;P$203, 1, 0)</f>
        <v>0</v>
      </c>
      <c r="R168" s="1">
        <v>0.545098039215686</v>
      </c>
      <c r="S168">
        <f t="shared" ref="S168:U168" si="5818">IF(R168&lt;R$203, 1, 0)</f>
        <v>0</v>
      </c>
      <c r="T168" s="1">
        <v>0.94117647058823495</v>
      </c>
      <c r="U168">
        <f t="shared" si="5818"/>
        <v>0</v>
      </c>
      <c r="V168" s="1">
        <v>0.58039215686274503</v>
      </c>
      <c r="W168">
        <f t="shared" ref="W168" si="5819">IF(V168&lt;V$203, 1, 0)</f>
        <v>1</v>
      </c>
      <c r="X168" s="1">
        <v>7.8740157480314803E-3</v>
      </c>
      <c r="Y168">
        <f t="shared" ref="Y168" si="5820">IF(X168&lt;X$203, 1, 0)</f>
        <v>1</v>
      </c>
      <c r="Z168" s="1">
        <v>0.92549019607843097</v>
      </c>
      <c r="AA168">
        <f t="shared" ref="AA168" si="5821">IF(Z168&lt;Z$203, 1, 0)</f>
        <v>0</v>
      </c>
      <c r="AB168" s="1">
        <v>0.51968503937007804</v>
      </c>
      <c r="AC168">
        <f t="shared" ref="AC168" si="5822">IF(AB168&lt;AB$203, 1, 0)</f>
        <v>1</v>
      </c>
      <c r="AD168" s="1">
        <v>0.244094488188976</v>
      </c>
      <c r="AE168">
        <f t="shared" ref="AE168" si="5823">IF(AD168&lt;AD$203, 1, 0)</f>
        <v>1</v>
      </c>
      <c r="AF168" s="1">
        <v>0.23137254901960699</v>
      </c>
      <c r="AG168">
        <f t="shared" ref="AG168" si="5824">IF(AF168&lt;AF$203, 1, 0)</f>
        <v>1</v>
      </c>
      <c r="AH168" s="1">
        <v>0.152941176470588</v>
      </c>
      <c r="AI168">
        <f t="shared" ref="AI168" si="5825">IF(AH168&lt;AH$203, 1, 0)</f>
        <v>1</v>
      </c>
      <c r="AJ168" s="1">
        <v>1.5748031496062902E-2</v>
      </c>
      <c r="AK168">
        <f t="shared" ref="AK168" si="5826">IF(AJ168&lt;AJ$203, 1, 0)</f>
        <v>1</v>
      </c>
      <c r="AL168" s="1">
        <v>0.96862745098039205</v>
      </c>
      <c r="AM168">
        <f t="shared" ref="AM168" si="5827">IF(AL168&lt;AL$203, 1, 0)</f>
        <v>0</v>
      </c>
      <c r="AN168" s="1">
        <v>0.62204724409448797</v>
      </c>
      <c r="AO168">
        <f t="shared" ref="AO168" si="5828">IF(AN168&lt;AN$203, 1, 0)</f>
        <v>0</v>
      </c>
      <c r="AP168" s="1">
        <v>2.3715415019762799E-2</v>
      </c>
      <c r="AQ168">
        <f t="shared" ref="AQ168" si="5829">IF(AP168&lt;AP$203, 1, 0)</f>
        <v>1</v>
      </c>
      <c r="AR168" s="1">
        <v>0.64822134387351704</v>
      </c>
      <c r="AS168">
        <f t="shared" ref="AS168" si="5830">IF(AR168&lt;AR$203, 1, 0)</f>
        <v>0</v>
      </c>
      <c r="AT168" s="1">
        <v>0.37795275590551097</v>
      </c>
      <c r="AU168">
        <f t="shared" ref="AU168" si="5831">IF(AT168&lt;AT$203, 1, 0)</f>
        <v>1</v>
      </c>
      <c r="AV168" s="1">
        <v>2.7559055118110101E-2</v>
      </c>
      <c r="AW168">
        <f t="shared" ref="AW168" si="5832">IF(AV168&lt;AV$203, 1, 0)</f>
        <v>1</v>
      </c>
      <c r="AX168" s="1">
        <v>0.66403162055335896</v>
      </c>
      <c r="AY168">
        <f t="shared" ref="AY168" si="5833">IF(AX168&lt;AX$203, 1, 0)</f>
        <v>0</v>
      </c>
      <c r="AZ168" s="1">
        <v>0.78039215686274499</v>
      </c>
      <c r="BA168">
        <f t="shared" ref="BA168" si="5834">IF(AZ168&lt;AZ$203, 1, 0)</f>
        <v>0</v>
      </c>
      <c r="BB168" s="1">
        <v>0.83464566929133799</v>
      </c>
      <c r="BC168">
        <f t="shared" ref="BC168" si="5835">IF(BB168&lt;BB$203, 1, 0)</f>
        <v>0</v>
      </c>
      <c r="BD168" s="1">
        <v>0.88537549407114602</v>
      </c>
      <c r="BE168">
        <f t="shared" ref="BE168" si="5836">IF(BD168&lt;BD$203, 1, 0)</f>
        <v>0</v>
      </c>
      <c r="BF168" s="1">
        <v>0.45882352941176402</v>
      </c>
      <c r="BG168">
        <f t="shared" ref="BG168" si="5837">IF(BF168&lt;BF$203, 1, 0)</f>
        <v>0</v>
      </c>
      <c r="BH168" s="1">
        <v>0.80708661417322802</v>
      </c>
      <c r="BI168">
        <f t="shared" ref="BI168" si="5838">IF(BH168&lt;BH$203, 1, 0)</f>
        <v>0</v>
      </c>
      <c r="BJ168" s="1">
        <v>0.38188976377952699</v>
      </c>
      <c r="BK168">
        <f t="shared" ref="BK168" si="5839">IF(BJ168&lt;BJ$203, 1, 0)</f>
        <v>1</v>
      </c>
      <c r="BL168" s="1">
        <v>0.91372549019607796</v>
      </c>
      <c r="BM168">
        <f t="shared" ref="BM168" si="5840">IF(BL168&lt;BL$203, 1, 0)</f>
        <v>0</v>
      </c>
      <c r="BN168" s="1">
        <v>0.65490196078431295</v>
      </c>
      <c r="BO168">
        <f t="shared" ref="BO168" si="5841">IF(BN168&lt;BN$203, 1, 0)</f>
        <v>0</v>
      </c>
      <c r="BP168" s="1">
        <v>0.17716535433070801</v>
      </c>
      <c r="BQ168">
        <f t="shared" ref="BQ168" si="5842">IF(BP168&lt;BP$203, 1, 0)</f>
        <v>1</v>
      </c>
      <c r="BR168" s="1">
        <v>0.53754940711462396</v>
      </c>
      <c r="BS168">
        <f t="shared" ref="BS168" si="5843">IF(BR168&lt;BR$203, 1, 0)</f>
        <v>1</v>
      </c>
      <c r="BT168" s="1">
        <v>0.77559055118110198</v>
      </c>
      <c r="BU168">
        <f t="shared" ref="BU168" si="5844">IF(BT168&lt;BT$203, 1, 0)</f>
        <v>0</v>
      </c>
    </row>
    <row r="169" spans="2:73" x14ac:dyDescent="0.55000000000000004">
      <c r="B169" s="1">
        <v>0.752941176470588</v>
      </c>
      <c r="C169">
        <f t="shared" ref="C169" si="5845">IF(B169&lt;B$203, 1, 0)</f>
        <v>0</v>
      </c>
      <c r="D169" s="1">
        <v>0.20472440944881801</v>
      </c>
      <c r="E169">
        <f t="shared" ref="E169" si="5846">IF(D169&lt;D$203, 1, 0)</f>
        <v>1</v>
      </c>
      <c r="F169" s="1">
        <v>0.133333333333333</v>
      </c>
      <c r="G169">
        <f t="shared" ref="G169" si="5847">IF(F169&lt;F$203, 1, 0)</f>
        <v>1</v>
      </c>
      <c r="H169" s="1">
        <v>0.73725490196078403</v>
      </c>
      <c r="I169">
        <f t="shared" ref="I169" si="5848">IF(H169&lt;H$203, 1, 0)</f>
        <v>0</v>
      </c>
      <c r="J169" s="1">
        <v>0.122047244094488</v>
      </c>
      <c r="K169">
        <f t="shared" ref="K169" si="5849">IF(J169&lt;J$203, 1, 0)</f>
        <v>1</v>
      </c>
      <c r="L169" s="1">
        <v>0.38188976377952699</v>
      </c>
      <c r="M169">
        <f t="shared" ref="M169" si="5850">IF(L169&lt;L$203, 1, 0)</f>
        <v>1</v>
      </c>
      <c r="N169" s="1">
        <v>0.464566929133858</v>
      </c>
      <c r="O169">
        <f t="shared" ref="O169" si="5851">IF(N169&lt;N$203, 1, 0)</f>
        <v>0</v>
      </c>
      <c r="P169" s="1">
        <v>0.87007874015747999</v>
      </c>
      <c r="Q169">
        <f t="shared" ref="Q169" si="5852">IF(P169&lt;P$203, 1, 0)</f>
        <v>0</v>
      </c>
      <c r="R169" s="1">
        <v>0.55294117647058805</v>
      </c>
      <c r="S169">
        <f t="shared" ref="S169:U169" si="5853">IF(R169&lt;R$203, 1, 0)</f>
        <v>0</v>
      </c>
      <c r="T169" s="1">
        <v>0.94901960784313699</v>
      </c>
      <c r="U169">
        <f t="shared" si="5853"/>
        <v>0</v>
      </c>
      <c r="V169" s="1">
        <v>0.57647058823529396</v>
      </c>
      <c r="W169">
        <f t="shared" ref="W169" si="5854">IF(V169&lt;V$203, 1, 0)</f>
        <v>1</v>
      </c>
      <c r="X169" s="1">
        <v>0</v>
      </c>
      <c r="Y169">
        <f t="shared" ref="Y169" si="5855">IF(X169&lt;X$203, 1, 0)</f>
        <v>1</v>
      </c>
      <c r="Z169" s="1">
        <v>0.90980392156862699</v>
      </c>
      <c r="AA169">
        <f t="shared" ref="AA169" si="5856">IF(Z169&lt;Z$203, 1, 0)</f>
        <v>0</v>
      </c>
      <c r="AB169" s="1">
        <v>0.53937007874015697</v>
      </c>
      <c r="AC169">
        <f t="shared" ref="AC169" si="5857">IF(AB169&lt;AB$203, 1, 0)</f>
        <v>1</v>
      </c>
      <c r="AD169" s="1">
        <v>0.25196850393700698</v>
      </c>
      <c r="AE169">
        <f t="shared" ref="AE169" si="5858">IF(AD169&lt;AD$203, 1, 0)</f>
        <v>1</v>
      </c>
      <c r="AF169" s="1">
        <v>0.21960784313725401</v>
      </c>
      <c r="AG169">
        <f t="shared" ref="AG169" si="5859">IF(AF169&lt;AF$203, 1, 0)</f>
        <v>1</v>
      </c>
      <c r="AH169" s="1">
        <v>0.13725490196078399</v>
      </c>
      <c r="AI169">
        <f t="shared" ref="AI169" si="5860">IF(AH169&lt;AH$203, 1, 0)</f>
        <v>1</v>
      </c>
      <c r="AJ169" s="1">
        <v>0</v>
      </c>
      <c r="AK169">
        <f t="shared" ref="AK169" si="5861">IF(AJ169&lt;AJ$203, 1, 0)</f>
        <v>1</v>
      </c>
      <c r="AL169" s="1">
        <v>0.97647058823529398</v>
      </c>
      <c r="AM169">
        <f t="shared" ref="AM169" si="5862">IF(AL169&lt;AL$203, 1, 0)</f>
        <v>0</v>
      </c>
      <c r="AN169" s="1">
        <v>0.62992125984251901</v>
      </c>
      <c r="AO169">
        <f t="shared" ref="AO169" si="5863">IF(AN169&lt;AN$203, 1, 0)</f>
        <v>0</v>
      </c>
      <c r="AP169" s="1">
        <v>3.1620553359683799E-2</v>
      </c>
      <c r="AQ169">
        <f t="shared" ref="AQ169" si="5864">IF(AP169&lt;AP$203, 1, 0)</f>
        <v>1</v>
      </c>
      <c r="AR169" s="1">
        <v>0.64822134387351704</v>
      </c>
      <c r="AS169">
        <f t="shared" ref="AS169" si="5865">IF(AR169&lt;AR$203, 1, 0)</f>
        <v>0</v>
      </c>
      <c r="AT169" s="1">
        <v>0.35433070866141703</v>
      </c>
      <c r="AU169">
        <f t="shared" ref="AU169" si="5866">IF(AT169&lt;AT$203, 1, 0)</f>
        <v>1</v>
      </c>
      <c r="AV169" s="1">
        <v>6.6929133858267695E-2</v>
      </c>
      <c r="AW169">
        <f t="shared" ref="AW169" si="5867">IF(AV169&lt;AV$203, 1, 0)</f>
        <v>1</v>
      </c>
      <c r="AX169" s="1">
        <v>0.65612648221343794</v>
      </c>
      <c r="AY169">
        <f t="shared" ref="AY169" si="5868">IF(AX169&lt;AX$203, 1, 0)</f>
        <v>0</v>
      </c>
      <c r="AZ169" s="1">
        <v>0.74509803921568596</v>
      </c>
      <c r="BA169">
        <f t="shared" ref="BA169" si="5869">IF(AZ169&lt;AZ$203, 1, 0)</f>
        <v>1</v>
      </c>
      <c r="BB169" s="1">
        <v>0.84251968503937003</v>
      </c>
      <c r="BC169">
        <f t="shared" ref="BC169" si="5870">IF(BB169&lt;BB$203, 1, 0)</f>
        <v>0</v>
      </c>
      <c r="BD169" s="1">
        <v>0.90118577075098805</v>
      </c>
      <c r="BE169">
        <f t="shared" ref="BE169" si="5871">IF(BD169&lt;BD$203, 1, 0)</f>
        <v>0</v>
      </c>
      <c r="BF169" s="1">
        <v>0.46666666666666601</v>
      </c>
      <c r="BG169">
        <f t="shared" ref="BG169" si="5872">IF(BF169&lt;BF$203, 1, 0)</f>
        <v>0</v>
      </c>
      <c r="BH169" s="1">
        <v>0.80314960629921195</v>
      </c>
      <c r="BI169">
        <f t="shared" ref="BI169" si="5873">IF(BH169&lt;BH$203, 1, 0)</f>
        <v>1</v>
      </c>
      <c r="BJ169" s="1">
        <v>0.38188976377952699</v>
      </c>
      <c r="BK169">
        <f t="shared" ref="BK169" si="5874">IF(BJ169&lt;BJ$203, 1, 0)</f>
        <v>1</v>
      </c>
      <c r="BL169" s="1">
        <v>0.92156862745098</v>
      </c>
      <c r="BM169">
        <f t="shared" ref="BM169" si="5875">IF(BL169&lt;BL$203, 1, 0)</f>
        <v>0</v>
      </c>
      <c r="BN169" s="1">
        <v>0.67843137254901897</v>
      </c>
      <c r="BO169">
        <f t="shared" ref="BO169" si="5876">IF(BN169&lt;BN$203, 1, 0)</f>
        <v>0</v>
      </c>
      <c r="BP169" s="1">
        <v>0.13779527559055099</v>
      </c>
      <c r="BQ169">
        <f t="shared" ref="BQ169" si="5877">IF(BP169&lt;BP$203, 1, 0)</f>
        <v>1</v>
      </c>
      <c r="BR169" s="1">
        <v>0.52569169960474305</v>
      </c>
      <c r="BS169">
        <f t="shared" ref="BS169" si="5878">IF(BR169&lt;BR$203, 1, 0)</f>
        <v>1</v>
      </c>
      <c r="BT169" s="1">
        <v>0.77559055118110198</v>
      </c>
      <c r="BU169">
        <f t="shared" ref="BU169" si="5879">IF(BT169&lt;BT$203, 1, 0)</f>
        <v>0</v>
      </c>
    </row>
    <row r="170" spans="2:73" x14ac:dyDescent="0.55000000000000004">
      <c r="B170" s="1">
        <v>0.75686274509803897</v>
      </c>
      <c r="C170">
        <f t="shared" ref="C170" si="5880">IF(B170&lt;B$203, 1, 0)</f>
        <v>0</v>
      </c>
      <c r="D170" s="1">
        <v>0.208661417322834</v>
      </c>
      <c r="E170">
        <f t="shared" ref="E170" si="5881">IF(D170&lt;D$203, 1, 0)</f>
        <v>1</v>
      </c>
      <c r="F170" s="1">
        <v>0.129411764705882</v>
      </c>
      <c r="G170">
        <f t="shared" ref="G170" si="5882">IF(F170&lt;F$203, 1, 0)</f>
        <v>1</v>
      </c>
      <c r="H170" s="1">
        <v>0.76862745098039198</v>
      </c>
      <c r="I170">
        <f t="shared" ref="I170" si="5883">IF(H170&lt;H$203, 1, 0)</f>
        <v>0</v>
      </c>
      <c r="J170" s="1">
        <v>0.15354330708661401</v>
      </c>
      <c r="K170">
        <f t="shared" ref="K170" si="5884">IF(J170&lt;J$203, 1, 0)</f>
        <v>1</v>
      </c>
      <c r="L170" s="1">
        <v>0.40157480314960597</v>
      </c>
      <c r="M170">
        <f t="shared" ref="M170" si="5885">IF(L170&lt;L$203, 1, 0)</f>
        <v>1</v>
      </c>
      <c r="N170" s="1">
        <v>0.45669291338582602</v>
      </c>
      <c r="O170">
        <f t="shared" ref="O170" si="5886">IF(N170&lt;N$203, 1, 0)</f>
        <v>0</v>
      </c>
      <c r="P170" s="1">
        <v>0.87007874015747999</v>
      </c>
      <c r="Q170">
        <f t="shared" ref="Q170" si="5887">IF(P170&lt;P$203, 1, 0)</f>
        <v>0</v>
      </c>
      <c r="R170" s="1">
        <v>0.56078431372548998</v>
      </c>
      <c r="S170">
        <f t="shared" ref="S170:U170" si="5888">IF(R170&lt;R$203, 1, 0)</f>
        <v>0</v>
      </c>
      <c r="T170" s="1">
        <v>0.96862745098039205</v>
      </c>
      <c r="U170">
        <f t="shared" si="5888"/>
        <v>0</v>
      </c>
      <c r="V170" s="1">
        <v>0.57647058823529396</v>
      </c>
      <c r="W170">
        <f t="shared" ref="W170" si="5889">IF(V170&lt;V$203, 1, 0)</f>
        <v>1</v>
      </c>
      <c r="X170" s="1">
        <v>1.5748031496062902E-2</v>
      </c>
      <c r="Y170">
        <f t="shared" ref="Y170" si="5890">IF(X170&lt;X$203, 1, 0)</f>
        <v>1</v>
      </c>
      <c r="Z170" s="1">
        <v>0.90588235294117603</v>
      </c>
      <c r="AA170">
        <f t="shared" ref="AA170" si="5891">IF(Z170&lt;Z$203, 1, 0)</f>
        <v>0</v>
      </c>
      <c r="AB170" s="1">
        <v>0.559055118110236</v>
      </c>
      <c r="AC170">
        <f t="shared" ref="AC170" si="5892">IF(AB170&lt;AB$203, 1, 0)</f>
        <v>1</v>
      </c>
      <c r="AD170" s="1">
        <v>0.24803149606299199</v>
      </c>
      <c r="AE170">
        <f t="shared" ref="AE170" si="5893">IF(AD170&lt;AD$203, 1, 0)</f>
        <v>1</v>
      </c>
      <c r="AF170" s="1">
        <v>0.21176470588235199</v>
      </c>
      <c r="AG170">
        <f t="shared" ref="AG170" si="5894">IF(AF170&lt;AF$203, 1, 0)</f>
        <v>1</v>
      </c>
      <c r="AH170" s="1">
        <v>0.12549019607843101</v>
      </c>
      <c r="AI170">
        <f t="shared" ref="AI170" si="5895">IF(AH170&lt;AH$203, 1, 0)</f>
        <v>1</v>
      </c>
      <c r="AJ170" s="1">
        <v>3.9370078740157402E-3</v>
      </c>
      <c r="AK170">
        <f t="shared" ref="AK170" si="5896">IF(AJ170&lt;AJ$203, 1, 0)</f>
        <v>1</v>
      </c>
      <c r="AL170" s="1">
        <v>0.98039215686274495</v>
      </c>
      <c r="AM170">
        <f t="shared" ref="AM170" si="5897">IF(AL170&lt;AL$203, 1, 0)</f>
        <v>0</v>
      </c>
      <c r="AN170" s="1">
        <v>0.63779527559055105</v>
      </c>
      <c r="AO170">
        <f t="shared" ref="AO170" si="5898">IF(AN170&lt;AN$203, 1, 0)</f>
        <v>0</v>
      </c>
      <c r="AP170" s="1">
        <v>5.1383399209486202E-2</v>
      </c>
      <c r="AQ170">
        <f t="shared" ref="AQ170" si="5899">IF(AP170&lt;AP$203, 1, 0)</f>
        <v>1</v>
      </c>
      <c r="AR170" s="1">
        <v>0.61264822134387298</v>
      </c>
      <c r="AS170">
        <f t="shared" ref="AS170" si="5900">IF(AR170&lt;AR$203, 1, 0)</f>
        <v>1</v>
      </c>
      <c r="AT170" s="1">
        <v>0.35433070866141703</v>
      </c>
      <c r="AU170">
        <f t="shared" ref="AU170" si="5901">IF(AT170&lt;AT$203, 1, 0)</f>
        <v>1</v>
      </c>
      <c r="AV170" s="1">
        <v>0.12992125984251901</v>
      </c>
      <c r="AW170">
        <f t="shared" ref="AW170" si="5902">IF(AV170&lt;AV$203, 1, 0)</f>
        <v>1</v>
      </c>
      <c r="AX170" s="1">
        <v>0.66403162055335896</v>
      </c>
      <c r="AY170">
        <f t="shared" ref="AY170" si="5903">IF(AX170&lt;AX$203, 1, 0)</f>
        <v>0</v>
      </c>
      <c r="AZ170" s="1">
        <v>0.73333333333333295</v>
      </c>
      <c r="BA170">
        <f t="shared" ref="BA170" si="5904">IF(AZ170&lt;AZ$203, 1, 0)</f>
        <v>1</v>
      </c>
      <c r="BB170" s="1">
        <v>0.84645669291338499</v>
      </c>
      <c r="BC170">
        <f t="shared" ref="BC170" si="5905">IF(BB170&lt;BB$203, 1, 0)</f>
        <v>0</v>
      </c>
      <c r="BD170" s="1">
        <v>0.89328063241106703</v>
      </c>
      <c r="BE170">
        <f t="shared" ref="BE170" si="5906">IF(BD170&lt;BD$203, 1, 0)</f>
        <v>0</v>
      </c>
      <c r="BF170" s="1">
        <v>0.48627450980392101</v>
      </c>
      <c r="BG170">
        <f t="shared" ref="BG170" si="5907">IF(BF170&lt;BF$203, 1, 0)</f>
        <v>0</v>
      </c>
      <c r="BH170" s="1">
        <v>0.78740157480314898</v>
      </c>
      <c r="BI170">
        <f t="shared" ref="BI170" si="5908">IF(BH170&lt;BH$203, 1, 0)</f>
        <v>1</v>
      </c>
      <c r="BJ170" s="1">
        <v>0.39370078740157399</v>
      </c>
      <c r="BK170">
        <f t="shared" ref="BK170" si="5909">IF(BJ170&lt;BJ$203, 1, 0)</f>
        <v>1</v>
      </c>
      <c r="BL170" s="1">
        <v>0.92941176470588205</v>
      </c>
      <c r="BM170">
        <f t="shared" ref="BM170" si="5910">IF(BL170&lt;BL$203, 1, 0)</f>
        <v>0</v>
      </c>
      <c r="BN170" s="1">
        <v>0.69803921568627403</v>
      </c>
      <c r="BO170">
        <f t="shared" ref="BO170" si="5911">IF(BN170&lt;BN$203, 1, 0)</f>
        <v>0</v>
      </c>
      <c r="BP170" s="1">
        <v>0.10629921259842499</v>
      </c>
      <c r="BQ170">
        <f t="shared" ref="BQ170" si="5912">IF(BP170&lt;BP$203, 1, 0)</f>
        <v>1</v>
      </c>
      <c r="BR170" s="1">
        <v>0.52964426877470305</v>
      </c>
      <c r="BS170">
        <f t="shared" ref="BS170" si="5913">IF(BR170&lt;BR$203, 1, 0)</f>
        <v>1</v>
      </c>
      <c r="BT170" s="1">
        <v>0.78740157480314898</v>
      </c>
      <c r="BU170">
        <f t="shared" ref="BU170" si="5914">IF(BT170&lt;BT$203, 1, 0)</f>
        <v>0</v>
      </c>
    </row>
    <row r="171" spans="2:73" x14ac:dyDescent="0.55000000000000004">
      <c r="B171" s="1">
        <v>0.74901960784313704</v>
      </c>
      <c r="C171">
        <f t="shared" ref="C171" si="5915">IF(B171&lt;B$203, 1, 0)</f>
        <v>0</v>
      </c>
      <c r="D171" s="1">
        <v>0.21259842519684999</v>
      </c>
      <c r="E171">
        <f t="shared" ref="E171" si="5916">IF(D171&lt;D$203, 1, 0)</f>
        <v>1</v>
      </c>
      <c r="F171" s="1">
        <v>0.129411764705882</v>
      </c>
      <c r="G171">
        <f t="shared" ref="G171" si="5917">IF(F171&lt;F$203, 1, 0)</f>
        <v>1</v>
      </c>
      <c r="H171" s="1">
        <v>0.792156862745098</v>
      </c>
      <c r="I171">
        <f t="shared" ref="I171" si="5918">IF(H171&lt;H$203, 1, 0)</f>
        <v>0</v>
      </c>
      <c r="J171" s="1">
        <v>0.181102362204724</v>
      </c>
      <c r="K171">
        <f t="shared" ref="K171" si="5919">IF(J171&lt;J$203, 1, 0)</f>
        <v>1</v>
      </c>
      <c r="L171" s="1">
        <v>0.42519685039369998</v>
      </c>
      <c r="M171">
        <f t="shared" ref="M171" si="5920">IF(L171&lt;L$203, 1, 0)</f>
        <v>1</v>
      </c>
      <c r="N171" s="1">
        <v>0.44488188976377901</v>
      </c>
      <c r="O171">
        <f t="shared" ref="O171" si="5921">IF(N171&lt;N$203, 1, 0)</f>
        <v>0</v>
      </c>
      <c r="P171" s="1">
        <v>0.87795275590551103</v>
      </c>
      <c r="Q171">
        <f t="shared" ref="Q171" si="5922">IF(P171&lt;P$203, 1, 0)</f>
        <v>0</v>
      </c>
      <c r="R171" s="1">
        <v>0.56470588235294095</v>
      </c>
      <c r="S171">
        <f t="shared" ref="S171:U171" si="5923">IF(R171&lt;R$203, 1, 0)</f>
        <v>0</v>
      </c>
      <c r="T171" s="1">
        <v>0.98431372549019602</v>
      </c>
      <c r="U171">
        <f t="shared" si="5923"/>
        <v>0</v>
      </c>
      <c r="V171" s="1">
        <v>0.57647058823529396</v>
      </c>
      <c r="W171">
        <f t="shared" ref="W171" si="5924">IF(V171&lt;V$203, 1, 0)</f>
        <v>1</v>
      </c>
      <c r="X171" s="1">
        <v>3.1496062992125998E-2</v>
      </c>
      <c r="Y171">
        <f t="shared" ref="Y171" si="5925">IF(X171&lt;X$203, 1, 0)</f>
        <v>1</v>
      </c>
      <c r="Z171" s="1">
        <v>0.90196078431372495</v>
      </c>
      <c r="AA171">
        <f t="shared" ref="AA171" si="5926">IF(Z171&lt;Z$203, 1, 0)</f>
        <v>0</v>
      </c>
      <c r="AB171" s="1">
        <v>0.56692913385826704</v>
      </c>
      <c r="AC171">
        <f t="shared" ref="AC171" si="5927">IF(AB171&lt;AB$203, 1, 0)</f>
        <v>1</v>
      </c>
      <c r="AD171" s="1">
        <v>0.24803149606299199</v>
      </c>
      <c r="AE171">
        <f t="shared" ref="AE171" si="5928">IF(AD171&lt;AD$203, 1, 0)</f>
        <v>1</v>
      </c>
      <c r="AF171" s="1">
        <v>0.207843137254901</v>
      </c>
      <c r="AG171">
        <f t="shared" ref="AG171" si="5929">IF(AF171&lt;AF$203, 1, 0)</f>
        <v>1</v>
      </c>
      <c r="AH171" s="1">
        <v>0.11764705882352899</v>
      </c>
      <c r="AI171">
        <f t="shared" ref="AI171" si="5930">IF(AH171&lt;AH$203, 1, 0)</f>
        <v>1</v>
      </c>
      <c r="AJ171" s="1">
        <v>1.1811023622047201E-2</v>
      </c>
      <c r="AK171">
        <f t="shared" ref="AK171" si="5931">IF(AJ171&lt;AJ$203, 1, 0)</f>
        <v>1</v>
      </c>
      <c r="AL171" s="1">
        <v>0.98431372549019602</v>
      </c>
      <c r="AM171">
        <f t="shared" ref="AM171" si="5932">IF(AL171&lt;AL$203, 1, 0)</f>
        <v>0</v>
      </c>
      <c r="AN171" s="1">
        <v>0.64566929133858197</v>
      </c>
      <c r="AO171">
        <f t="shared" ref="AO171" si="5933">IF(AN171&lt;AN$203, 1, 0)</f>
        <v>0</v>
      </c>
      <c r="AP171" s="1">
        <v>9.0909090909090898E-2</v>
      </c>
      <c r="AQ171">
        <f t="shared" ref="AQ171" si="5934">IF(AP171&lt;AP$203, 1, 0)</f>
        <v>1</v>
      </c>
      <c r="AR171" s="1">
        <v>0.56521739130434701</v>
      </c>
      <c r="AS171">
        <f t="shared" ref="AS171" si="5935">IF(AR171&lt;AR$203, 1, 0)</f>
        <v>1</v>
      </c>
      <c r="AT171" s="1">
        <v>0.36220472440944801</v>
      </c>
      <c r="AU171">
        <f t="shared" ref="AU171" si="5936">IF(AT171&lt;AT$203, 1, 0)</f>
        <v>1</v>
      </c>
      <c r="AV171" s="1">
        <v>0.21259842519684999</v>
      </c>
      <c r="AW171">
        <f t="shared" ref="AW171" si="5937">IF(AV171&lt;AV$203, 1, 0)</f>
        <v>1</v>
      </c>
      <c r="AX171" s="1">
        <v>0.69565217391304301</v>
      </c>
      <c r="AY171">
        <f t="shared" ref="AY171" si="5938">IF(AX171&lt;AX$203, 1, 0)</f>
        <v>0</v>
      </c>
      <c r="AZ171" s="1">
        <v>0.72941176470588198</v>
      </c>
      <c r="BA171">
        <f t="shared" ref="BA171" si="5939">IF(AZ171&lt;AZ$203, 1, 0)</f>
        <v>1</v>
      </c>
      <c r="BB171" s="1">
        <v>0.84645669291338499</v>
      </c>
      <c r="BC171">
        <f t="shared" ref="BC171" si="5940">IF(BB171&lt;BB$203, 1, 0)</f>
        <v>0</v>
      </c>
      <c r="BD171" s="1">
        <v>0.86956521739130399</v>
      </c>
      <c r="BE171">
        <f t="shared" ref="BE171" si="5941">IF(BD171&lt;BD$203, 1, 0)</f>
        <v>0</v>
      </c>
      <c r="BF171" s="1">
        <v>0.50588235294117601</v>
      </c>
      <c r="BG171">
        <f t="shared" ref="BG171" si="5942">IF(BF171&lt;BF$203, 1, 0)</f>
        <v>0</v>
      </c>
      <c r="BH171" s="1">
        <v>0.77559055118110198</v>
      </c>
      <c r="BI171">
        <f t="shared" ref="BI171" si="5943">IF(BH171&lt;BH$203, 1, 0)</f>
        <v>1</v>
      </c>
      <c r="BJ171" s="1">
        <v>0.40551181102362099</v>
      </c>
      <c r="BK171">
        <f t="shared" ref="BK171" si="5944">IF(BJ171&lt;BJ$203, 1, 0)</f>
        <v>1</v>
      </c>
      <c r="BL171" s="1">
        <v>0.93333333333333302</v>
      </c>
      <c r="BM171">
        <f t="shared" ref="BM171" si="5945">IF(BL171&lt;BL$203, 1, 0)</f>
        <v>0</v>
      </c>
      <c r="BN171" s="1">
        <v>0.70980392156862704</v>
      </c>
      <c r="BO171">
        <f t="shared" ref="BO171" si="5946">IF(BN171&lt;BN$203, 1, 0)</f>
        <v>0</v>
      </c>
      <c r="BP171" s="1">
        <v>8.66141732283464E-2</v>
      </c>
      <c r="BQ171">
        <f t="shared" ref="BQ171" si="5947">IF(BP171&lt;BP$203, 1, 0)</f>
        <v>1</v>
      </c>
      <c r="BR171" s="1">
        <v>0.53359683794466395</v>
      </c>
      <c r="BS171">
        <f t="shared" ref="BS171" si="5948">IF(BR171&lt;BR$203, 1, 0)</f>
        <v>1</v>
      </c>
      <c r="BT171" s="1">
        <v>0.79527559055118102</v>
      </c>
      <c r="BU171">
        <f t="shared" ref="BU171" si="5949">IF(BT171&lt;BT$203, 1, 0)</f>
        <v>0</v>
      </c>
    </row>
    <row r="172" spans="2:73" x14ac:dyDescent="0.55000000000000004">
      <c r="B172" s="1">
        <v>0.74117647058823499</v>
      </c>
      <c r="C172">
        <f t="shared" ref="C172" si="5950">IF(B172&lt;B$203, 1, 0)</f>
        <v>0</v>
      </c>
      <c r="D172" s="1">
        <v>0.22440944881889699</v>
      </c>
      <c r="E172">
        <f t="shared" ref="E172" si="5951">IF(D172&lt;D$203, 1, 0)</f>
        <v>1</v>
      </c>
      <c r="F172" s="1">
        <v>0.12549019607843101</v>
      </c>
      <c r="G172">
        <f t="shared" ref="G172" si="5952">IF(F172&lt;F$203, 1, 0)</f>
        <v>1</v>
      </c>
      <c r="H172" s="1">
        <v>0.81568627450980302</v>
      </c>
      <c r="I172">
        <f t="shared" ref="I172" si="5953">IF(H172&lt;H$203, 1, 0)</f>
        <v>0</v>
      </c>
      <c r="J172" s="1">
        <v>0.20472440944881801</v>
      </c>
      <c r="K172">
        <f t="shared" ref="K172" si="5954">IF(J172&lt;J$203, 1, 0)</f>
        <v>1</v>
      </c>
      <c r="L172" s="1">
        <v>0.45669291338582602</v>
      </c>
      <c r="M172">
        <f t="shared" ref="M172" si="5955">IF(L172&lt;L$203, 1, 0)</f>
        <v>1</v>
      </c>
      <c r="N172" s="1">
        <v>0.45669291338582602</v>
      </c>
      <c r="O172">
        <f t="shared" ref="O172" si="5956">IF(N172&lt;N$203, 1, 0)</f>
        <v>0</v>
      </c>
      <c r="P172" s="1">
        <v>0.88582677165354295</v>
      </c>
      <c r="Q172">
        <f t="shared" ref="Q172" si="5957">IF(P172&lt;P$203, 1, 0)</f>
        <v>0</v>
      </c>
      <c r="R172" s="1">
        <v>0.57647058823529396</v>
      </c>
      <c r="S172">
        <f t="shared" ref="S172:U172" si="5958">IF(R172&lt;R$203, 1, 0)</f>
        <v>0</v>
      </c>
      <c r="T172" s="1">
        <v>0.99215686274509796</v>
      </c>
      <c r="U172">
        <f t="shared" si="5958"/>
        <v>0</v>
      </c>
      <c r="V172" s="1">
        <v>0.57254901960784299</v>
      </c>
      <c r="W172">
        <f t="shared" ref="W172" si="5959">IF(V172&lt;V$203, 1, 0)</f>
        <v>1</v>
      </c>
      <c r="X172" s="1">
        <v>5.1181102362204703E-2</v>
      </c>
      <c r="Y172">
        <f t="shared" ref="Y172" si="5960">IF(X172&lt;X$203, 1, 0)</f>
        <v>1</v>
      </c>
      <c r="Z172" s="1">
        <v>0.89803921568627398</v>
      </c>
      <c r="AA172">
        <f t="shared" ref="AA172" si="5961">IF(Z172&lt;Z$203, 1, 0)</f>
        <v>0</v>
      </c>
      <c r="AB172" s="1">
        <v>0.57480314960629897</v>
      </c>
      <c r="AC172">
        <f t="shared" ref="AC172" si="5962">IF(AB172&lt;AB$203, 1, 0)</f>
        <v>1</v>
      </c>
      <c r="AD172" s="1">
        <v>0.26377952755905498</v>
      </c>
      <c r="AE172">
        <f t="shared" ref="AE172" si="5963">IF(AD172&lt;AD$203, 1, 0)</f>
        <v>1</v>
      </c>
      <c r="AF172" s="1">
        <v>0.20392156862745101</v>
      </c>
      <c r="AG172">
        <f t="shared" ref="AG172" si="5964">IF(AF172&lt;AF$203, 1, 0)</f>
        <v>1</v>
      </c>
      <c r="AH172" s="1">
        <v>0.10980392156862701</v>
      </c>
      <c r="AI172">
        <f t="shared" ref="AI172" si="5965">IF(AH172&lt;AH$203, 1, 0)</f>
        <v>1</v>
      </c>
      <c r="AJ172" s="1">
        <v>2.3622047244094401E-2</v>
      </c>
      <c r="AK172">
        <f t="shared" ref="AK172" si="5966">IF(AJ172&lt;AJ$203, 1, 0)</f>
        <v>1</v>
      </c>
      <c r="AL172" s="1">
        <v>0.98823529411764699</v>
      </c>
      <c r="AM172">
        <f t="shared" ref="AM172" si="5967">IF(AL172&lt;AL$203, 1, 0)</f>
        <v>0</v>
      </c>
      <c r="AN172" s="1">
        <v>0.66141732283464505</v>
      </c>
      <c r="AO172">
        <f t="shared" ref="AO172" si="5968">IF(AN172&lt;AN$203, 1, 0)</f>
        <v>0</v>
      </c>
      <c r="AP172" s="1">
        <v>0.16205533596837901</v>
      </c>
      <c r="AQ172">
        <f t="shared" ref="AQ172" si="5969">IF(AP172&lt;AP$203, 1, 0)</f>
        <v>1</v>
      </c>
      <c r="AR172" s="1">
        <v>0.52173913043478204</v>
      </c>
      <c r="AS172">
        <f t="shared" ref="AS172" si="5970">IF(AR172&lt;AR$203, 1, 0)</f>
        <v>1</v>
      </c>
      <c r="AT172" s="1">
        <v>0.36220472440944801</v>
      </c>
      <c r="AU172">
        <f t="shared" ref="AU172" si="5971">IF(AT172&lt;AT$203, 1, 0)</f>
        <v>1</v>
      </c>
      <c r="AV172" s="1">
        <v>0.30708661417322802</v>
      </c>
      <c r="AW172">
        <f t="shared" ref="AW172" si="5972">IF(AV172&lt;AV$203, 1, 0)</f>
        <v>1</v>
      </c>
      <c r="AX172" s="1">
        <v>0.71541501976284505</v>
      </c>
      <c r="AY172">
        <f t="shared" ref="AY172" si="5973">IF(AX172&lt;AX$203, 1, 0)</f>
        <v>0</v>
      </c>
      <c r="AZ172" s="1">
        <v>0.72549019607843102</v>
      </c>
      <c r="BA172">
        <f t="shared" ref="BA172" si="5974">IF(AZ172&lt;AZ$203, 1, 0)</f>
        <v>1</v>
      </c>
      <c r="BB172" s="1">
        <v>0.84251968503937003</v>
      </c>
      <c r="BC172">
        <f t="shared" ref="BC172" si="5975">IF(BB172&lt;BB$203, 1, 0)</f>
        <v>0</v>
      </c>
      <c r="BD172" s="1">
        <v>0.84584980237154095</v>
      </c>
      <c r="BE172">
        <f t="shared" ref="BE172" si="5976">IF(BD172&lt;BD$203, 1, 0)</f>
        <v>0</v>
      </c>
      <c r="BF172" s="1">
        <v>0.50980392156862697</v>
      </c>
      <c r="BG172">
        <f t="shared" ref="BG172" si="5977">IF(BF172&lt;BF$203, 1, 0)</f>
        <v>0</v>
      </c>
      <c r="BH172" s="1">
        <v>0.75590551181102295</v>
      </c>
      <c r="BI172">
        <f t="shared" ref="BI172" si="5978">IF(BH172&lt;BH$203, 1, 0)</f>
        <v>1</v>
      </c>
      <c r="BJ172" s="1">
        <v>0.42125984251968501</v>
      </c>
      <c r="BK172">
        <f t="shared" ref="BK172" si="5979">IF(BJ172&lt;BJ$203, 1, 0)</f>
        <v>1</v>
      </c>
      <c r="BL172" s="1">
        <v>0.93725490196078398</v>
      </c>
      <c r="BM172">
        <f t="shared" ref="BM172" si="5980">IF(BL172&lt;BL$203, 1, 0)</f>
        <v>0</v>
      </c>
      <c r="BN172" s="1">
        <v>0.72549019607843102</v>
      </c>
      <c r="BO172">
        <f t="shared" ref="BO172" si="5981">IF(BN172&lt;BN$203, 1, 0)</f>
        <v>0</v>
      </c>
      <c r="BP172" s="1">
        <v>6.2992125984251898E-2</v>
      </c>
      <c r="BQ172">
        <f t="shared" ref="BQ172" si="5982">IF(BP172&lt;BP$203, 1, 0)</f>
        <v>1</v>
      </c>
      <c r="BR172" s="1">
        <v>0.53754940711462396</v>
      </c>
      <c r="BS172">
        <f t="shared" ref="BS172" si="5983">IF(BR172&lt;BR$203, 1, 0)</f>
        <v>1</v>
      </c>
      <c r="BT172" s="1">
        <v>0.80314960629921195</v>
      </c>
      <c r="BU172">
        <f t="shared" ref="BU172" si="5984">IF(BT172&lt;BT$203, 1, 0)</f>
        <v>0</v>
      </c>
    </row>
    <row r="173" spans="2:73" x14ac:dyDescent="0.55000000000000004">
      <c r="B173" s="1">
        <v>0.76078431372549005</v>
      </c>
      <c r="C173">
        <f t="shared" ref="C173" si="5985">IF(B173&lt;B$203, 1, 0)</f>
        <v>0</v>
      </c>
      <c r="D173" s="1">
        <v>0.24803149606299199</v>
      </c>
      <c r="E173">
        <f t="shared" ref="E173" si="5986">IF(D173&lt;D$203, 1, 0)</f>
        <v>1</v>
      </c>
      <c r="F173" s="1">
        <v>0.11764705882352899</v>
      </c>
      <c r="G173">
        <f t="shared" ref="G173" si="5987">IF(F173&lt;F$203, 1, 0)</f>
        <v>1</v>
      </c>
      <c r="H173" s="1">
        <v>0.83529411764705797</v>
      </c>
      <c r="I173">
        <f t="shared" ref="I173" si="5988">IF(H173&lt;H$203, 1, 0)</f>
        <v>0</v>
      </c>
      <c r="J173" s="1">
        <v>0.21653543307086601</v>
      </c>
      <c r="K173">
        <f t="shared" ref="K173" si="5989">IF(J173&lt;J$203, 1, 0)</f>
        <v>1</v>
      </c>
      <c r="L173" s="1">
        <v>0.476377952755905</v>
      </c>
      <c r="M173">
        <f t="shared" ref="M173" si="5990">IF(L173&lt;L$203, 1, 0)</f>
        <v>1</v>
      </c>
      <c r="N173" s="1">
        <v>0.511811023622047</v>
      </c>
      <c r="O173">
        <f t="shared" ref="O173" si="5991">IF(N173&lt;N$203, 1, 0)</f>
        <v>0</v>
      </c>
      <c r="P173" s="1">
        <v>0.89763779527558996</v>
      </c>
      <c r="Q173">
        <f t="shared" ref="Q173" si="5992">IF(P173&lt;P$203, 1, 0)</f>
        <v>0</v>
      </c>
      <c r="R173" s="1">
        <v>0.584313725490196</v>
      </c>
      <c r="S173">
        <f t="shared" ref="S173:U173" si="5993">IF(R173&lt;R$203, 1, 0)</f>
        <v>0</v>
      </c>
      <c r="T173" s="1">
        <v>1</v>
      </c>
      <c r="U173">
        <f t="shared" si="5993"/>
        <v>0</v>
      </c>
      <c r="V173" s="1">
        <v>0.56078431372548998</v>
      </c>
      <c r="W173">
        <f t="shared" ref="W173" si="5994">IF(V173&lt;V$203, 1, 0)</f>
        <v>1</v>
      </c>
      <c r="X173" s="1">
        <v>6.6929133858267695E-2</v>
      </c>
      <c r="Y173">
        <f t="shared" ref="Y173" si="5995">IF(X173&lt;X$203, 1, 0)</f>
        <v>1</v>
      </c>
      <c r="Z173" s="1">
        <v>0.89019607843137205</v>
      </c>
      <c r="AA173">
        <f t="shared" ref="AA173" si="5996">IF(Z173&lt;Z$203, 1, 0)</f>
        <v>0</v>
      </c>
      <c r="AB173" s="1">
        <v>0.57480314960629897</v>
      </c>
      <c r="AC173">
        <f t="shared" ref="AC173" si="5997">IF(AB173&lt;AB$203, 1, 0)</f>
        <v>1</v>
      </c>
      <c r="AD173" s="1">
        <v>0.29921259842519599</v>
      </c>
      <c r="AE173">
        <f t="shared" ref="AE173" si="5998">IF(AD173&lt;AD$203, 1, 0)</f>
        <v>1</v>
      </c>
      <c r="AF173" s="1">
        <v>0.19999999999999901</v>
      </c>
      <c r="AG173">
        <f t="shared" ref="AG173" si="5999">IF(AF173&lt;AF$203, 1, 0)</f>
        <v>1</v>
      </c>
      <c r="AH173" s="1">
        <v>9.8039215686274397E-2</v>
      </c>
      <c r="AI173">
        <f t="shared" ref="AI173" si="6000">IF(AH173&lt;AH$203, 1, 0)</f>
        <v>1</v>
      </c>
      <c r="AJ173" s="1">
        <v>5.1181102362204703E-2</v>
      </c>
      <c r="AK173">
        <f t="shared" ref="AK173" si="6001">IF(AJ173&lt;AJ$203, 1, 0)</f>
        <v>1</v>
      </c>
      <c r="AL173" s="1">
        <v>0.99607843137254903</v>
      </c>
      <c r="AM173">
        <f t="shared" ref="AM173" si="6002">IF(AL173&lt;AL$203, 1, 0)</f>
        <v>0</v>
      </c>
      <c r="AN173" s="1">
        <v>0.67716535433070801</v>
      </c>
      <c r="AO173">
        <f t="shared" ref="AO173" si="6003">IF(AN173&lt;AN$203, 1, 0)</f>
        <v>0</v>
      </c>
      <c r="AP173" s="1">
        <v>0.233201581027667</v>
      </c>
      <c r="AQ173">
        <f t="shared" ref="AQ173" si="6004">IF(AP173&lt;AP$203, 1, 0)</f>
        <v>1</v>
      </c>
      <c r="AR173" s="1">
        <v>0.48221343873517702</v>
      </c>
      <c r="AS173">
        <f t="shared" ref="AS173" si="6005">IF(AR173&lt;AR$203, 1, 0)</f>
        <v>1</v>
      </c>
      <c r="AT173" s="1">
        <v>0.32677165354330701</v>
      </c>
      <c r="AU173">
        <f t="shared" ref="AU173" si="6006">IF(AT173&lt;AT$203, 1, 0)</f>
        <v>1</v>
      </c>
      <c r="AV173" s="1">
        <v>0.41338582677165298</v>
      </c>
      <c r="AW173">
        <f t="shared" ref="AW173" si="6007">IF(AV173&lt;AV$203, 1, 0)</f>
        <v>0</v>
      </c>
      <c r="AX173" s="1">
        <v>0.72332015810276595</v>
      </c>
      <c r="AY173">
        <f t="shared" ref="AY173" si="6008">IF(AX173&lt;AX$203, 1, 0)</f>
        <v>0</v>
      </c>
      <c r="AZ173" s="1">
        <v>0.70588235294117596</v>
      </c>
      <c r="BA173">
        <f t="shared" ref="BA173" si="6009">IF(AZ173&lt;AZ$203, 1, 0)</f>
        <v>1</v>
      </c>
      <c r="BB173" s="1">
        <v>0.83464566929133799</v>
      </c>
      <c r="BC173">
        <f t="shared" ref="BC173" si="6010">IF(BB173&lt;BB$203, 1, 0)</f>
        <v>0</v>
      </c>
      <c r="BD173" s="1">
        <v>0.83003952569169903</v>
      </c>
      <c r="BE173">
        <f t="shared" ref="BE173" si="6011">IF(BD173&lt;BD$203, 1, 0)</f>
        <v>0</v>
      </c>
      <c r="BF173" s="1">
        <v>0.49803921568627402</v>
      </c>
      <c r="BG173">
        <f t="shared" ref="BG173" si="6012">IF(BF173&lt;BF$203, 1, 0)</f>
        <v>0</v>
      </c>
      <c r="BH173" s="1">
        <v>0.74409448818897606</v>
      </c>
      <c r="BI173">
        <f t="shared" ref="BI173" si="6013">IF(BH173&lt;BH$203, 1, 0)</f>
        <v>1</v>
      </c>
      <c r="BJ173" s="1">
        <v>0.45669291338582602</v>
      </c>
      <c r="BK173">
        <f t="shared" ref="BK173" si="6014">IF(BJ173&lt;BJ$203, 1, 0)</f>
        <v>0</v>
      </c>
      <c r="BL173" s="1">
        <v>0.94901960784313699</v>
      </c>
      <c r="BM173">
        <f t="shared" ref="BM173" si="6015">IF(BL173&lt;BL$203, 1, 0)</f>
        <v>0</v>
      </c>
      <c r="BN173" s="1">
        <v>0.74117647058823499</v>
      </c>
      <c r="BO173">
        <f t="shared" ref="BO173" si="6016">IF(BN173&lt;BN$203, 1, 0)</f>
        <v>0</v>
      </c>
      <c r="BP173" s="1">
        <v>3.1496062992125998E-2</v>
      </c>
      <c r="BQ173">
        <f t="shared" ref="BQ173" si="6017">IF(BP173&lt;BP$203, 1, 0)</f>
        <v>1</v>
      </c>
      <c r="BR173" s="1">
        <v>0.54545454545454497</v>
      </c>
      <c r="BS173">
        <f t="shared" ref="BS173" si="6018">IF(BR173&lt;BR$203, 1, 0)</f>
        <v>1</v>
      </c>
      <c r="BT173" s="1">
        <v>0.79921259842519599</v>
      </c>
      <c r="BU173">
        <f t="shared" ref="BU173" si="6019">IF(BT173&lt;BT$203, 1, 0)</f>
        <v>0</v>
      </c>
    </row>
    <row r="174" spans="2:73" x14ac:dyDescent="0.55000000000000004">
      <c r="B174" s="1">
        <v>0.75686274509803897</v>
      </c>
      <c r="C174">
        <f t="shared" ref="C174" si="6020">IF(B174&lt;B$203, 1, 0)</f>
        <v>0</v>
      </c>
      <c r="D174" s="1">
        <v>0.24015748031496001</v>
      </c>
      <c r="E174">
        <f t="shared" ref="E174" si="6021">IF(D174&lt;D$203, 1, 0)</f>
        <v>1</v>
      </c>
      <c r="F174" s="1">
        <v>0.113725490196078</v>
      </c>
      <c r="G174">
        <f t="shared" ref="G174" si="6022">IF(F174&lt;F$203, 1, 0)</f>
        <v>1</v>
      </c>
      <c r="H174" s="1">
        <v>0.84705882352941098</v>
      </c>
      <c r="I174">
        <f t="shared" ref="I174" si="6023">IF(H174&lt;H$203, 1, 0)</f>
        <v>0</v>
      </c>
      <c r="J174" s="1">
        <v>0.21653543307086601</v>
      </c>
      <c r="K174">
        <f t="shared" ref="K174" si="6024">IF(J174&lt;J$203, 1, 0)</f>
        <v>1</v>
      </c>
      <c r="L174" s="1">
        <v>0.50393700787401496</v>
      </c>
      <c r="M174">
        <f t="shared" ref="M174" si="6025">IF(L174&lt;L$203, 1, 0)</f>
        <v>0</v>
      </c>
      <c r="N174" s="1">
        <v>0.57480314960629897</v>
      </c>
      <c r="O174">
        <f t="shared" ref="O174" si="6026">IF(N174&lt;N$203, 1, 0)</f>
        <v>0</v>
      </c>
      <c r="P174" s="1">
        <v>0.90944881889763696</v>
      </c>
      <c r="Q174">
        <f t="shared" ref="Q174" si="6027">IF(P174&lt;P$203, 1, 0)</f>
        <v>0</v>
      </c>
      <c r="R174" s="1">
        <v>0.584313725490196</v>
      </c>
      <c r="S174">
        <f t="shared" ref="S174:U174" si="6028">IF(R174&lt;R$203, 1, 0)</f>
        <v>0</v>
      </c>
      <c r="T174" s="1">
        <v>0.99215686274509796</v>
      </c>
      <c r="U174">
        <f t="shared" si="6028"/>
        <v>0</v>
      </c>
      <c r="V174" s="1">
        <v>0.545098039215686</v>
      </c>
      <c r="W174">
        <f t="shared" ref="W174" si="6029">IF(V174&lt;V$203, 1, 0)</f>
        <v>1</v>
      </c>
      <c r="X174" s="1">
        <v>7.0866141732283394E-2</v>
      </c>
      <c r="Y174">
        <f t="shared" ref="Y174" si="6030">IF(X174&lt;X$203, 1, 0)</f>
        <v>1</v>
      </c>
      <c r="Z174" s="1">
        <v>0.86666666666666603</v>
      </c>
      <c r="AA174">
        <f t="shared" ref="AA174" si="6031">IF(Z174&lt;Z$203, 1, 0)</f>
        <v>0</v>
      </c>
      <c r="AB174" s="1">
        <v>0.559055118110236</v>
      </c>
      <c r="AC174">
        <f t="shared" ref="AC174" si="6032">IF(AB174&lt;AB$203, 1, 0)</f>
        <v>1</v>
      </c>
      <c r="AD174" s="1">
        <v>0.28740157480314898</v>
      </c>
      <c r="AE174">
        <f t="shared" ref="AE174" si="6033">IF(AD174&lt;AD$203, 1, 0)</f>
        <v>1</v>
      </c>
      <c r="AF174" s="1">
        <v>0.20392156862745101</v>
      </c>
      <c r="AG174">
        <f t="shared" ref="AG174" si="6034">IF(AF174&lt;AF$203, 1, 0)</f>
        <v>1</v>
      </c>
      <c r="AH174" s="1">
        <v>9.0196078431372506E-2</v>
      </c>
      <c r="AI174">
        <f t="shared" ref="AI174" si="6035">IF(AH174&lt;AH$203, 1, 0)</f>
        <v>1</v>
      </c>
      <c r="AJ174" s="1">
        <v>6.6929133858267695E-2</v>
      </c>
      <c r="AK174">
        <f t="shared" ref="AK174" si="6036">IF(AJ174&lt;AJ$203, 1, 0)</f>
        <v>1</v>
      </c>
      <c r="AL174" s="1">
        <v>1</v>
      </c>
      <c r="AM174">
        <f t="shared" ref="AM174" si="6037">IF(AL174&lt;AL$203, 1, 0)</f>
        <v>0</v>
      </c>
      <c r="AN174" s="1">
        <v>0.68897637795275501</v>
      </c>
      <c r="AO174">
        <f t="shared" ref="AO174" si="6038">IF(AN174&lt;AN$203, 1, 0)</f>
        <v>0</v>
      </c>
      <c r="AP174" s="1">
        <v>0.29644268774703503</v>
      </c>
      <c r="AQ174">
        <f t="shared" ref="AQ174" si="6039">IF(AP174&lt;AP$203, 1, 0)</f>
        <v>1</v>
      </c>
      <c r="AR174" s="1">
        <v>0.434782608695652</v>
      </c>
      <c r="AS174">
        <f t="shared" ref="AS174" si="6040">IF(AR174&lt;AR$203, 1, 0)</f>
        <v>1</v>
      </c>
      <c r="AT174" s="1">
        <v>0.33464566929133799</v>
      </c>
      <c r="AU174">
        <f t="shared" ref="AU174" si="6041">IF(AT174&lt;AT$203, 1, 0)</f>
        <v>1</v>
      </c>
      <c r="AV174" s="1">
        <v>0.49212598425196802</v>
      </c>
      <c r="AW174">
        <f t="shared" ref="AW174" si="6042">IF(AV174&lt;AV$203, 1, 0)</f>
        <v>0</v>
      </c>
      <c r="AX174" s="1">
        <v>0.71541501976284505</v>
      </c>
      <c r="AY174">
        <f t="shared" ref="AY174" si="6043">IF(AX174&lt;AX$203, 1, 0)</f>
        <v>0</v>
      </c>
      <c r="AZ174" s="1">
        <v>0.70980392156862704</v>
      </c>
      <c r="BA174">
        <f t="shared" ref="BA174" si="6044">IF(AZ174&lt;AZ$203, 1, 0)</f>
        <v>1</v>
      </c>
      <c r="BB174" s="1">
        <v>0.83070866141732203</v>
      </c>
      <c r="BC174">
        <f t="shared" ref="BC174" si="6045">IF(BB174&lt;BB$203, 1, 0)</f>
        <v>0</v>
      </c>
      <c r="BD174" s="1">
        <v>0.81818181818181801</v>
      </c>
      <c r="BE174">
        <f t="shared" ref="BE174" si="6046">IF(BD174&lt;BD$203, 1, 0)</f>
        <v>0</v>
      </c>
      <c r="BF174" s="1">
        <v>0.48235294117646998</v>
      </c>
      <c r="BG174">
        <f t="shared" ref="BG174" si="6047">IF(BF174&lt;BF$203, 1, 0)</f>
        <v>0</v>
      </c>
      <c r="BH174" s="1">
        <v>0.72047244094488105</v>
      </c>
      <c r="BI174">
        <f t="shared" ref="BI174" si="6048">IF(BH174&lt;BH$203, 1, 0)</f>
        <v>1</v>
      </c>
      <c r="BJ174" s="1">
        <v>0.50393700787401496</v>
      </c>
      <c r="BK174">
        <f t="shared" ref="BK174" si="6049">IF(BJ174&lt;BJ$203, 1, 0)</f>
        <v>0</v>
      </c>
      <c r="BL174" s="1">
        <v>0.96470588235294097</v>
      </c>
      <c r="BM174">
        <f t="shared" ref="BM174" si="6050">IF(BL174&lt;BL$203, 1, 0)</f>
        <v>0</v>
      </c>
      <c r="BN174" s="1">
        <v>0.75686274509803897</v>
      </c>
      <c r="BO174">
        <f t="shared" ref="BO174" si="6051">IF(BN174&lt;BN$203, 1, 0)</f>
        <v>0</v>
      </c>
      <c r="BP174" s="1">
        <v>2.3622047244094401E-2</v>
      </c>
      <c r="BQ174">
        <f t="shared" ref="BQ174" si="6052">IF(BP174&lt;BP$203, 1, 0)</f>
        <v>1</v>
      </c>
      <c r="BR174" s="1">
        <v>0.58498023715415004</v>
      </c>
      <c r="BS174">
        <f t="shared" ref="BS174" si="6053">IF(BR174&lt;BR$203, 1, 0)</f>
        <v>0</v>
      </c>
      <c r="BT174" s="1">
        <v>0.79527559055118102</v>
      </c>
      <c r="BU174">
        <f t="shared" ref="BU174" si="6054">IF(BT174&lt;BT$203, 1, 0)</f>
        <v>0</v>
      </c>
    </row>
    <row r="175" spans="2:73" x14ac:dyDescent="0.55000000000000004">
      <c r="B175" s="1">
        <v>0.75686274509803897</v>
      </c>
      <c r="C175">
        <f t="shared" ref="C175" si="6055">IF(B175&lt;B$203, 1, 0)</f>
        <v>0</v>
      </c>
      <c r="D175" s="1">
        <v>0.244094488188976</v>
      </c>
      <c r="E175">
        <f t="shared" ref="E175" si="6056">IF(D175&lt;D$203, 1, 0)</f>
        <v>1</v>
      </c>
      <c r="F175" s="1">
        <v>0.105882352941176</v>
      </c>
      <c r="G175">
        <f t="shared" ref="G175" si="6057">IF(F175&lt;F$203, 1, 0)</f>
        <v>1</v>
      </c>
      <c r="H175" s="1">
        <v>0.85098039215686205</v>
      </c>
      <c r="I175">
        <f t="shared" ref="I175" si="6058">IF(H175&lt;H$203, 1, 0)</f>
        <v>0</v>
      </c>
      <c r="J175" s="1">
        <v>0.196850393700787</v>
      </c>
      <c r="K175">
        <f t="shared" ref="K175" si="6059">IF(J175&lt;J$203, 1, 0)</f>
        <v>1</v>
      </c>
      <c r="L175" s="1">
        <v>0.523622047244094</v>
      </c>
      <c r="M175">
        <f t="shared" ref="M175" si="6060">IF(L175&lt;L$203, 1, 0)</f>
        <v>0</v>
      </c>
      <c r="N175" s="1">
        <v>0.63779527559055105</v>
      </c>
      <c r="O175">
        <f t="shared" ref="O175" si="6061">IF(N175&lt;N$203, 1, 0)</f>
        <v>0</v>
      </c>
      <c r="P175" s="1">
        <v>0.92519685039370003</v>
      </c>
      <c r="Q175">
        <f t="shared" ref="Q175" si="6062">IF(P175&lt;P$203, 1, 0)</f>
        <v>0</v>
      </c>
      <c r="R175" s="1">
        <v>0.56862745098039202</v>
      </c>
      <c r="S175">
        <f t="shared" ref="S175:U175" si="6063">IF(R175&lt;R$203, 1, 0)</f>
        <v>0</v>
      </c>
      <c r="T175" s="1">
        <v>0.97254901960784301</v>
      </c>
      <c r="U175">
        <f t="shared" si="6063"/>
        <v>0</v>
      </c>
      <c r="V175" s="1">
        <v>0.52156862745097998</v>
      </c>
      <c r="W175">
        <f t="shared" ref="W175" si="6064">IF(V175&lt;V$203, 1, 0)</f>
        <v>1</v>
      </c>
      <c r="X175" s="1">
        <v>8.66141732283464E-2</v>
      </c>
      <c r="Y175">
        <f t="shared" ref="Y175" si="6065">IF(X175&lt;X$203, 1, 0)</f>
        <v>1</v>
      </c>
      <c r="Z175" s="1">
        <v>0.84313725490196001</v>
      </c>
      <c r="AA175">
        <f t="shared" ref="AA175" si="6066">IF(Z175&lt;Z$203, 1, 0)</f>
        <v>0</v>
      </c>
      <c r="AB175" s="1">
        <v>0.53937007874015697</v>
      </c>
      <c r="AC175">
        <f t="shared" ref="AC175" si="6067">IF(AB175&lt;AB$203, 1, 0)</f>
        <v>1</v>
      </c>
      <c r="AD175" s="1">
        <v>0.27165354330708602</v>
      </c>
      <c r="AE175">
        <f t="shared" ref="AE175" si="6068">IF(AD175&lt;AD$203, 1, 0)</f>
        <v>1</v>
      </c>
      <c r="AF175" s="1">
        <v>0.21176470588235199</v>
      </c>
      <c r="AG175">
        <f t="shared" ref="AG175" si="6069">IF(AF175&lt;AF$203, 1, 0)</f>
        <v>1</v>
      </c>
      <c r="AH175" s="1">
        <v>8.2352941176470601E-2</v>
      </c>
      <c r="AI175">
        <f t="shared" ref="AI175" si="6070">IF(AH175&lt;AH$203, 1, 0)</f>
        <v>1</v>
      </c>
      <c r="AJ175" s="1">
        <v>8.66141732283464E-2</v>
      </c>
      <c r="AK175">
        <f t="shared" ref="AK175" si="6071">IF(AJ175&lt;AJ$203, 1, 0)</f>
        <v>1</v>
      </c>
      <c r="AL175" s="1">
        <v>1</v>
      </c>
      <c r="AM175">
        <f t="shared" ref="AM175" si="6072">IF(AL175&lt;AL$203, 1, 0)</f>
        <v>0</v>
      </c>
      <c r="AN175" s="1">
        <v>0.70078740157480301</v>
      </c>
      <c r="AO175">
        <f t="shared" ref="AO175" si="6073">IF(AN175&lt;AN$203, 1, 0)</f>
        <v>0</v>
      </c>
      <c r="AP175" s="1">
        <v>0.35177865612648201</v>
      </c>
      <c r="AQ175">
        <f t="shared" ref="AQ175" si="6074">IF(AP175&lt;AP$203, 1, 0)</f>
        <v>0</v>
      </c>
      <c r="AR175" s="1">
        <v>0.37154150197628399</v>
      </c>
      <c r="AS175">
        <f t="shared" ref="AS175" si="6075">IF(AR175&lt;AR$203, 1, 0)</f>
        <v>1</v>
      </c>
      <c r="AT175" s="1">
        <v>0.33070866141732203</v>
      </c>
      <c r="AU175">
        <f t="shared" ref="AU175" si="6076">IF(AT175&lt;AT$203, 1, 0)</f>
        <v>1</v>
      </c>
      <c r="AV175" s="1">
        <v>0.58661417322834597</v>
      </c>
      <c r="AW175">
        <f t="shared" ref="AW175" si="6077">IF(AV175&lt;AV$203, 1, 0)</f>
        <v>0</v>
      </c>
      <c r="AX175" s="1">
        <v>0.70355731225296403</v>
      </c>
      <c r="AY175">
        <f t="shared" ref="AY175" si="6078">IF(AX175&lt;AX$203, 1, 0)</f>
        <v>0</v>
      </c>
      <c r="AZ175" s="1">
        <v>0.70980392156862704</v>
      </c>
      <c r="BA175">
        <f t="shared" ref="BA175" si="6079">IF(AZ175&lt;AZ$203, 1, 0)</f>
        <v>1</v>
      </c>
      <c r="BB175" s="1">
        <v>0.82283464566929099</v>
      </c>
      <c r="BC175">
        <f t="shared" ref="BC175" si="6080">IF(BB175&lt;BB$203, 1, 0)</f>
        <v>0</v>
      </c>
      <c r="BD175" s="1">
        <v>0.81818181818181801</v>
      </c>
      <c r="BE175">
        <f t="shared" ref="BE175" si="6081">IF(BD175&lt;BD$203, 1, 0)</f>
        <v>0</v>
      </c>
      <c r="BF175" s="1">
        <v>0.474509803921568</v>
      </c>
      <c r="BG175">
        <f t="shared" ref="BG175" si="6082">IF(BF175&lt;BF$203, 1, 0)</f>
        <v>0</v>
      </c>
      <c r="BH175" s="1">
        <v>0.69685039370078705</v>
      </c>
      <c r="BI175">
        <f t="shared" ref="BI175" si="6083">IF(BH175&lt;BH$203, 1, 0)</f>
        <v>1</v>
      </c>
      <c r="BJ175" s="1">
        <v>0.547244094488189</v>
      </c>
      <c r="BK175">
        <f t="shared" ref="BK175" si="6084">IF(BJ175&lt;BJ$203, 1, 0)</f>
        <v>0</v>
      </c>
      <c r="BL175" s="1">
        <v>0.98039215686274495</v>
      </c>
      <c r="BM175">
        <f t="shared" ref="BM175" si="6085">IF(BL175&lt;BL$203, 1, 0)</f>
        <v>0</v>
      </c>
      <c r="BN175" s="1">
        <v>0.76862745098039198</v>
      </c>
      <c r="BO175">
        <f t="shared" ref="BO175" si="6086">IF(BN175&lt;BN$203, 1, 0)</f>
        <v>0</v>
      </c>
      <c r="BP175" s="1">
        <v>3.1496062992125998E-2</v>
      </c>
      <c r="BQ175">
        <f t="shared" ref="BQ175" si="6087">IF(BP175&lt;BP$203, 1, 0)</f>
        <v>1</v>
      </c>
      <c r="BR175" s="1">
        <v>0.61660079051383299</v>
      </c>
      <c r="BS175">
        <f t="shared" ref="BS175" si="6088">IF(BR175&lt;BR$203, 1, 0)</f>
        <v>0</v>
      </c>
      <c r="BT175" s="1">
        <v>0.79527559055118102</v>
      </c>
      <c r="BU175">
        <f t="shared" ref="BU175" si="6089">IF(BT175&lt;BT$203, 1, 0)</f>
        <v>0</v>
      </c>
    </row>
    <row r="176" spans="2:73" x14ac:dyDescent="0.55000000000000004">
      <c r="B176" s="1">
        <v>0.75686274509803897</v>
      </c>
      <c r="C176">
        <f t="shared" ref="C176" si="6090">IF(B176&lt;B$203, 1, 0)</f>
        <v>0</v>
      </c>
      <c r="D176" s="1">
        <v>0.25984251968503902</v>
      </c>
      <c r="E176">
        <f t="shared" ref="E176" si="6091">IF(D176&lt;D$203, 1, 0)</f>
        <v>1</v>
      </c>
      <c r="F176" s="1">
        <v>0.101960784313725</v>
      </c>
      <c r="G176">
        <f t="shared" ref="G176" si="6092">IF(F176&lt;F$203, 1, 0)</f>
        <v>1</v>
      </c>
      <c r="H176" s="1">
        <v>0.85882352941176399</v>
      </c>
      <c r="I176">
        <f t="shared" ref="I176" si="6093">IF(H176&lt;H$203, 1, 0)</f>
        <v>0</v>
      </c>
      <c r="J176" s="1">
        <v>0.18503937007874</v>
      </c>
      <c r="K176">
        <f t="shared" ref="K176" si="6094">IF(J176&lt;J$203, 1, 0)</f>
        <v>1</v>
      </c>
      <c r="L176" s="1">
        <v>0.50787401574803104</v>
      </c>
      <c r="M176">
        <f t="shared" ref="M176" si="6095">IF(L176&lt;L$203, 1, 0)</f>
        <v>0</v>
      </c>
      <c r="N176" s="1">
        <v>0.69685039370078705</v>
      </c>
      <c r="O176">
        <f t="shared" ref="O176" si="6096">IF(N176&lt;N$203, 1, 0)</f>
        <v>0</v>
      </c>
      <c r="P176" s="1">
        <v>0.929133858267716</v>
      </c>
      <c r="Q176">
        <f t="shared" ref="Q176" si="6097">IF(P176&lt;P$203, 1, 0)</f>
        <v>0</v>
      </c>
      <c r="R176" s="1">
        <v>0.55686274509803901</v>
      </c>
      <c r="S176">
        <f t="shared" ref="S176:U176" si="6098">IF(R176&lt;R$203, 1, 0)</f>
        <v>0</v>
      </c>
      <c r="T176" s="1">
        <v>0.96078431372549</v>
      </c>
      <c r="U176">
        <f t="shared" si="6098"/>
        <v>0</v>
      </c>
      <c r="V176" s="1">
        <v>0.494117647058823</v>
      </c>
      <c r="W176">
        <f t="shared" ref="W176" si="6099">IF(V176&lt;V$203, 1, 0)</f>
        <v>1</v>
      </c>
      <c r="X176" s="1">
        <v>0.11023622047244</v>
      </c>
      <c r="Y176">
        <f t="shared" ref="Y176" si="6100">IF(X176&lt;X$203, 1, 0)</f>
        <v>1</v>
      </c>
      <c r="Z176" s="1">
        <v>0.82745098039215603</v>
      </c>
      <c r="AA176">
        <f t="shared" ref="AA176" si="6101">IF(Z176&lt;Z$203, 1, 0)</f>
        <v>0</v>
      </c>
      <c r="AB176" s="1">
        <v>0.51968503937007804</v>
      </c>
      <c r="AC176">
        <f t="shared" ref="AC176" si="6102">IF(AB176&lt;AB$203, 1, 0)</f>
        <v>1</v>
      </c>
      <c r="AD176" s="1">
        <v>0.255905511811023</v>
      </c>
      <c r="AE176">
        <f t="shared" ref="AE176" si="6103">IF(AD176&lt;AD$203, 1, 0)</f>
        <v>1</v>
      </c>
      <c r="AF176" s="1">
        <v>0.223529411764705</v>
      </c>
      <c r="AG176">
        <f t="shared" ref="AG176" si="6104">IF(AF176&lt;AF$203, 1, 0)</f>
        <v>1</v>
      </c>
      <c r="AH176" s="1">
        <v>7.8431372549019607E-2</v>
      </c>
      <c r="AI176">
        <f t="shared" ref="AI176" si="6105">IF(AH176&lt;AH$203, 1, 0)</f>
        <v>1</v>
      </c>
      <c r="AJ176" s="1">
        <v>0.118110236220472</v>
      </c>
      <c r="AK176">
        <f t="shared" ref="AK176" si="6106">IF(AJ176&lt;AJ$203, 1, 0)</f>
        <v>1</v>
      </c>
      <c r="AL176" s="1">
        <v>0.99607843137254903</v>
      </c>
      <c r="AM176">
        <f t="shared" ref="AM176" si="6107">IF(AL176&lt;AL$203, 1, 0)</f>
        <v>0</v>
      </c>
      <c r="AN176" s="1">
        <v>0.71653543307086598</v>
      </c>
      <c r="AO176">
        <f t="shared" ref="AO176" si="6108">IF(AN176&lt;AN$203, 1, 0)</f>
        <v>0</v>
      </c>
      <c r="AP176" s="1">
        <v>0.39525691699604698</v>
      </c>
      <c r="AQ176">
        <f t="shared" ref="AQ176" si="6109">IF(AP176&lt;AP$203, 1, 0)</f>
        <v>0</v>
      </c>
      <c r="AR176" s="1">
        <v>0.32806324110671897</v>
      </c>
      <c r="AS176">
        <f t="shared" ref="AS176" si="6110">IF(AR176&lt;AR$203, 1, 0)</f>
        <v>1</v>
      </c>
      <c r="AT176" s="1">
        <v>0.32677165354330701</v>
      </c>
      <c r="AU176">
        <f t="shared" ref="AU176" si="6111">IF(AT176&lt;AT$203, 1, 0)</f>
        <v>1</v>
      </c>
      <c r="AV176" s="1">
        <v>0.69291338582677098</v>
      </c>
      <c r="AW176">
        <f t="shared" ref="AW176" si="6112">IF(AV176&lt;AV$203, 1, 0)</f>
        <v>0</v>
      </c>
      <c r="AX176" s="1">
        <v>0.72332015810276595</v>
      </c>
      <c r="AY176">
        <f t="shared" ref="AY176" si="6113">IF(AX176&lt;AX$203, 1, 0)</f>
        <v>0</v>
      </c>
      <c r="AZ176" s="1">
        <v>0.70980392156862704</v>
      </c>
      <c r="BA176">
        <f t="shared" ref="BA176" si="6114">IF(AZ176&lt;AZ$203, 1, 0)</f>
        <v>1</v>
      </c>
      <c r="BB176" s="1">
        <v>0.81496062992125895</v>
      </c>
      <c r="BC176">
        <f t="shared" ref="BC176" si="6115">IF(BB176&lt;BB$203, 1, 0)</f>
        <v>0</v>
      </c>
      <c r="BD176" s="1">
        <v>0.82213438735177802</v>
      </c>
      <c r="BE176">
        <f t="shared" ref="BE176" si="6116">IF(BD176&lt;BD$203, 1, 0)</f>
        <v>0</v>
      </c>
      <c r="BF176" s="1">
        <v>0.474509803921568</v>
      </c>
      <c r="BG176">
        <f t="shared" ref="BG176" si="6117">IF(BF176&lt;BF$203, 1, 0)</f>
        <v>0</v>
      </c>
      <c r="BH176" s="1">
        <v>0.66535433070866101</v>
      </c>
      <c r="BI176">
        <f t="shared" ref="BI176" si="6118">IF(BH176&lt;BH$203, 1, 0)</f>
        <v>1</v>
      </c>
      <c r="BJ176" s="1">
        <v>0.57086614173228301</v>
      </c>
      <c r="BK176">
        <f t="shared" ref="BK176" si="6119">IF(BJ176&lt;BJ$203, 1, 0)</f>
        <v>0</v>
      </c>
      <c r="BL176" s="1">
        <v>0.98823529411764699</v>
      </c>
      <c r="BM176">
        <f t="shared" ref="BM176" si="6120">IF(BL176&lt;BL$203, 1, 0)</f>
        <v>0</v>
      </c>
      <c r="BN176" s="1">
        <v>0.77254901960784295</v>
      </c>
      <c r="BO176">
        <f t="shared" ref="BO176" si="6121">IF(BN176&lt;BN$203, 1, 0)</f>
        <v>0</v>
      </c>
      <c r="BP176" s="1">
        <v>4.7244094488188997E-2</v>
      </c>
      <c r="BQ176">
        <f t="shared" ref="BQ176" si="6122">IF(BP176&lt;BP$203, 1, 0)</f>
        <v>1</v>
      </c>
      <c r="BR176" s="1">
        <v>0.64426877470355703</v>
      </c>
      <c r="BS176">
        <f t="shared" ref="BS176" si="6123">IF(BR176&lt;BR$203, 1, 0)</f>
        <v>0</v>
      </c>
      <c r="BT176" s="1">
        <v>0.79133858267716495</v>
      </c>
      <c r="BU176">
        <f t="shared" ref="BU176" si="6124">IF(BT176&lt;BT$203, 1, 0)</f>
        <v>0</v>
      </c>
    </row>
    <row r="177" spans="2:73" x14ac:dyDescent="0.55000000000000004">
      <c r="B177" s="1">
        <v>0.75686274509803897</v>
      </c>
      <c r="C177">
        <f t="shared" ref="C177" si="6125">IF(B177&lt;B$203, 1, 0)</f>
        <v>0</v>
      </c>
      <c r="D177" s="1">
        <v>0.27165354330708602</v>
      </c>
      <c r="E177">
        <f t="shared" ref="E177" si="6126">IF(D177&lt;D$203, 1, 0)</f>
        <v>1</v>
      </c>
      <c r="F177" s="1">
        <v>0.105882352941176</v>
      </c>
      <c r="G177">
        <f t="shared" ref="G177" si="6127">IF(F177&lt;F$203, 1, 0)</f>
        <v>1</v>
      </c>
      <c r="H177" s="1">
        <v>0.86666666666666603</v>
      </c>
      <c r="I177">
        <f t="shared" ref="I177" si="6128">IF(H177&lt;H$203, 1, 0)</f>
        <v>0</v>
      </c>
      <c r="J177" s="1">
        <v>0.169291338582677</v>
      </c>
      <c r="K177">
        <f t="shared" ref="K177" si="6129">IF(J177&lt;J$203, 1, 0)</f>
        <v>1</v>
      </c>
      <c r="L177" s="1">
        <v>0.49606299212598398</v>
      </c>
      <c r="M177">
        <f t="shared" ref="M177" si="6130">IF(L177&lt;L$203, 1, 0)</f>
        <v>0</v>
      </c>
      <c r="N177" s="1">
        <v>0.77952755905511795</v>
      </c>
      <c r="O177">
        <f t="shared" ref="O177" si="6131">IF(N177&lt;N$203, 1, 0)</f>
        <v>0</v>
      </c>
      <c r="P177" s="1">
        <v>0.91338582677165303</v>
      </c>
      <c r="Q177">
        <f t="shared" ref="Q177" si="6132">IF(P177&lt;P$203, 1, 0)</f>
        <v>0</v>
      </c>
      <c r="R177" s="1">
        <v>0.55294117647058805</v>
      </c>
      <c r="S177">
        <f t="shared" ref="S177:U177" si="6133">IF(R177&lt;R$203, 1, 0)</f>
        <v>0</v>
      </c>
      <c r="T177" s="1">
        <v>0.94509803921568603</v>
      </c>
      <c r="U177">
        <f t="shared" si="6133"/>
        <v>0</v>
      </c>
      <c r="V177" s="1">
        <v>0.454901960784313</v>
      </c>
      <c r="W177">
        <f t="shared" ref="W177" si="6134">IF(V177&lt;V$203, 1, 0)</f>
        <v>1</v>
      </c>
      <c r="X177" s="1">
        <v>0.18503937007874</v>
      </c>
      <c r="Y177">
        <f t="shared" ref="Y177" si="6135">IF(X177&lt;X$203, 1, 0)</f>
        <v>1</v>
      </c>
      <c r="Z177" s="1">
        <v>0.80784313725490098</v>
      </c>
      <c r="AA177">
        <f t="shared" ref="AA177" si="6136">IF(Z177&lt;Z$203, 1, 0)</f>
        <v>0</v>
      </c>
      <c r="AB177" s="1">
        <v>0.50393700787401496</v>
      </c>
      <c r="AC177">
        <f t="shared" ref="AC177" si="6137">IF(AB177&lt;AB$203, 1, 0)</f>
        <v>1</v>
      </c>
      <c r="AD177" s="1">
        <v>0.244094488188976</v>
      </c>
      <c r="AE177">
        <f t="shared" ref="AE177" si="6138">IF(AD177&lt;AD$203, 1, 0)</f>
        <v>1</v>
      </c>
      <c r="AF177" s="1">
        <v>0.227450980392156</v>
      </c>
      <c r="AG177">
        <f t="shared" ref="AG177" si="6139">IF(AF177&lt;AF$203, 1, 0)</f>
        <v>1</v>
      </c>
      <c r="AH177" s="1">
        <v>6.2745098039215602E-2</v>
      </c>
      <c r="AI177">
        <f t="shared" ref="AI177" si="6140">IF(AH177&lt;AH$203, 1, 0)</f>
        <v>1</v>
      </c>
      <c r="AJ177" s="1">
        <v>0.14960629921259799</v>
      </c>
      <c r="AK177">
        <f t="shared" ref="AK177" si="6141">IF(AJ177&lt;AJ$203, 1, 0)</f>
        <v>1</v>
      </c>
      <c r="AL177" s="1">
        <v>0.98823529411764699</v>
      </c>
      <c r="AM177">
        <f t="shared" ref="AM177" si="6142">IF(AL177&lt;AL$203, 1, 0)</f>
        <v>0</v>
      </c>
      <c r="AN177" s="1">
        <v>0.74409448818897606</v>
      </c>
      <c r="AO177">
        <f t="shared" ref="AO177" si="6143">IF(AN177&lt;AN$203, 1, 0)</f>
        <v>0</v>
      </c>
      <c r="AP177" s="1">
        <v>0.38339920948616601</v>
      </c>
      <c r="AQ177">
        <f t="shared" ref="AQ177" si="6144">IF(AP177&lt;AP$203, 1, 0)</f>
        <v>0</v>
      </c>
      <c r="AR177" s="1">
        <v>0.27667984189723299</v>
      </c>
      <c r="AS177">
        <f t="shared" ref="AS177" si="6145">IF(AR177&lt;AR$203, 1, 0)</f>
        <v>1</v>
      </c>
      <c r="AT177" s="1">
        <v>0.27165354330708602</v>
      </c>
      <c r="AU177">
        <f t="shared" ref="AU177" si="6146">IF(AT177&lt;AT$203, 1, 0)</f>
        <v>1</v>
      </c>
      <c r="AV177" s="1">
        <v>0.81889763779527502</v>
      </c>
      <c r="AW177">
        <f t="shared" ref="AW177" si="6147">IF(AV177&lt;AV$203, 1, 0)</f>
        <v>0</v>
      </c>
      <c r="AX177" s="1">
        <v>0.75098814229249</v>
      </c>
      <c r="AY177">
        <f t="shared" ref="AY177" si="6148">IF(AX177&lt;AX$203, 1, 0)</f>
        <v>0</v>
      </c>
      <c r="AZ177" s="1">
        <v>0.67843137254901897</v>
      </c>
      <c r="BA177">
        <f t="shared" ref="BA177" si="6149">IF(AZ177&lt;AZ$203, 1, 0)</f>
        <v>1</v>
      </c>
      <c r="BB177" s="1">
        <v>0.80314960629921195</v>
      </c>
      <c r="BC177">
        <f t="shared" ref="BC177" si="6150">IF(BB177&lt;BB$203, 1, 0)</f>
        <v>0</v>
      </c>
      <c r="BD177" s="1">
        <v>0.83399209486166004</v>
      </c>
      <c r="BE177">
        <f t="shared" ref="BE177" si="6151">IF(BD177&lt;BD$203, 1, 0)</f>
        <v>0</v>
      </c>
      <c r="BF177" s="1">
        <v>0.46666666666666601</v>
      </c>
      <c r="BG177">
        <f t="shared" ref="BG177" si="6152">IF(BF177&lt;BF$203, 1, 0)</f>
        <v>0</v>
      </c>
      <c r="BH177" s="1">
        <v>0.62204724409448797</v>
      </c>
      <c r="BI177">
        <f t="shared" ref="BI177" si="6153">IF(BH177&lt;BH$203, 1, 0)</f>
        <v>1</v>
      </c>
      <c r="BJ177" s="1">
        <v>0.59842519685039297</v>
      </c>
      <c r="BK177">
        <f t="shared" ref="BK177" si="6154">IF(BJ177&lt;BJ$203, 1, 0)</f>
        <v>0</v>
      </c>
      <c r="BL177" s="1">
        <v>0.94117647058823495</v>
      </c>
      <c r="BM177">
        <f t="shared" ref="BM177" si="6155">IF(BL177&lt;BL$203, 1, 0)</f>
        <v>0</v>
      </c>
      <c r="BN177" s="1">
        <v>0.77647058823529402</v>
      </c>
      <c r="BO177">
        <f t="shared" ref="BO177" si="6156">IF(BN177&lt;BN$203, 1, 0)</f>
        <v>0</v>
      </c>
      <c r="BP177" s="1">
        <v>6.2992125984251898E-2</v>
      </c>
      <c r="BQ177">
        <f t="shared" ref="BQ177" si="6157">IF(BP177&lt;BP$203, 1, 0)</f>
        <v>1</v>
      </c>
      <c r="BR177" s="1">
        <v>0.64822134387351704</v>
      </c>
      <c r="BS177">
        <f t="shared" ref="BS177" si="6158">IF(BR177&lt;BR$203, 1, 0)</f>
        <v>0</v>
      </c>
      <c r="BT177" s="1">
        <v>0.78740157480314898</v>
      </c>
      <c r="BU177">
        <f t="shared" ref="BU177" si="6159">IF(BT177&lt;BT$203, 1, 0)</f>
        <v>0</v>
      </c>
    </row>
    <row r="178" spans="2:73" x14ac:dyDescent="0.55000000000000004">
      <c r="B178" s="1">
        <v>0.78039215686274499</v>
      </c>
      <c r="C178">
        <f t="shared" ref="C178" si="6160">IF(B178&lt;B$203, 1, 0)</f>
        <v>0</v>
      </c>
      <c r="D178" s="1">
        <v>0.28346456692913302</v>
      </c>
      <c r="E178">
        <f t="shared" ref="E178" si="6161">IF(D178&lt;D$203, 1, 0)</f>
        <v>1</v>
      </c>
      <c r="F178" s="1">
        <v>0.105882352941176</v>
      </c>
      <c r="G178">
        <f t="shared" ref="G178" si="6162">IF(F178&lt;F$203, 1, 0)</f>
        <v>1</v>
      </c>
      <c r="H178" s="1">
        <v>0.88627450980392097</v>
      </c>
      <c r="I178">
        <f t="shared" ref="I178" si="6163">IF(H178&lt;H$203, 1, 0)</f>
        <v>0</v>
      </c>
      <c r="J178" s="1">
        <v>0.16535433070866101</v>
      </c>
      <c r="K178">
        <f t="shared" ref="K178" si="6164">IF(J178&lt;J$203, 1, 0)</f>
        <v>1</v>
      </c>
      <c r="L178" s="1">
        <v>0.47244094488188898</v>
      </c>
      <c r="M178">
        <f t="shared" ref="M178" si="6165">IF(L178&lt;L$203, 1, 0)</f>
        <v>1</v>
      </c>
      <c r="N178" s="1">
        <v>0.83070866141732203</v>
      </c>
      <c r="O178">
        <f t="shared" ref="O178" si="6166">IF(N178&lt;N$203, 1, 0)</f>
        <v>0</v>
      </c>
      <c r="P178" s="1">
        <v>0.90944881889763696</v>
      </c>
      <c r="Q178">
        <f t="shared" ref="Q178" si="6167">IF(P178&lt;P$203, 1, 0)</f>
        <v>0</v>
      </c>
      <c r="R178" s="1">
        <v>0.54901960784313697</v>
      </c>
      <c r="S178">
        <f t="shared" ref="S178:U178" si="6168">IF(R178&lt;R$203, 1, 0)</f>
        <v>0</v>
      </c>
      <c r="T178" s="1">
        <v>0.94117647058823495</v>
      </c>
      <c r="U178">
        <f t="shared" si="6168"/>
        <v>0</v>
      </c>
      <c r="V178" s="1">
        <v>0.42745098039215601</v>
      </c>
      <c r="W178">
        <f t="shared" ref="W178" si="6169">IF(V178&lt;V$203, 1, 0)</f>
        <v>1</v>
      </c>
      <c r="X178" s="1">
        <v>0.26377952755905498</v>
      </c>
      <c r="Y178">
        <f t="shared" ref="Y178" si="6170">IF(X178&lt;X$203, 1, 0)</f>
        <v>1</v>
      </c>
      <c r="Z178" s="1">
        <v>0.8</v>
      </c>
      <c r="AA178">
        <f t="shared" ref="AA178" si="6171">IF(Z178&lt;Z$203, 1, 0)</f>
        <v>0</v>
      </c>
      <c r="AB178" s="1">
        <v>0.49212598425196802</v>
      </c>
      <c r="AC178">
        <f t="shared" ref="AC178" si="6172">IF(AB178&lt;AB$203, 1, 0)</f>
        <v>1</v>
      </c>
      <c r="AD178" s="1">
        <v>0.208661417322834</v>
      </c>
      <c r="AE178">
        <f t="shared" ref="AE178" si="6173">IF(AD178&lt;AD$203, 1, 0)</f>
        <v>1</v>
      </c>
      <c r="AF178" s="1">
        <v>0.23137254901960699</v>
      </c>
      <c r="AG178">
        <f t="shared" ref="AG178" si="6174">IF(AF178&lt;AF$203, 1, 0)</f>
        <v>1</v>
      </c>
      <c r="AH178" s="1">
        <v>5.4901960784313697E-2</v>
      </c>
      <c r="AI178">
        <f t="shared" ref="AI178" si="6175">IF(AH178&lt;AH$203, 1, 0)</f>
        <v>1</v>
      </c>
      <c r="AJ178" s="1">
        <v>0.19291338582677101</v>
      </c>
      <c r="AK178">
        <f t="shared" ref="AK178" si="6176">IF(AJ178&lt;AJ$203, 1, 0)</f>
        <v>1</v>
      </c>
      <c r="AL178" s="1">
        <v>0.98431372549019602</v>
      </c>
      <c r="AM178">
        <f t="shared" ref="AM178" si="6177">IF(AL178&lt;AL$203, 1, 0)</f>
        <v>0</v>
      </c>
      <c r="AN178" s="1">
        <v>0.75196850393700698</v>
      </c>
      <c r="AO178">
        <f t="shared" ref="AO178" si="6178">IF(AN178&lt;AN$203, 1, 0)</f>
        <v>0</v>
      </c>
      <c r="AP178" s="1">
        <v>0.375494071146245</v>
      </c>
      <c r="AQ178">
        <f t="shared" ref="AQ178" si="6179">IF(AP178&lt;AP$203, 1, 0)</f>
        <v>0</v>
      </c>
      <c r="AR178" s="1">
        <v>0.24505928853754899</v>
      </c>
      <c r="AS178">
        <f t="shared" ref="AS178" si="6180">IF(AR178&lt;AR$203, 1, 0)</f>
        <v>1</v>
      </c>
      <c r="AT178" s="1">
        <v>0.26377952755905498</v>
      </c>
      <c r="AU178">
        <f t="shared" ref="AU178" si="6181">IF(AT178&lt;AT$203, 1, 0)</f>
        <v>1</v>
      </c>
      <c r="AV178" s="1">
        <v>0.90944881889763696</v>
      </c>
      <c r="AW178">
        <f t="shared" ref="AW178" si="6182">IF(AV178&lt;AV$203, 1, 0)</f>
        <v>0</v>
      </c>
      <c r="AX178" s="1">
        <v>0.76284584980237102</v>
      </c>
      <c r="AY178">
        <f t="shared" ref="AY178" si="6183">IF(AX178&lt;AX$203, 1, 0)</f>
        <v>0</v>
      </c>
      <c r="AZ178" s="1">
        <v>0.65882352941176403</v>
      </c>
      <c r="BA178">
        <f t="shared" ref="BA178" si="6184">IF(AZ178&lt;AZ$203, 1, 0)</f>
        <v>1</v>
      </c>
      <c r="BB178" s="1">
        <v>0.79133858267716495</v>
      </c>
      <c r="BC178">
        <f t="shared" ref="BC178" si="6185">IF(BB178&lt;BB$203, 1, 0)</f>
        <v>0</v>
      </c>
      <c r="BD178" s="1">
        <v>0.84980237154150096</v>
      </c>
      <c r="BE178">
        <f t="shared" ref="BE178" si="6186">IF(BD178&lt;BD$203, 1, 0)</f>
        <v>0</v>
      </c>
      <c r="BF178" s="1">
        <v>0.474509803921568</v>
      </c>
      <c r="BG178">
        <f t="shared" ref="BG178" si="6187">IF(BF178&lt;BF$203, 1, 0)</f>
        <v>0</v>
      </c>
      <c r="BH178" s="1">
        <v>0.58661417322834597</v>
      </c>
      <c r="BI178">
        <f t="shared" ref="BI178" si="6188">IF(BH178&lt;BH$203, 1, 0)</f>
        <v>1</v>
      </c>
      <c r="BJ178" s="1">
        <v>0.62992125984251901</v>
      </c>
      <c r="BK178">
        <f t="shared" ref="BK178" si="6189">IF(BJ178&lt;BJ$203, 1, 0)</f>
        <v>0</v>
      </c>
      <c r="BL178" s="1">
        <v>0.88627450980392097</v>
      </c>
      <c r="BM178">
        <f t="shared" ref="BM178" si="6190">IF(BL178&lt;BL$203, 1, 0)</f>
        <v>0</v>
      </c>
      <c r="BN178" s="1">
        <v>0.78431372549019596</v>
      </c>
      <c r="BO178">
        <f t="shared" ref="BO178" si="6191">IF(BN178&lt;BN$203, 1, 0)</f>
        <v>0</v>
      </c>
      <c r="BP178" s="1">
        <v>9.0551181102362099E-2</v>
      </c>
      <c r="BQ178">
        <f t="shared" ref="BQ178" si="6192">IF(BP178&lt;BP$203, 1, 0)</f>
        <v>1</v>
      </c>
      <c r="BR178" s="1">
        <v>0.64426877470355703</v>
      </c>
      <c r="BS178">
        <f t="shared" ref="BS178" si="6193">IF(BR178&lt;BR$203, 1, 0)</f>
        <v>0</v>
      </c>
      <c r="BT178" s="1">
        <v>0.77952755905511795</v>
      </c>
      <c r="BU178">
        <f t="shared" ref="BU178" si="6194">IF(BT178&lt;BT$203, 1, 0)</f>
        <v>0</v>
      </c>
    </row>
    <row r="179" spans="2:73" x14ac:dyDescent="0.55000000000000004">
      <c r="B179" s="1">
        <v>0.78823529411764703</v>
      </c>
      <c r="C179">
        <f t="shared" ref="C179" si="6195">IF(B179&lt;B$203, 1, 0)</f>
        <v>0</v>
      </c>
      <c r="D179" s="1">
        <v>0.291338582677165</v>
      </c>
      <c r="E179">
        <f t="shared" ref="E179" si="6196">IF(D179&lt;D$203, 1, 0)</f>
        <v>1</v>
      </c>
      <c r="F179" s="1">
        <v>0.10980392156862701</v>
      </c>
      <c r="G179">
        <f t="shared" ref="G179" si="6197">IF(F179&lt;F$203, 1, 0)</f>
        <v>1</v>
      </c>
      <c r="H179" s="1">
        <v>0.89803921568627398</v>
      </c>
      <c r="I179">
        <f t="shared" ref="I179" si="6198">IF(H179&lt;H$203, 1, 0)</f>
        <v>0</v>
      </c>
      <c r="J179" s="1">
        <v>0.15354330708661401</v>
      </c>
      <c r="K179">
        <f t="shared" ref="K179" si="6199">IF(J179&lt;J$203, 1, 0)</f>
        <v>1</v>
      </c>
      <c r="L179" s="1">
        <v>0.464566929133858</v>
      </c>
      <c r="M179">
        <f t="shared" ref="M179" si="6200">IF(L179&lt;L$203, 1, 0)</f>
        <v>1</v>
      </c>
      <c r="N179" s="1">
        <v>0.88582677165354295</v>
      </c>
      <c r="O179">
        <f t="shared" ref="O179" si="6201">IF(N179&lt;N$203, 1, 0)</f>
        <v>0</v>
      </c>
      <c r="P179" s="1">
        <v>0.89370078740157399</v>
      </c>
      <c r="Q179">
        <f t="shared" ref="Q179" si="6202">IF(P179&lt;P$203, 1, 0)</f>
        <v>0</v>
      </c>
      <c r="R179" s="1">
        <v>0.53333333333333299</v>
      </c>
      <c r="S179">
        <f t="shared" ref="S179:U179" si="6203">IF(R179&lt;R$203, 1, 0)</f>
        <v>0</v>
      </c>
      <c r="T179" s="1">
        <v>0.93333333333333302</v>
      </c>
      <c r="U179">
        <f t="shared" si="6203"/>
        <v>0</v>
      </c>
      <c r="V179" s="1">
        <v>0.40392156862744999</v>
      </c>
      <c r="W179">
        <f t="shared" ref="W179" si="6204">IF(V179&lt;V$203, 1, 0)</f>
        <v>1</v>
      </c>
      <c r="X179" s="1">
        <v>0.32677165354330701</v>
      </c>
      <c r="Y179">
        <f t="shared" ref="Y179" si="6205">IF(X179&lt;X$203, 1, 0)</f>
        <v>1</v>
      </c>
      <c r="Z179" s="1">
        <v>0.78823529411764703</v>
      </c>
      <c r="AA179">
        <f t="shared" ref="AA179" si="6206">IF(Z179&lt;Z$203, 1, 0)</f>
        <v>0</v>
      </c>
      <c r="AB179" s="1">
        <v>0.49212598425196802</v>
      </c>
      <c r="AC179">
        <f t="shared" ref="AC179" si="6207">IF(AB179&lt;AB$203, 1, 0)</f>
        <v>1</v>
      </c>
      <c r="AD179" s="1">
        <v>0.18503937007874</v>
      </c>
      <c r="AE179">
        <f t="shared" ref="AE179" si="6208">IF(AD179&lt;AD$203, 1, 0)</f>
        <v>1</v>
      </c>
      <c r="AF179" s="1">
        <v>0.23921568627450901</v>
      </c>
      <c r="AG179">
        <f t="shared" ref="AG179" si="6209">IF(AF179&lt;AF$203, 1, 0)</f>
        <v>1</v>
      </c>
      <c r="AH179" s="1">
        <v>4.31372549019607E-2</v>
      </c>
      <c r="AI179">
        <f t="shared" ref="AI179" si="6210">IF(AH179&lt;AH$203, 1, 0)</f>
        <v>1</v>
      </c>
      <c r="AJ179" s="1">
        <v>0.25196850393700698</v>
      </c>
      <c r="AK179">
        <f t="shared" ref="AK179" si="6211">IF(AJ179&lt;AJ$203, 1, 0)</f>
        <v>1</v>
      </c>
      <c r="AL179" s="1">
        <v>0.97647058823529398</v>
      </c>
      <c r="AM179">
        <f t="shared" ref="AM179" si="6212">IF(AL179&lt;AL$203, 1, 0)</f>
        <v>0</v>
      </c>
      <c r="AN179" s="1">
        <v>0.75590551181102295</v>
      </c>
      <c r="AO179">
        <f t="shared" ref="AO179" si="6213">IF(AN179&lt;AN$203, 1, 0)</f>
        <v>0</v>
      </c>
      <c r="AP179" s="1">
        <v>0.36758893280632399</v>
      </c>
      <c r="AQ179">
        <f t="shared" ref="AQ179" si="6214">IF(AP179&lt;AP$203, 1, 0)</f>
        <v>0</v>
      </c>
      <c r="AR179" s="1">
        <v>0.19367588932806301</v>
      </c>
      <c r="AS179">
        <f t="shared" ref="AS179" si="6215">IF(AR179&lt;AR$203, 1, 0)</f>
        <v>1</v>
      </c>
      <c r="AT179" s="1">
        <v>0.255905511811023</v>
      </c>
      <c r="AU179">
        <f t="shared" ref="AU179" si="6216">IF(AT179&lt;AT$203, 1, 0)</f>
        <v>1</v>
      </c>
      <c r="AV179" s="1">
        <v>0.96062992125984203</v>
      </c>
      <c r="AW179">
        <f t="shared" ref="AW179" si="6217">IF(AV179&lt;AV$203, 1, 0)</f>
        <v>0</v>
      </c>
      <c r="AX179" s="1">
        <v>0.75494071146245001</v>
      </c>
      <c r="AY179">
        <f t="shared" ref="AY179" si="6218">IF(AX179&lt;AX$203, 1, 0)</f>
        <v>0</v>
      </c>
      <c r="AZ179" s="1">
        <v>0.63529411764705801</v>
      </c>
      <c r="BA179">
        <f t="shared" ref="BA179" si="6219">IF(AZ179&lt;AZ$203, 1, 0)</f>
        <v>1</v>
      </c>
      <c r="BB179" s="1">
        <v>0.77952755905511795</v>
      </c>
      <c r="BC179">
        <f t="shared" ref="BC179" si="6220">IF(BB179&lt;BB$203, 1, 0)</f>
        <v>0</v>
      </c>
      <c r="BD179" s="1">
        <v>0.86956521739130399</v>
      </c>
      <c r="BE179">
        <f t="shared" ref="BE179" si="6221">IF(BD179&lt;BD$203, 1, 0)</f>
        <v>0</v>
      </c>
      <c r="BF179" s="1">
        <v>0.49019607843137197</v>
      </c>
      <c r="BG179">
        <f t="shared" ref="BG179" si="6222">IF(BF179&lt;BF$203, 1, 0)</f>
        <v>0</v>
      </c>
      <c r="BH179" s="1">
        <v>0.55118110236220397</v>
      </c>
      <c r="BI179">
        <f t="shared" ref="BI179" si="6223">IF(BH179&lt;BH$203, 1, 0)</f>
        <v>1</v>
      </c>
      <c r="BJ179" s="1">
        <v>0.65354330708661401</v>
      </c>
      <c r="BK179">
        <f t="shared" ref="BK179" si="6224">IF(BJ179&lt;BJ$203, 1, 0)</f>
        <v>0</v>
      </c>
      <c r="BL179" s="1">
        <v>0.82352941176470495</v>
      </c>
      <c r="BM179">
        <f t="shared" ref="BM179" si="6225">IF(BL179&lt;BL$203, 1, 0)</f>
        <v>0</v>
      </c>
      <c r="BN179" s="1">
        <v>0.792156862745098</v>
      </c>
      <c r="BO179">
        <f t="shared" ref="BO179" si="6226">IF(BN179&lt;BN$203, 1, 0)</f>
        <v>0</v>
      </c>
      <c r="BP179" s="1">
        <v>9.8425196850393706E-2</v>
      </c>
      <c r="BQ179">
        <f t="shared" ref="BQ179" si="6227">IF(BP179&lt;BP$203, 1, 0)</f>
        <v>1</v>
      </c>
      <c r="BR179" s="1">
        <v>0.62845849802371501</v>
      </c>
      <c r="BS179">
        <f t="shared" ref="BS179" si="6228">IF(BR179&lt;BR$203, 1, 0)</f>
        <v>0</v>
      </c>
      <c r="BT179" s="1">
        <v>0.77559055118110198</v>
      </c>
      <c r="BU179">
        <f t="shared" ref="BU179" si="6229">IF(BT179&lt;BT$203, 1, 0)</f>
        <v>0</v>
      </c>
    </row>
    <row r="180" spans="2:73" x14ac:dyDescent="0.55000000000000004">
      <c r="B180" s="1">
        <v>0.78039215686274499</v>
      </c>
      <c r="C180">
        <f t="shared" ref="C180" si="6230">IF(B180&lt;B$203, 1, 0)</f>
        <v>0</v>
      </c>
      <c r="D180" s="1">
        <v>0.303149606299212</v>
      </c>
      <c r="E180">
        <f t="shared" ref="E180" si="6231">IF(D180&lt;D$203, 1, 0)</f>
        <v>1</v>
      </c>
      <c r="F180" s="1">
        <v>0.12156862745098</v>
      </c>
      <c r="G180">
        <f t="shared" ref="G180" si="6232">IF(F180&lt;F$203, 1, 0)</f>
        <v>1</v>
      </c>
      <c r="H180" s="1">
        <v>0.89803921568627398</v>
      </c>
      <c r="I180">
        <f t="shared" ref="I180" si="6233">IF(H180&lt;H$203, 1, 0)</f>
        <v>0</v>
      </c>
      <c r="J180" s="1">
        <v>0.14173228346456601</v>
      </c>
      <c r="K180">
        <f t="shared" ref="K180" si="6234">IF(J180&lt;J$203, 1, 0)</f>
        <v>1</v>
      </c>
      <c r="L180" s="1">
        <v>0.45275590551181</v>
      </c>
      <c r="M180">
        <f t="shared" ref="M180" si="6235">IF(L180&lt;L$203, 1, 0)</f>
        <v>1</v>
      </c>
      <c r="N180" s="1">
        <v>0.929133858267716</v>
      </c>
      <c r="O180">
        <f t="shared" ref="O180" si="6236">IF(N180&lt;N$203, 1, 0)</f>
        <v>0</v>
      </c>
      <c r="P180" s="1">
        <v>0.87007874015747999</v>
      </c>
      <c r="Q180">
        <f t="shared" ref="Q180" si="6237">IF(P180&lt;P$203, 1, 0)</f>
        <v>0</v>
      </c>
      <c r="R180" s="1">
        <v>0.52549019607843095</v>
      </c>
      <c r="S180">
        <f t="shared" ref="S180:U180" si="6238">IF(R180&lt;R$203, 1, 0)</f>
        <v>0</v>
      </c>
      <c r="T180" s="1">
        <v>0.92941176470588205</v>
      </c>
      <c r="U180">
        <f t="shared" si="6238"/>
        <v>0</v>
      </c>
      <c r="V180" s="1">
        <v>0.38039215686274502</v>
      </c>
      <c r="W180">
        <f t="shared" ref="W180" si="6239">IF(V180&lt;V$203, 1, 0)</f>
        <v>1</v>
      </c>
      <c r="X180" s="1">
        <v>0.41732283464566899</v>
      </c>
      <c r="Y180">
        <f t="shared" ref="Y180" si="6240">IF(X180&lt;X$203, 1, 0)</f>
        <v>1</v>
      </c>
      <c r="Z180" s="1">
        <v>0.78431372549019596</v>
      </c>
      <c r="AA180">
        <f t="shared" ref="AA180" si="6241">IF(Z180&lt;Z$203, 1, 0)</f>
        <v>0</v>
      </c>
      <c r="AB180" s="1">
        <v>0.49606299212598398</v>
      </c>
      <c r="AC180">
        <f t="shared" ref="AC180" si="6242">IF(AB180&lt;AB$203, 1, 0)</f>
        <v>1</v>
      </c>
      <c r="AD180" s="1">
        <v>0.169291338582677</v>
      </c>
      <c r="AE180">
        <f t="shared" ref="AE180" si="6243">IF(AD180&lt;AD$203, 1, 0)</f>
        <v>1</v>
      </c>
      <c r="AF180" s="1">
        <v>0.25098039215686202</v>
      </c>
      <c r="AG180">
        <f t="shared" ref="AG180" si="6244">IF(AF180&lt;AF$203, 1, 0)</f>
        <v>1</v>
      </c>
      <c r="AH180" s="1">
        <v>3.5294117647058802E-2</v>
      </c>
      <c r="AI180">
        <f t="shared" ref="AI180" si="6245">IF(AH180&lt;AH$203, 1, 0)</f>
        <v>1</v>
      </c>
      <c r="AJ180" s="1">
        <v>0.31102362204724399</v>
      </c>
      <c r="AK180">
        <f t="shared" ref="AK180" si="6246">IF(AJ180&lt;AJ$203, 1, 0)</f>
        <v>1</v>
      </c>
      <c r="AL180" s="1">
        <v>0.97647058823529398</v>
      </c>
      <c r="AM180">
        <f t="shared" ref="AM180" si="6247">IF(AL180&lt;AL$203, 1, 0)</f>
        <v>0</v>
      </c>
      <c r="AN180" s="1">
        <v>0.75984251968503902</v>
      </c>
      <c r="AO180">
        <f t="shared" ref="AO180" si="6248">IF(AN180&lt;AN$203, 1, 0)</f>
        <v>0</v>
      </c>
      <c r="AP180" s="1">
        <v>0.36363636363636298</v>
      </c>
      <c r="AQ180">
        <f t="shared" ref="AQ180" si="6249">IF(AP180&lt;AP$203, 1, 0)</f>
        <v>0</v>
      </c>
      <c r="AR180" s="1">
        <v>0.15019762845849799</v>
      </c>
      <c r="AS180">
        <f t="shared" ref="AS180" si="6250">IF(AR180&lt;AR$203, 1, 0)</f>
        <v>1</v>
      </c>
      <c r="AT180" s="1">
        <v>0.244094488188976</v>
      </c>
      <c r="AU180">
        <f t="shared" ref="AU180" si="6251">IF(AT180&lt;AT$203, 1, 0)</f>
        <v>1</v>
      </c>
      <c r="AV180" s="1">
        <v>0.976377952755905</v>
      </c>
      <c r="AW180">
        <f t="shared" ref="AW180" si="6252">IF(AV180&lt;AV$203, 1, 0)</f>
        <v>0</v>
      </c>
      <c r="AX180" s="1">
        <v>0.75494071146245001</v>
      </c>
      <c r="AY180">
        <f t="shared" ref="AY180" si="6253">IF(AX180&lt;AX$203, 1, 0)</f>
        <v>0</v>
      </c>
      <c r="AZ180" s="1">
        <v>0.61960784313725403</v>
      </c>
      <c r="BA180">
        <f t="shared" ref="BA180" si="6254">IF(AZ180&lt;AZ$203, 1, 0)</f>
        <v>1</v>
      </c>
      <c r="BB180" s="1">
        <v>0.77952755905511795</v>
      </c>
      <c r="BC180">
        <f t="shared" ref="BC180" si="6255">IF(BB180&lt;BB$203, 1, 0)</f>
        <v>0</v>
      </c>
      <c r="BD180" s="1">
        <v>0.89723320158102704</v>
      </c>
      <c r="BE180">
        <f t="shared" ref="BE180" si="6256">IF(BD180&lt;BD$203, 1, 0)</f>
        <v>0</v>
      </c>
      <c r="BF180" s="1">
        <v>0.50196078431372504</v>
      </c>
      <c r="BG180">
        <f t="shared" ref="BG180" si="6257">IF(BF180&lt;BF$203, 1, 0)</f>
        <v>0</v>
      </c>
      <c r="BH180" s="1">
        <v>0.523622047244094</v>
      </c>
      <c r="BI180">
        <f t="shared" ref="BI180" si="6258">IF(BH180&lt;BH$203, 1, 0)</f>
        <v>1</v>
      </c>
      <c r="BJ180" s="1">
        <v>0.67322834645669205</v>
      </c>
      <c r="BK180">
        <f t="shared" ref="BK180" si="6259">IF(BJ180&lt;BJ$203, 1, 0)</f>
        <v>0</v>
      </c>
      <c r="BL180" s="1">
        <v>0.76470588235294101</v>
      </c>
      <c r="BM180">
        <f t="shared" ref="BM180" si="6260">IF(BL180&lt;BL$203, 1, 0)</f>
        <v>0</v>
      </c>
      <c r="BN180" s="1">
        <v>0.8</v>
      </c>
      <c r="BO180">
        <f t="shared" ref="BO180" si="6261">IF(BN180&lt;BN$203, 1, 0)</f>
        <v>0</v>
      </c>
      <c r="BP180" s="1">
        <v>9.8425196850393706E-2</v>
      </c>
      <c r="BQ180">
        <f t="shared" ref="BQ180" si="6262">IF(BP180&lt;BP$203, 1, 0)</f>
        <v>1</v>
      </c>
      <c r="BR180" s="1">
        <v>0.61660079051383299</v>
      </c>
      <c r="BS180">
        <f t="shared" ref="BS180" si="6263">IF(BR180&lt;BR$203, 1, 0)</f>
        <v>0</v>
      </c>
      <c r="BT180" s="1">
        <v>0.77952755905511795</v>
      </c>
      <c r="BU180">
        <f t="shared" ref="BU180" si="6264">IF(BT180&lt;BT$203, 1, 0)</f>
        <v>0</v>
      </c>
    </row>
    <row r="181" spans="2:73" x14ac:dyDescent="0.55000000000000004">
      <c r="B181" s="1">
        <v>0.77647058823529402</v>
      </c>
      <c r="C181">
        <f t="shared" ref="C181" si="6265">IF(B181&lt;B$203, 1, 0)</f>
        <v>0</v>
      </c>
      <c r="D181" s="1">
        <v>0.33464566929133799</v>
      </c>
      <c r="E181">
        <f t="shared" ref="E181" si="6266">IF(D181&lt;D$203, 1, 0)</f>
        <v>1</v>
      </c>
      <c r="F181" s="1">
        <v>0.129411764705882</v>
      </c>
      <c r="G181">
        <f t="shared" ref="G181" si="6267">IF(F181&lt;F$203, 1, 0)</f>
        <v>1</v>
      </c>
      <c r="H181" s="1">
        <v>0.89411764705882302</v>
      </c>
      <c r="I181">
        <f t="shared" ref="I181" si="6268">IF(H181&lt;H$203, 1, 0)</f>
        <v>0</v>
      </c>
      <c r="J181" s="1">
        <v>0.14173228346456601</v>
      </c>
      <c r="K181">
        <f t="shared" ref="K181" si="6269">IF(J181&lt;J$203, 1, 0)</f>
        <v>1</v>
      </c>
      <c r="L181" s="1">
        <v>0.40551181102362099</v>
      </c>
      <c r="M181">
        <f t="shared" ref="M181" si="6270">IF(L181&lt;L$203, 1, 0)</f>
        <v>1</v>
      </c>
      <c r="N181" s="1">
        <v>0.94488188976377896</v>
      </c>
      <c r="O181">
        <f t="shared" ref="O181" si="6271">IF(N181&lt;N$203, 1, 0)</f>
        <v>0</v>
      </c>
      <c r="P181" s="1">
        <v>0.86220472440944795</v>
      </c>
      <c r="Q181">
        <f t="shared" ref="Q181" si="6272">IF(P181&lt;P$203, 1, 0)</f>
        <v>0</v>
      </c>
      <c r="R181" s="1">
        <v>0.51764705882352902</v>
      </c>
      <c r="S181">
        <f t="shared" ref="S181:U181" si="6273">IF(R181&lt;R$203, 1, 0)</f>
        <v>1</v>
      </c>
      <c r="T181" s="1">
        <v>0.92156862745098</v>
      </c>
      <c r="U181">
        <f t="shared" si="6273"/>
        <v>0</v>
      </c>
      <c r="V181" s="1">
        <v>0.35294117647058798</v>
      </c>
      <c r="W181">
        <f t="shared" ref="W181" si="6274">IF(V181&lt;V$203, 1, 0)</f>
        <v>1</v>
      </c>
      <c r="X181" s="1">
        <v>0.49212598425196802</v>
      </c>
      <c r="Y181">
        <f t="shared" ref="Y181" si="6275">IF(X181&lt;X$203, 1, 0)</f>
        <v>0</v>
      </c>
      <c r="Z181" s="1">
        <v>0.78039215686274499</v>
      </c>
      <c r="AA181">
        <f t="shared" ref="AA181" si="6276">IF(Z181&lt;Z$203, 1, 0)</f>
        <v>0</v>
      </c>
      <c r="AB181" s="1">
        <v>0.49212598425196802</v>
      </c>
      <c r="AC181">
        <f t="shared" ref="AC181" si="6277">IF(AB181&lt;AB$203, 1, 0)</f>
        <v>1</v>
      </c>
      <c r="AD181" s="1">
        <v>0.16141732283464499</v>
      </c>
      <c r="AE181">
        <f t="shared" ref="AE181" si="6278">IF(AD181&lt;AD$203, 1, 0)</f>
        <v>1</v>
      </c>
      <c r="AF181" s="1">
        <v>0.26274509803921497</v>
      </c>
      <c r="AG181">
        <f t="shared" ref="AG181" si="6279">IF(AF181&lt;AF$203, 1, 0)</f>
        <v>1</v>
      </c>
      <c r="AH181" s="1">
        <v>2.74509803921568E-2</v>
      </c>
      <c r="AI181">
        <f t="shared" ref="AI181" si="6280">IF(AH181&lt;AH$203, 1, 0)</f>
        <v>1</v>
      </c>
      <c r="AJ181" s="1">
        <v>0.33858267716535401</v>
      </c>
      <c r="AK181">
        <f t="shared" ref="AK181" si="6281">IF(AJ181&lt;AJ$203, 1, 0)</f>
        <v>1</v>
      </c>
      <c r="AL181" s="1">
        <v>0.96862745098039205</v>
      </c>
      <c r="AM181">
        <f t="shared" ref="AM181" si="6282">IF(AL181&lt;AL$203, 1, 0)</f>
        <v>0</v>
      </c>
      <c r="AN181" s="1">
        <v>0.77952755905511795</v>
      </c>
      <c r="AO181">
        <f t="shared" ref="AO181" si="6283">IF(AN181&lt;AN$203, 1, 0)</f>
        <v>0</v>
      </c>
      <c r="AP181" s="1">
        <v>0.32015810276679801</v>
      </c>
      <c r="AQ181">
        <f t="shared" ref="AQ181" si="6284">IF(AP181&lt;AP$203, 1, 0)</f>
        <v>0</v>
      </c>
      <c r="AR181" s="1">
        <v>0.102766798418972</v>
      </c>
      <c r="AS181">
        <f t="shared" ref="AS181" si="6285">IF(AR181&lt;AR$203, 1, 0)</f>
        <v>1</v>
      </c>
      <c r="AT181" s="1">
        <v>0.22834645669291301</v>
      </c>
      <c r="AU181">
        <f t="shared" ref="AU181" si="6286">IF(AT181&lt;AT$203, 1, 0)</f>
        <v>1</v>
      </c>
      <c r="AV181" s="1">
        <v>0.976377952755905</v>
      </c>
      <c r="AW181">
        <f t="shared" ref="AW181" si="6287">IF(AV181&lt;AV$203, 1, 0)</f>
        <v>0</v>
      </c>
      <c r="AX181" s="1">
        <v>0.76284584980237102</v>
      </c>
      <c r="AY181">
        <f t="shared" ref="AY181" si="6288">IF(AX181&lt;AX$203, 1, 0)</f>
        <v>0</v>
      </c>
      <c r="AZ181" s="1">
        <v>0.58823529411764697</v>
      </c>
      <c r="BA181">
        <f t="shared" ref="BA181" si="6289">IF(AZ181&lt;AZ$203, 1, 0)</f>
        <v>1</v>
      </c>
      <c r="BB181" s="1">
        <v>0.77952755905511795</v>
      </c>
      <c r="BC181">
        <f t="shared" ref="BC181" si="6290">IF(BB181&lt;BB$203, 1, 0)</f>
        <v>0</v>
      </c>
      <c r="BD181" s="1">
        <v>0.88932806324110603</v>
      </c>
      <c r="BE181">
        <f t="shared" ref="BE181" si="6291">IF(BD181&lt;BD$203, 1, 0)</f>
        <v>0</v>
      </c>
      <c r="BF181" s="1">
        <v>0.48235294117646998</v>
      </c>
      <c r="BG181">
        <f t="shared" ref="BG181" si="6292">IF(BF181&lt;BF$203, 1, 0)</f>
        <v>0</v>
      </c>
      <c r="BH181" s="1">
        <v>0.464566929133858</v>
      </c>
      <c r="BI181">
        <f t="shared" ref="BI181" si="6293">IF(BH181&lt;BH$203, 1, 0)</f>
        <v>1</v>
      </c>
      <c r="BJ181" s="1">
        <v>0.67322834645669205</v>
      </c>
      <c r="BK181">
        <f t="shared" ref="BK181" si="6294">IF(BJ181&lt;BJ$203, 1, 0)</f>
        <v>0</v>
      </c>
      <c r="BL181" s="1">
        <v>0.67843137254901897</v>
      </c>
      <c r="BM181">
        <f t="shared" ref="BM181" si="6295">IF(BL181&lt;BL$203, 1, 0)</f>
        <v>0</v>
      </c>
      <c r="BN181" s="1">
        <v>0.80392156862745101</v>
      </c>
      <c r="BO181">
        <f t="shared" ref="BO181" si="6296">IF(BN181&lt;BN$203, 1, 0)</f>
        <v>0</v>
      </c>
      <c r="BP181" s="1">
        <v>9.8425196850393706E-2</v>
      </c>
      <c r="BQ181">
        <f t="shared" ref="BQ181" si="6297">IF(BP181&lt;BP$203, 1, 0)</f>
        <v>1</v>
      </c>
      <c r="BR181" s="1">
        <v>0.59288537549407105</v>
      </c>
      <c r="BS181">
        <f t="shared" ref="BS181" si="6298">IF(BR181&lt;BR$203, 1, 0)</f>
        <v>0</v>
      </c>
      <c r="BT181" s="1">
        <v>0.78740157480314898</v>
      </c>
      <c r="BU181">
        <f t="shared" ref="BU181" si="6299">IF(BT181&lt;BT$203, 1, 0)</f>
        <v>0</v>
      </c>
    </row>
    <row r="182" spans="2:73" x14ac:dyDescent="0.55000000000000004">
      <c r="B182" s="1">
        <v>0.77254901960784295</v>
      </c>
      <c r="C182">
        <f t="shared" ref="C182" si="6300">IF(B182&lt;B$203, 1, 0)</f>
        <v>0</v>
      </c>
      <c r="D182" s="1">
        <v>0.37007874015747999</v>
      </c>
      <c r="E182">
        <f t="shared" ref="E182" si="6301">IF(D182&lt;D$203, 1, 0)</f>
        <v>1</v>
      </c>
      <c r="F182" s="1">
        <v>0.14117647058823499</v>
      </c>
      <c r="G182">
        <f t="shared" ref="G182" si="6302">IF(F182&lt;F$203, 1, 0)</f>
        <v>1</v>
      </c>
      <c r="H182" s="1">
        <v>0.88627450980392097</v>
      </c>
      <c r="I182">
        <f t="shared" ref="I182" si="6303">IF(H182&lt;H$203, 1, 0)</f>
        <v>0</v>
      </c>
      <c r="J182" s="1">
        <v>0.133858267716535</v>
      </c>
      <c r="K182">
        <f t="shared" ref="K182" si="6304">IF(J182&lt;J$203, 1, 0)</f>
        <v>1</v>
      </c>
      <c r="L182" s="1">
        <v>0.35433070866141703</v>
      </c>
      <c r="M182">
        <f t="shared" ref="M182" si="6305">IF(L182&lt;L$203, 1, 0)</f>
        <v>1</v>
      </c>
      <c r="N182" s="1">
        <v>0.96062992125984203</v>
      </c>
      <c r="O182">
        <f t="shared" ref="O182" si="6306">IF(N182&lt;N$203, 1, 0)</f>
        <v>0</v>
      </c>
      <c r="P182" s="1">
        <v>0.84645669291338499</v>
      </c>
      <c r="Q182">
        <f t="shared" ref="Q182" si="6307">IF(P182&lt;P$203, 1, 0)</f>
        <v>0</v>
      </c>
      <c r="R182" s="1">
        <v>0.50588235294117601</v>
      </c>
      <c r="S182">
        <f t="shared" ref="S182:U182" si="6308">IF(R182&lt;R$203, 1, 0)</f>
        <v>1</v>
      </c>
      <c r="T182" s="1">
        <v>0.92156862745098</v>
      </c>
      <c r="U182">
        <f t="shared" si="6308"/>
        <v>0</v>
      </c>
      <c r="V182" s="1">
        <v>0.34117647058823503</v>
      </c>
      <c r="W182">
        <f t="shared" ref="W182" si="6309">IF(V182&lt;V$203, 1, 0)</f>
        <v>1</v>
      </c>
      <c r="X182" s="1">
        <v>0.57086614173228301</v>
      </c>
      <c r="Y182">
        <f t="shared" ref="Y182" si="6310">IF(X182&lt;X$203, 1, 0)</f>
        <v>0</v>
      </c>
      <c r="Z182" s="1">
        <v>0.79607843137254897</v>
      </c>
      <c r="AA182">
        <f t="shared" ref="AA182" si="6311">IF(Z182&lt;Z$203, 1, 0)</f>
        <v>0</v>
      </c>
      <c r="AB182" s="1">
        <v>0.49606299212598398</v>
      </c>
      <c r="AC182">
        <f t="shared" ref="AC182" si="6312">IF(AB182&lt;AB$203, 1, 0)</f>
        <v>1</v>
      </c>
      <c r="AD182" s="1">
        <v>0.15354330708661401</v>
      </c>
      <c r="AE182">
        <f t="shared" ref="AE182" si="6313">IF(AD182&lt;AD$203, 1, 0)</f>
        <v>1</v>
      </c>
      <c r="AF182" s="1">
        <v>0.27450980392156799</v>
      </c>
      <c r="AG182">
        <f t="shared" ref="AG182" si="6314">IF(AF182&lt;AF$203, 1, 0)</f>
        <v>1</v>
      </c>
      <c r="AH182" s="1">
        <v>1.9607843137254902E-2</v>
      </c>
      <c r="AI182">
        <f t="shared" ref="AI182" si="6315">IF(AH182&lt;AH$203, 1, 0)</f>
        <v>1</v>
      </c>
      <c r="AJ182" s="1">
        <v>0.37795275590551097</v>
      </c>
      <c r="AK182">
        <f t="shared" ref="AK182" si="6316">IF(AJ182&lt;AJ$203, 1, 0)</f>
        <v>1</v>
      </c>
      <c r="AL182" s="1">
        <v>0.96470588235294097</v>
      </c>
      <c r="AM182">
        <f t="shared" ref="AM182" si="6317">IF(AL182&lt;AL$203, 1, 0)</f>
        <v>0</v>
      </c>
      <c r="AN182" s="1">
        <v>0.78740157480314898</v>
      </c>
      <c r="AO182">
        <f t="shared" ref="AO182" si="6318">IF(AN182&lt;AN$203, 1, 0)</f>
        <v>0</v>
      </c>
      <c r="AP182" s="1">
        <v>0.30830039525691599</v>
      </c>
      <c r="AQ182">
        <f t="shared" ref="AQ182" si="6319">IF(AP182&lt;AP$203, 1, 0)</f>
        <v>0</v>
      </c>
      <c r="AR182" s="1">
        <v>6.7193675889327995E-2</v>
      </c>
      <c r="AS182">
        <f t="shared" ref="AS182" si="6320">IF(AR182&lt;AR$203, 1, 0)</f>
        <v>1</v>
      </c>
      <c r="AT182" s="1">
        <v>0.232283464566929</v>
      </c>
      <c r="AU182">
        <f t="shared" ref="AU182" si="6321">IF(AT182&lt;AT$203, 1, 0)</f>
        <v>1</v>
      </c>
      <c r="AV182" s="1">
        <v>0.98425196850393704</v>
      </c>
      <c r="AW182">
        <f t="shared" ref="AW182" si="6322">IF(AV182&lt;AV$203, 1, 0)</f>
        <v>0</v>
      </c>
      <c r="AX182" s="1">
        <v>0.76284584980237102</v>
      </c>
      <c r="AY182">
        <f t="shared" ref="AY182" si="6323">IF(AX182&lt;AX$203, 1, 0)</f>
        <v>0</v>
      </c>
      <c r="AZ182" s="1">
        <v>0.57254901960784299</v>
      </c>
      <c r="BA182">
        <f t="shared" ref="BA182" si="6324">IF(AZ182&lt;AZ$203, 1, 0)</f>
        <v>1</v>
      </c>
      <c r="BB182" s="1">
        <v>0.77952755905511795</v>
      </c>
      <c r="BC182">
        <f t="shared" ref="BC182" si="6325">IF(BB182&lt;BB$203, 1, 0)</f>
        <v>0</v>
      </c>
      <c r="BD182" s="1">
        <v>0.86561264822134298</v>
      </c>
      <c r="BE182">
        <f t="shared" ref="BE182" si="6326">IF(BD182&lt;BD$203, 1, 0)</f>
        <v>0</v>
      </c>
      <c r="BF182" s="1">
        <v>0.494117647058823</v>
      </c>
      <c r="BG182">
        <f t="shared" ref="BG182" si="6327">IF(BF182&lt;BF$203, 1, 0)</f>
        <v>0</v>
      </c>
      <c r="BH182" s="1">
        <v>0.42519685039369998</v>
      </c>
      <c r="BI182">
        <f t="shared" ref="BI182" si="6328">IF(BH182&lt;BH$203, 1, 0)</f>
        <v>1</v>
      </c>
      <c r="BJ182" s="1">
        <v>0.66929133858267698</v>
      </c>
      <c r="BK182">
        <f t="shared" ref="BK182" si="6329">IF(BJ182&lt;BJ$203, 1, 0)</f>
        <v>0</v>
      </c>
      <c r="BL182" s="1">
        <v>0.623529411764705</v>
      </c>
      <c r="BM182">
        <f t="shared" ref="BM182" si="6330">IF(BL182&lt;BL$203, 1, 0)</f>
        <v>0</v>
      </c>
      <c r="BN182" s="1">
        <v>0.80784313725490098</v>
      </c>
      <c r="BO182">
        <f t="shared" ref="BO182" si="6331">IF(BN182&lt;BN$203, 1, 0)</f>
        <v>0</v>
      </c>
      <c r="BP182" s="1">
        <v>8.2677165354330603E-2</v>
      </c>
      <c r="BQ182">
        <f t="shared" ref="BQ182" si="6332">IF(BP182&lt;BP$203, 1, 0)</f>
        <v>1</v>
      </c>
      <c r="BR182" s="1">
        <v>0.58102766798418903</v>
      </c>
      <c r="BS182">
        <f t="shared" ref="BS182" si="6333">IF(BR182&lt;BR$203, 1, 0)</f>
        <v>0</v>
      </c>
      <c r="BT182" s="1">
        <v>0.79921259842519599</v>
      </c>
      <c r="BU182">
        <f t="shared" ref="BU182" si="6334">IF(BT182&lt;BT$203, 1, 0)</f>
        <v>0</v>
      </c>
    </row>
    <row r="183" spans="2:73" x14ac:dyDescent="0.55000000000000004">
      <c r="B183" s="1">
        <v>0.78039215686274499</v>
      </c>
      <c r="C183">
        <f t="shared" ref="C183" si="6335">IF(B183&lt;B$203, 1, 0)</f>
        <v>0</v>
      </c>
      <c r="D183" s="1">
        <v>0.40157480314960597</v>
      </c>
      <c r="E183">
        <f t="shared" ref="E183" si="6336">IF(D183&lt;D$203, 1, 0)</f>
        <v>1</v>
      </c>
      <c r="F183" s="1">
        <v>0.149019607843137</v>
      </c>
      <c r="G183">
        <f t="shared" ref="G183" si="6337">IF(F183&lt;F$203, 1, 0)</f>
        <v>1</v>
      </c>
      <c r="H183" s="1">
        <v>0.88627450980392097</v>
      </c>
      <c r="I183">
        <f t="shared" ref="I183" si="6338">IF(H183&lt;H$203, 1, 0)</f>
        <v>0</v>
      </c>
      <c r="J183" s="1">
        <v>0.118110236220472</v>
      </c>
      <c r="K183">
        <f t="shared" ref="K183" si="6339">IF(J183&lt;J$203, 1, 0)</f>
        <v>1</v>
      </c>
      <c r="L183" s="1">
        <v>0.303149606299212</v>
      </c>
      <c r="M183">
        <f t="shared" ref="M183" si="6340">IF(L183&lt;L$203, 1, 0)</f>
        <v>1</v>
      </c>
      <c r="N183" s="1">
        <v>0.976377952755905</v>
      </c>
      <c r="O183">
        <f t="shared" ref="O183" si="6341">IF(N183&lt;N$203, 1, 0)</f>
        <v>0</v>
      </c>
      <c r="P183" s="1">
        <v>0.81889763779527502</v>
      </c>
      <c r="Q183">
        <f t="shared" ref="Q183" si="6342">IF(P183&lt;P$203, 1, 0)</f>
        <v>0</v>
      </c>
      <c r="R183" s="1">
        <v>0.50196078431372504</v>
      </c>
      <c r="S183">
        <f t="shared" ref="S183:U183" si="6343">IF(R183&lt;R$203, 1, 0)</f>
        <v>1</v>
      </c>
      <c r="T183" s="1">
        <v>0.91764705882352904</v>
      </c>
      <c r="U183">
        <f t="shared" si="6343"/>
        <v>0</v>
      </c>
      <c r="V183" s="1">
        <v>0.32549019607843099</v>
      </c>
      <c r="W183">
        <f t="shared" ref="W183" si="6344">IF(V183&lt;V$203, 1, 0)</f>
        <v>1</v>
      </c>
      <c r="X183" s="1">
        <v>0.65748031496062898</v>
      </c>
      <c r="Y183">
        <f t="shared" ref="Y183" si="6345">IF(X183&lt;X$203, 1, 0)</f>
        <v>0</v>
      </c>
      <c r="Z183" s="1">
        <v>0.80784313725490098</v>
      </c>
      <c r="AA183">
        <f t="shared" ref="AA183" si="6346">IF(Z183&lt;Z$203, 1, 0)</f>
        <v>0</v>
      </c>
      <c r="AB183" s="1">
        <v>0.49606299212598398</v>
      </c>
      <c r="AC183">
        <f t="shared" ref="AC183" si="6347">IF(AB183&lt;AB$203, 1, 0)</f>
        <v>1</v>
      </c>
      <c r="AD183" s="1">
        <v>0.145669291338582</v>
      </c>
      <c r="AE183">
        <f t="shared" ref="AE183" si="6348">IF(AD183&lt;AD$203, 1, 0)</f>
        <v>1</v>
      </c>
      <c r="AF183" s="1">
        <v>0.27843137254901901</v>
      </c>
      <c r="AG183">
        <f t="shared" ref="AG183" si="6349">IF(AF183&lt;AF$203, 1, 0)</f>
        <v>1</v>
      </c>
      <c r="AH183" s="1">
        <v>2.3529411764705899E-2</v>
      </c>
      <c r="AI183">
        <f t="shared" ref="AI183" si="6350">IF(AH183&lt;AH$203, 1, 0)</f>
        <v>1</v>
      </c>
      <c r="AJ183" s="1">
        <v>0.41338582677165298</v>
      </c>
      <c r="AK183">
        <f t="shared" ref="AK183" si="6351">IF(AJ183&lt;AJ$203, 1, 0)</f>
        <v>1</v>
      </c>
      <c r="AL183" s="1">
        <v>0.96862745098039205</v>
      </c>
      <c r="AM183">
        <f t="shared" ref="AM183" si="6352">IF(AL183&lt;AL$203, 1, 0)</f>
        <v>0</v>
      </c>
      <c r="AN183" s="1">
        <v>0.79133858267716495</v>
      </c>
      <c r="AO183">
        <f t="shared" ref="AO183" si="6353">IF(AN183&lt;AN$203, 1, 0)</f>
        <v>0</v>
      </c>
      <c r="AP183" s="1">
        <v>0.30830039525691599</v>
      </c>
      <c r="AQ183">
        <f t="shared" ref="AQ183" si="6354">IF(AP183&lt;AP$203, 1, 0)</f>
        <v>0</v>
      </c>
      <c r="AR183" s="1">
        <v>3.1620553359683799E-2</v>
      </c>
      <c r="AS183">
        <f t="shared" ref="AS183" si="6355">IF(AR183&lt;AR$203, 1, 0)</f>
        <v>1</v>
      </c>
      <c r="AT183" s="1">
        <v>0.232283464566929</v>
      </c>
      <c r="AU183">
        <f t="shared" ref="AU183" si="6356">IF(AT183&lt;AT$203, 1, 0)</f>
        <v>1</v>
      </c>
      <c r="AV183" s="1">
        <v>0.988188976377952</v>
      </c>
      <c r="AW183">
        <f t="shared" ref="AW183" si="6357">IF(AV183&lt;AV$203, 1, 0)</f>
        <v>0</v>
      </c>
      <c r="AX183" s="1">
        <v>0.75889328063241102</v>
      </c>
      <c r="AY183">
        <f t="shared" ref="AY183" si="6358">IF(AX183&lt;AX$203, 1, 0)</f>
        <v>0</v>
      </c>
      <c r="AZ183" s="1">
        <v>0.56862745098039202</v>
      </c>
      <c r="BA183">
        <f t="shared" ref="BA183" si="6359">IF(AZ183&lt;AZ$203, 1, 0)</f>
        <v>1</v>
      </c>
      <c r="BB183" s="1">
        <v>0.77559055118110198</v>
      </c>
      <c r="BC183">
        <f t="shared" ref="BC183" si="6360">IF(BB183&lt;BB$203, 1, 0)</f>
        <v>0</v>
      </c>
      <c r="BD183" s="1">
        <v>0.84189723320158105</v>
      </c>
      <c r="BE183">
        <f t="shared" ref="BE183" si="6361">IF(BD183&lt;BD$203, 1, 0)</f>
        <v>0</v>
      </c>
      <c r="BF183" s="1">
        <v>0.50196078431372504</v>
      </c>
      <c r="BG183">
        <f t="shared" ref="BG183" si="6362">IF(BF183&lt;BF$203, 1, 0)</f>
        <v>0</v>
      </c>
      <c r="BH183" s="1">
        <v>0.38976377952755897</v>
      </c>
      <c r="BI183">
        <f t="shared" ref="BI183" si="6363">IF(BH183&lt;BH$203, 1, 0)</f>
        <v>1</v>
      </c>
      <c r="BJ183" s="1">
        <v>0.68503937007874005</v>
      </c>
      <c r="BK183">
        <f t="shared" ref="BK183" si="6364">IF(BJ183&lt;BJ$203, 1, 0)</f>
        <v>0</v>
      </c>
      <c r="BL183" s="1">
        <v>0.57647058823529396</v>
      </c>
      <c r="BM183">
        <f t="shared" ref="BM183" si="6365">IF(BL183&lt;BL$203, 1, 0)</f>
        <v>0</v>
      </c>
      <c r="BN183" s="1">
        <v>0.81176470588235194</v>
      </c>
      <c r="BO183">
        <f t="shared" ref="BO183" si="6366">IF(BN183&lt;BN$203, 1, 0)</f>
        <v>0</v>
      </c>
      <c r="BP183" s="1">
        <v>5.1181102362204703E-2</v>
      </c>
      <c r="BQ183">
        <f t="shared" ref="BQ183" si="6367">IF(BP183&lt;BP$203, 1, 0)</f>
        <v>1</v>
      </c>
      <c r="BR183" s="1">
        <v>0.561264822134387</v>
      </c>
      <c r="BS183">
        <f t="shared" ref="BS183" si="6368">IF(BR183&lt;BR$203, 1, 0)</f>
        <v>0</v>
      </c>
      <c r="BT183" s="1">
        <v>0.79921259842519599</v>
      </c>
      <c r="BU183">
        <f t="shared" ref="BU183" si="6369">IF(BT183&lt;BT$203, 1, 0)</f>
        <v>0</v>
      </c>
    </row>
    <row r="184" spans="2:73" x14ac:dyDescent="0.55000000000000004">
      <c r="B184" s="1">
        <v>0.78823529411764703</v>
      </c>
      <c r="C184">
        <f t="shared" ref="C184" si="6370">IF(B184&lt;B$203, 1, 0)</f>
        <v>0</v>
      </c>
      <c r="D184" s="1">
        <v>0.42519685039369998</v>
      </c>
      <c r="E184">
        <f t="shared" ref="E184" si="6371">IF(D184&lt;D$203, 1, 0)</f>
        <v>1</v>
      </c>
      <c r="F184" s="1">
        <v>0.152941176470588</v>
      </c>
      <c r="G184">
        <f t="shared" ref="G184" si="6372">IF(F184&lt;F$203, 1, 0)</f>
        <v>1</v>
      </c>
      <c r="H184" s="1">
        <v>0.87450980392156796</v>
      </c>
      <c r="I184">
        <f t="shared" ref="I184" si="6373">IF(H184&lt;H$203, 1, 0)</f>
        <v>0</v>
      </c>
      <c r="J184" s="1">
        <v>9.4488188976377993E-2</v>
      </c>
      <c r="K184">
        <f t="shared" ref="K184" si="6374">IF(J184&lt;J$203, 1, 0)</f>
        <v>1</v>
      </c>
      <c r="L184" s="1">
        <v>0.25984251968503902</v>
      </c>
      <c r="M184">
        <f t="shared" ref="M184" si="6375">IF(L184&lt;L$203, 1, 0)</f>
        <v>1</v>
      </c>
      <c r="N184" s="1">
        <v>0.99606299212598404</v>
      </c>
      <c r="O184">
        <f t="shared" ref="O184" si="6376">IF(N184&lt;N$203, 1, 0)</f>
        <v>0</v>
      </c>
      <c r="P184" s="1">
        <v>0.79921259842519599</v>
      </c>
      <c r="Q184">
        <f t="shared" ref="Q184" si="6377">IF(P184&lt;P$203, 1, 0)</f>
        <v>0</v>
      </c>
      <c r="R184" s="1">
        <v>0.49803921568627402</v>
      </c>
      <c r="S184">
        <f t="shared" ref="S184:U184" si="6378">IF(R184&lt;R$203, 1, 0)</f>
        <v>1</v>
      </c>
      <c r="T184" s="1">
        <v>0.91372549019607796</v>
      </c>
      <c r="U184">
        <f t="shared" si="6378"/>
        <v>0</v>
      </c>
      <c r="V184" s="1">
        <v>0.30980392156862702</v>
      </c>
      <c r="W184">
        <f t="shared" ref="W184" si="6379">IF(V184&lt;V$203, 1, 0)</f>
        <v>1</v>
      </c>
      <c r="X184" s="1">
        <v>0.73622047244094402</v>
      </c>
      <c r="Y184">
        <f t="shared" ref="Y184" si="6380">IF(X184&lt;X$203, 1, 0)</f>
        <v>0</v>
      </c>
      <c r="Z184" s="1">
        <v>0.81568627450980302</v>
      </c>
      <c r="AA184">
        <f t="shared" ref="AA184" si="6381">IF(Z184&lt;Z$203, 1, 0)</f>
        <v>0</v>
      </c>
      <c r="AB184" s="1">
        <v>0.5</v>
      </c>
      <c r="AC184">
        <f t="shared" ref="AC184" si="6382">IF(AB184&lt;AB$203, 1, 0)</f>
        <v>1</v>
      </c>
      <c r="AD184" s="1">
        <v>0.133858267716535</v>
      </c>
      <c r="AE184">
        <f t="shared" ref="AE184" si="6383">IF(AD184&lt;AD$203, 1, 0)</f>
        <v>1</v>
      </c>
      <c r="AF184" s="1">
        <v>0.27843137254901901</v>
      </c>
      <c r="AG184">
        <f t="shared" ref="AG184" si="6384">IF(AF184&lt;AF$203, 1, 0)</f>
        <v>1</v>
      </c>
      <c r="AH184" s="1">
        <v>1.9607843137254902E-2</v>
      </c>
      <c r="AI184">
        <f t="shared" ref="AI184" si="6385">IF(AH184&lt;AH$203, 1, 0)</f>
        <v>1</v>
      </c>
      <c r="AJ184" s="1">
        <v>0.440944881889763</v>
      </c>
      <c r="AK184">
        <f t="shared" ref="AK184" si="6386">IF(AJ184&lt;AJ$203, 1, 0)</f>
        <v>1</v>
      </c>
      <c r="AL184" s="1">
        <v>0.97254901960784301</v>
      </c>
      <c r="AM184">
        <f t="shared" ref="AM184" si="6387">IF(AL184&lt;AL$203, 1, 0)</f>
        <v>0</v>
      </c>
      <c r="AN184" s="1">
        <v>0.79527559055118102</v>
      </c>
      <c r="AO184">
        <f t="shared" ref="AO184" si="6388">IF(AN184&lt;AN$203, 1, 0)</f>
        <v>0</v>
      </c>
      <c r="AP184" s="1">
        <v>0.29644268774703503</v>
      </c>
      <c r="AQ184">
        <f t="shared" ref="AQ184" si="6389">IF(AP184&lt;AP$203, 1, 0)</f>
        <v>1</v>
      </c>
      <c r="AR184" s="1">
        <v>3.9525691699604498E-3</v>
      </c>
      <c r="AS184">
        <f t="shared" ref="AS184" si="6390">IF(AR184&lt;AR$203, 1, 0)</f>
        <v>1</v>
      </c>
      <c r="AT184" s="1">
        <v>0.23622047244094399</v>
      </c>
      <c r="AU184">
        <f t="shared" ref="AU184" si="6391">IF(AT184&lt;AT$203, 1, 0)</f>
        <v>1</v>
      </c>
      <c r="AV184" s="1">
        <v>0.99606299212598404</v>
      </c>
      <c r="AW184">
        <f t="shared" ref="AW184" si="6392">IF(AV184&lt;AV$203, 1, 0)</f>
        <v>0</v>
      </c>
      <c r="AX184" s="1">
        <v>0.75494071146245001</v>
      </c>
      <c r="AY184">
        <f t="shared" ref="AY184" si="6393">IF(AX184&lt;AX$203, 1, 0)</f>
        <v>0</v>
      </c>
      <c r="AZ184" s="1">
        <v>0.56470588235294095</v>
      </c>
      <c r="BA184">
        <f t="shared" ref="BA184" si="6394">IF(AZ184&lt;AZ$203, 1, 0)</f>
        <v>1</v>
      </c>
      <c r="BB184" s="1">
        <v>0.77559055118110198</v>
      </c>
      <c r="BC184">
        <f t="shared" ref="BC184" si="6395">IF(BB184&lt;BB$203, 1, 0)</f>
        <v>0</v>
      </c>
      <c r="BD184" s="1">
        <v>0.82608695652173902</v>
      </c>
      <c r="BE184">
        <f t="shared" ref="BE184" si="6396">IF(BD184&lt;BD$203, 1, 0)</f>
        <v>0</v>
      </c>
      <c r="BF184" s="1">
        <v>0.50588235294117601</v>
      </c>
      <c r="BG184">
        <f t="shared" ref="BG184" si="6397">IF(BF184&lt;BF$203, 1, 0)</f>
        <v>0</v>
      </c>
      <c r="BH184" s="1">
        <v>0.36220472440944801</v>
      </c>
      <c r="BI184">
        <f t="shared" ref="BI184" si="6398">IF(BH184&lt;BH$203, 1, 0)</f>
        <v>1</v>
      </c>
      <c r="BJ184" s="1">
        <v>0.70078740157480301</v>
      </c>
      <c r="BK184">
        <f t="shared" ref="BK184" si="6399">IF(BJ184&lt;BJ$203, 1, 0)</f>
        <v>0</v>
      </c>
      <c r="BL184" s="1">
        <v>0.53725490196078396</v>
      </c>
      <c r="BM184">
        <f t="shared" ref="BM184" si="6400">IF(BL184&lt;BL$203, 1, 0)</f>
        <v>0</v>
      </c>
      <c r="BN184" s="1">
        <v>0.81960784313725399</v>
      </c>
      <c r="BO184">
        <f t="shared" ref="BO184" si="6401">IF(BN184&lt;BN$203, 1, 0)</f>
        <v>0</v>
      </c>
      <c r="BP184" s="1">
        <v>1.9685039370078702E-2</v>
      </c>
      <c r="BQ184">
        <f t="shared" ref="BQ184" si="6402">IF(BP184&lt;BP$203, 1, 0)</f>
        <v>1</v>
      </c>
      <c r="BR184" s="1">
        <v>0.54940711462450498</v>
      </c>
      <c r="BS184">
        <f t="shared" ref="BS184" si="6403">IF(BR184&lt;BR$203, 1, 0)</f>
        <v>1</v>
      </c>
      <c r="BT184" s="1">
        <v>0.80314960629921195</v>
      </c>
      <c r="BU184">
        <f t="shared" ref="BU184" si="6404">IF(BT184&lt;BT$203, 1, 0)</f>
        <v>0</v>
      </c>
    </row>
    <row r="185" spans="2:73" x14ac:dyDescent="0.55000000000000004">
      <c r="B185" s="1">
        <v>0.78823529411764703</v>
      </c>
      <c r="C185">
        <f t="shared" ref="C185" si="6405">IF(B185&lt;B$203, 1, 0)</f>
        <v>0</v>
      </c>
      <c r="D185" s="1">
        <v>0.429133858267716</v>
      </c>
      <c r="E185">
        <f t="shared" ref="E185" si="6406">IF(D185&lt;D$203, 1, 0)</f>
        <v>0</v>
      </c>
      <c r="F185" s="1">
        <v>0.15686274509803899</v>
      </c>
      <c r="G185">
        <f t="shared" ref="G185" si="6407">IF(F185&lt;F$203, 1, 0)</f>
        <v>1</v>
      </c>
      <c r="H185" s="1">
        <v>0.85098039215686205</v>
      </c>
      <c r="I185">
        <f t="shared" ref="I185" si="6408">IF(H185&lt;H$203, 1, 0)</f>
        <v>0</v>
      </c>
      <c r="J185" s="1">
        <v>6.2992125984251898E-2</v>
      </c>
      <c r="K185">
        <f t="shared" ref="K185" si="6409">IF(J185&lt;J$203, 1, 0)</f>
        <v>1</v>
      </c>
      <c r="L185" s="1">
        <v>0.220472440944881</v>
      </c>
      <c r="M185">
        <f t="shared" ref="M185" si="6410">IF(L185&lt;L$203, 1, 0)</f>
        <v>1</v>
      </c>
      <c r="N185" s="1">
        <v>1</v>
      </c>
      <c r="O185">
        <f t="shared" ref="O185" si="6411">IF(N185&lt;N$203, 1, 0)</f>
        <v>0</v>
      </c>
      <c r="P185" s="1">
        <v>0.80708661417322802</v>
      </c>
      <c r="Q185">
        <f t="shared" ref="Q185" si="6412">IF(P185&lt;P$203, 1, 0)</f>
        <v>0</v>
      </c>
      <c r="R185" s="1">
        <v>0.49019607843137197</v>
      </c>
      <c r="S185">
        <f t="shared" ref="S185:U185" si="6413">IF(R185&lt;R$203, 1, 0)</f>
        <v>1</v>
      </c>
      <c r="T185" s="1">
        <v>0.90588235294117603</v>
      </c>
      <c r="U185">
        <f t="shared" si="6413"/>
        <v>0</v>
      </c>
      <c r="V185" s="1">
        <v>0.286274509803921</v>
      </c>
      <c r="W185">
        <f t="shared" ref="W185" si="6414">IF(V185&lt;V$203, 1, 0)</f>
        <v>1</v>
      </c>
      <c r="X185" s="1">
        <v>0.78346456692913302</v>
      </c>
      <c r="Y185">
        <f t="shared" ref="Y185" si="6415">IF(X185&lt;X$203, 1, 0)</f>
        <v>0</v>
      </c>
      <c r="Z185" s="1">
        <v>0.81568627450980302</v>
      </c>
      <c r="AA185">
        <f t="shared" ref="AA185" si="6416">IF(Z185&lt;Z$203, 1, 0)</f>
        <v>0</v>
      </c>
      <c r="AB185" s="1">
        <v>0.5</v>
      </c>
      <c r="AC185">
        <f t="shared" ref="AC185" si="6417">IF(AB185&lt;AB$203, 1, 0)</f>
        <v>1</v>
      </c>
      <c r="AD185" s="1">
        <v>0.118110236220472</v>
      </c>
      <c r="AE185">
        <f t="shared" ref="AE185" si="6418">IF(AD185&lt;AD$203, 1, 0)</f>
        <v>1</v>
      </c>
      <c r="AF185" s="1">
        <v>0.27843137254901901</v>
      </c>
      <c r="AG185">
        <f t="shared" ref="AG185" si="6419">IF(AF185&lt;AF$203, 1, 0)</f>
        <v>1</v>
      </c>
      <c r="AH185" s="1">
        <v>7.8431372549019295E-3</v>
      </c>
      <c r="AI185">
        <f t="shared" ref="AI185" si="6420">IF(AH185&lt;AH$203, 1, 0)</f>
        <v>1</v>
      </c>
      <c r="AJ185" s="1">
        <v>0.429133858267716</v>
      </c>
      <c r="AK185">
        <f t="shared" ref="AK185" si="6421">IF(AJ185&lt;AJ$203, 1, 0)</f>
        <v>1</v>
      </c>
      <c r="AL185" s="1">
        <v>0.98039215686274495</v>
      </c>
      <c r="AM185">
        <f t="shared" ref="AM185" si="6422">IF(AL185&lt;AL$203, 1, 0)</f>
        <v>0</v>
      </c>
      <c r="AN185" s="1">
        <v>0.80314960629921195</v>
      </c>
      <c r="AO185">
        <f t="shared" ref="AO185" si="6423">IF(AN185&lt;AN$203, 1, 0)</f>
        <v>0</v>
      </c>
      <c r="AP185" s="1">
        <v>0.24110671936758801</v>
      </c>
      <c r="AQ185">
        <f t="shared" ref="AQ185" si="6424">IF(AP185&lt;AP$203, 1, 0)</f>
        <v>1</v>
      </c>
      <c r="AR185" s="1">
        <v>0</v>
      </c>
      <c r="AS185">
        <f t="shared" ref="AS185" si="6425">IF(AR185&lt;AR$203, 1, 0)</f>
        <v>1</v>
      </c>
      <c r="AT185" s="1">
        <v>0.232283464566929</v>
      </c>
      <c r="AU185">
        <f t="shared" ref="AU185" si="6426">IF(AT185&lt;AT$203, 1, 0)</f>
        <v>1</v>
      </c>
      <c r="AV185" s="1">
        <v>0.99606299212598404</v>
      </c>
      <c r="AW185">
        <f t="shared" ref="AW185" si="6427">IF(AV185&lt;AV$203, 1, 0)</f>
        <v>0</v>
      </c>
      <c r="AX185" s="1">
        <v>0.747035573122529</v>
      </c>
      <c r="AY185">
        <f t="shared" ref="AY185" si="6428">IF(AX185&lt;AX$203, 1, 0)</f>
        <v>0</v>
      </c>
      <c r="AZ185" s="1">
        <v>0.57254901960784299</v>
      </c>
      <c r="BA185">
        <f t="shared" ref="BA185" si="6429">IF(AZ185&lt;AZ$203, 1, 0)</f>
        <v>1</v>
      </c>
      <c r="BB185" s="1">
        <v>0.77952755905511795</v>
      </c>
      <c r="BC185">
        <f t="shared" ref="BC185" si="6430">IF(BB185&lt;BB$203, 1, 0)</f>
        <v>0</v>
      </c>
      <c r="BD185" s="1">
        <v>0.79446640316205497</v>
      </c>
      <c r="BE185">
        <f t="shared" ref="BE185" si="6431">IF(BD185&lt;BD$203, 1, 0)</f>
        <v>0</v>
      </c>
      <c r="BF185" s="1">
        <v>0.50980392156862697</v>
      </c>
      <c r="BG185">
        <f t="shared" ref="BG185" si="6432">IF(BF185&lt;BF$203, 1, 0)</f>
        <v>0</v>
      </c>
      <c r="BH185" s="1">
        <v>0.32677165354330701</v>
      </c>
      <c r="BI185">
        <f t="shared" ref="BI185" si="6433">IF(BH185&lt;BH$203, 1, 0)</f>
        <v>1</v>
      </c>
      <c r="BJ185" s="1">
        <v>0.71653543307086598</v>
      </c>
      <c r="BK185">
        <f t="shared" ref="BK185" si="6434">IF(BJ185&lt;BJ$203, 1, 0)</f>
        <v>0</v>
      </c>
      <c r="BL185" s="1">
        <v>0.494117647058823</v>
      </c>
      <c r="BM185">
        <f t="shared" ref="BM185" si="6435">IF(BL185&lt;BL$203, 1, 0)</f>
        <v>1</v>
      </c>
      <c r="BN185" s="1">
        <v>0.82352941176470495</v>
      </c>
      <c r="BO185">
        <f t="shared" ref="BO185" si="6436">IF(BN185&lt;BN$203, 1, 0)</f>
        <v>0</v>
      </c>
      <c r="BP185" s="1">
        <v>0</v>
      </c>
      <c r="BQ185">
        <f t="shared" ref="BQ185" si="6437">IF(BP185&lt;BP$203, 1, 0)</f>
        <v>1</v>
      </c>
      <c r="BR185" s="1">
        <v>0.53359683794466395</v>
      </c>
      <c r="BS185">
        <f t="shared" ref="BS185" si="6438">IF(BR185&lt;BR$203, 1, 0)</f>
        <v>1</v>
      </c>
      <c r="BT185" s="1">
        <v>0.80708661417322802</v>
      </c>
      <c r="BU185">
        <f t="shared" ref="BU185" si="6439">IF(BT185&lt;BT$203, 1, 0)</f>
        <v>0</v>
      </c>
    </row>
    <row r="186" spans="2:73" x14ac:dyDescent="0.55000000000000004">
      <c r="B186" s="1">
        <v>0.77254901960784295</v>
      </c>
      <c r="C186">
        <f t="shared" ref="C186" si="6440">IF(B186&lt;B$203, 1, 0)</f>
        <v>0</v>
      </c>
      <c r="D186" s="1">
        <v>0.43307086614173201</v>
      </c>
      <c r="E186">
        <f t="shared" ref="E186" si="6441">IF(D186&lt;D$203, 1, 0)</f>
        <v>0</v>
      </c>
      <c r="F186" s="1">
        <v>0.15686274509803899</v>
      </c>
      <c r="G186">
        <f t="shared" ref="G186" si="6442">IF(F186&lt;F$203, 1, 0)</f>
        <v>1</v>
      </c>
      <c r="H186" s="1">
        <v>0.83921568627450904</v>
      </c>
      <c r="I186">
        <f t="shared" ref="I186" si="6443">IF(H186&lt;H$203, 1, 0)</f>
        <v>0</v>
      </c>
      <c r="J186" s="1">
        <v>4.33070866141732E-2</v>
      </c>
      <c r="K186">
        <f t="shared" ref="K186" si="6444">IF(J186&lt;J$203, 1, 0)</f>
        <v>1</v>
      </c>
      <c r="L186" s="1">
        <v>0.181102362204724</v>
      </c>
      <c r="M186">
        <f t="shared" ref="M186" si="6445">IF(L186&lt;L$203, 1, 0)</f>
        <v>1</v>
      </c>
      <c r="N186" s="1">
        <v>0.99606299212598404</v>
      </c>
      <c r="O186">
        <f t="shared" ref="O186" si="6446">IF(N186&lt;N$203, 1, 0)</f>
        <v>0</v>
      </c>
      <c r="P186" s="1">
        <v>0.80314960629921195</v>
      </c>
      <c r="Q186">
        <f t="shared" ref="Q186" si="6447">IF(P186&lt;P$203, 1, 0)</f>
        <v>0</v>
      </c>
      <c r="R186" s="1">
        <v>0.47843137254901902</v>
      </c>
      <c r="S186">
        <f t="shared" ref="S186:U186" si="6448">IF(R186&lt;R$203, 1, 0)</f>
        <v>1</v>
      </c>
      <c r="T186" s="1">
        <v>0.90980392156862699</v>
      </c>
      <c r="U186">
        <f t="shared" si="6448"/>
        <v>0</v>
      </c>
      <c r="V186" s="1">
        <v>0.25882352941176401</v>
      </c>
      <c r="W186">
        <f t="shared" ref="W186" si="6449">IF(V186&lt;V$203, 1, 0)</f>
        <v>1</v>
      </c>
      <c r="X186" s="1">
        <v>0.81102362204724399</v>
      </c>
      <c r="Y186">
        <f t="shared" ref="Y186" si="6450">IF(X186&lt;X$203, 1, 0)</f>
        <v>0</v>
      </c>
      <c r="Z186" s="1">
        <v>0.81960784313725399</v>
      </c>
      <c r="AA186">
        <f t="shared" ref="AA186" si="6451">IF(Z186&lt;Z$203, 1, 0)</f>
        <v>0</v>
      </c>
      <c r="AB186" s="1">
        <v>0.50787401574803104</v>
      </c>
      <c r="AC186">
        <f t="shared" ref="AC186" si="6452">IF(AB186&lt;AB$203, 1, 0)</f>
        <v>1</v>
      </c>
      <c r="AD186" s="1">
        <v>0.11023622047244</v>
      </c>
      <c r="AE186">
        <f t="shared" ref="AE186" si="6453">IF(AD186&lt;AD$203, 1, 0)</f>
        <v>1</v>
      </c>
      <c r="AF186" s="1">
        <v>0.27843137254901901</v>
      </c>
      <c r="AG186">
        <f t="shared" ref="AG186" si="6454">IF(AF186&lt;AF$203, 1, 0)</f>
        <v>1</v>
      </c>
      <c r="AH186" s="1">
        <v>0</v>
      </c>
      <c r="AI186">
        <f t="shared" ref="AI186" si="6455">IF(AH186&lt;AH$203, 1, 0)</f>
        <v>1</v>
      </c>
      <c r="AJ186" s="1">
        <v>0.40157480314960597</v>
      </c>
      <c r="AK186">
        <f t="shared" ref="AK186" si="6456">IF(AJ186&lt;AJ$203, 1, 0)</f>
        <v>1</v>
      </c>
      <c r="AL186" s="1">
        <v>0.97647058823529398</v>
      </c>
      <c r="AM186">
        <f t="shared" ref="AM186" si="6457">IF(AL186&lt;AL$203, 1, 0)</f>
        <v>0</v>
      </c>
      <c r="AN186" s="1">
        <v>0.81102362204724399</v>
      </c>
      <c r="AO186">
        <f t="shared" ref="AO186" si="6458">IF(AN186&lt;AN$203, 1, 0)</f>
        <v>0</v>
      </c>
      <c r="AP186" s="1">
        <v>0.19367588932806301</v>
      </c>
      <c r="AQ186">
        <f t="shared" ref="AQ186" si="6459">IF(AP186&lt;AP$203, 1, 0)</f>
        <v>1</v>
      </c>
      <c r="AR186" s="1">
        <v>1.18577075098814E-2</v>
      </c>
      <c r="AS186">
        <f t="shared" ref="AS186" si="6460">IF(AR186&lt;AR$203, 1, 0)</f>
        <v>1</v>
      </c>
      <c r="AT186" s="1">
        <v>0.21653543307086601</v>
      </c>
      <c r="AU186">
        <f t="shared" ref="AU186" si="6461">IF(AT186&lt;AT$203, 1, 0)</f>
        <v>1</v>
      </c>
      <c r="AV186" s="1">
        <v>0.99606299212598404</v>
      </c>
      <c r="AW186">
        <f t="shared" ref="AW186" si="6462">IF(AV186&lt;AV$203, 1, 0)</f>
        <v>0</v>
      </c>
      <c r="AX186" s="1">
        <v>0.73913043478260798</v>
      </c>
      <c r="AY186">
        <f t="shared" ref="AY186" si="6463">IF(AX186&lt;AX$203, 1, 0)</f>
        <v>0</v>
      </c>
      <c r="AZ186" s="1">
        <v>0.57254901960784299</v>
      </c>
      <c r="BA186">
        <f t="shared" ref="BA186" si="6464">IF(AZ186&lt;AZ$203, 1, 0)</f>
        <v>1</v>
      </c>
      <c r="BB186" s="1">
        <v>0.78346456692913302</v>
      </c>
      <c r="BC186">
        <f t="shared" ref="BC186" si="6465">IF(BB186&lt;BB$203, 1, 0)</f>
        <v>0</v>
      </c>
      <c r="BD186" s="1">
        <v>0.76284584980237102</v>
      </c>
      <c r="BE186">
        <f t="shared" ref="BE186" si="6466">IF(BD186&lt;BD$203, 1, 0)</f>
        <v>0</v>
      </c>
      <c r="BF186" s="1">
        <v>0.49803921568627402</v>
      </c>
      <c r="BG186">
        <f t="shared" ref="BG186" si="6467">IF(BF186&lt;BF$203, 1, 0)</f>
        <v>0</v>
      </c>
      <c r="BH186" s="1">
        <v>0.29921259842519599</v>
      </c>
      <c r="BI186">
        <f t="shared" ref="BI186" si="6468">IF(BH186&lt;BH$203, 1, 0)</f>
        <v>1</v>
      </c>
      <c r="BJ186" s="1">
        <v>0.72047244094488105</v>
      </c>
      <c r="BK186">
        <f t="shared" ref="BK186" si="6469">IF(BJ186&lt;BJ$203, 1, 0)</f>
        <v>0</v>
      </c>
      <c r="BL186" s="1">
        <v>0.474509803921568</v>
      </c>
      <c r="BM186">
        <f t="shared" ref="BM186" si="6470">IF(BL186&lt;BL$203, 1, 0)</f>
        <v>1</v>
      </c>
      <c r="BN186" s="1">
        <v>0.81960784313725399</v>
      </c>
      <c r="BO186">
        <f t="shared" ref="BO186" si="6471">IF(BN186&lt;BN$203, 1, 0)</f>
        <v>0</v>
      </c>
      <c r="BP186" s="1">
        <v>7.8740157480314803E-3</v>
      </c>
      <c r="BQ186">
        <f t="shared" ref="BQ186" si="6472">IF(BP186&lt;BP$203, 1, 0)</f>
        <v>1</v>
      </c>
      <c r="BR186" s="1">
        <v>0.53359683794466395</v>
      </c>
      <c r="BS186">
        <f t="shared" ref="BS186" si="6473">IF(BR186&lt;BR$203, 1, 0)</f>
        <v>1</v>
      </c>
      <c r="BT186" s="1">
        <v>0.80314960629921195</v>
      </c>
      <c r="BU186">
        <f t="shared" ref="BU186" si="6474">IF(BT186&lt;BT$203, 1, 0)</f>
        <v>0</v>
      </c>
    </row>
    <row r="187" spans="2:73" x14ac:dyDescent="0.55000000000000004">
      <c r="B187" s="1">
        <v>0.76470588235294101</v>
      </c>
      <c r="C187">
        <f t="shared" ref="C187" si="6475">IF(B187&lt;B$203, 1, 0)</f>
        <v>0</v>
      </c>
      <c r="D187" s="1">
        <v>0.43307086614173201</v>
      </c>
      <c r="E187">
        <f t="shared" ref="E187" si="6476">IF(D187&lt;D$203, 1, 0)</f>
        <v>0</v>
      </c>
      <c r="F187" s="1">
        <v>0.152941176470588</v>
      </c>
      <c r="G187">
        <f t="shared" ref="G187" si="6477">IF(F187&lt;F$203, 1, 0)</f>
        <v>1</v>
      </c>
      <c r="H187" s="1">
        <v>0.831372549019607</v>
      </c>
      <c r="I187">
        <f t="shared" ref="I187" si="6478">IF(H187&lt;H$203, 1, 0)</f>
        <v>0</v>
      </c>
      <c r="J187" s="1">
        <v>3.5433070866141697E-2</v>
      </c>
      <c r="K187">
        <f t="shared" ref="K187" si="6479">IF(J187&lt;J$203, 1, 0)</f>
        <v>1</v>
      </c>
      <c r="L187" s="1">
        <v>0.14173228346456601</v>
      </c>
      <c r="M187">
        <f t="shared" ref="M187" si="6480">IF(L187&lt;L$203, 1, 0)</f>
        <v>1</v>
      </c>
      <c r="N187" s="1">
        <v>0.976377952755905</v>
      </c>
      <c r="O187">
        <f t="shared" ref="O187" si="6481">IF(N187&lt;N$203, 1, 0)</f>
        <v>0</v>
      </c>
      <c r="P187" s="1">
        <v>0.79133858267716495</v>
      </c>
      <c r="Q187">
        <f t="shared" ref="Q187" si="6482">IF(P187&lt;P$203, 1, 0)</f>
        <v>0</v>
      </c>
      <c r="R187" s="1">
        <v>0.47058823529411697</v>
      </c>
      <c r="S187">
        <f t="shared" ref="S187:U187" si="6483">IF(R187&lt;R$203, 1, 0)</f>
        <v>1</v>
      </c>
      <c r="T187" s="1">
        <v>0.91372549019607796</v>
      </c>
      <c r="U187">
        <f t="shared" si="6483"/>
        <v>0</v>
      </c>
      <c r="V187" s="1">
        <v>0.23529411764705799</v>
      </c>
      <c r="W187">
        <f t="shared" ref="W187" si="6484">IF(V187&lt;V$203, 1, 0)</f>
        <v>1</v>
      </c>
      <c r="X187" s="1">
        <v>0.84645669291338499</v>
      </c>
      <c r="Y187">
        <f t="shared" ref="Y187" si="6485">IF(X187&lt;X$203, 1, 0)</f>
        <v>0</v>
      </c>
      <c r="Z187" s="1">
        <v>0.831372549019607</v>
      </c>
      <c r="AA187">
        <f t="shared" ref="AA187" si="6486">IF(Z187&lt;Z$203, 1, 0)</f>
        <v>0</v>
      </c>
      <c r="AB187" s="1">
        <v>0.511811023622047</v>
      </c>
      <c r="AC187">
        <f t="shared" ref="AC187" si="6487">IF(AB187&lt;AB$203, 1, 0)</f>
        <v>1</v>
      </c>
      <c r="AD187" s="1">
        <v>0.114173228346456</v>
      </c>
      <c r="AE187">
        <f t="shared" ref="AE187" si="6488">IF(AD187&lt;AD$203, 1, 0)</f>
        <v>1</v>
      </c>
      <c r="AF187" s="1">
        <v>0.27843137254901901</v>
      </c>
      <c r="AG187">
        <f t="shared" ref="AG187" si="6489">IF(AF187&lt;AF$203, 1, 0)</f>
        <v>1</v>
      </c>
      <c r="AH187" s="1">
        <v>0</v>
      </c>
      <c r="AI187">
        <f t="shared" ref="AI187" si="6490">IF(AH187&lt;AH$203, 1, 0)</f>
        <v>1</v>
      </c>
      <c r="AJ187" s="1">
        <v>0.37401574803149601</v>
      </c>
      <c r="AK187">
        <f t="shared" ref="AK187" si="6491">IF(AJ187&lt;AJ$203, 1, 0)</f>
        <v>1</v>
      </c>
      <c r="AL187" s="1">
        <v>0.96862745098039205</v>
      </c>
      <c r="AM187">
        <f t="shared" ref="AM187" si="6492">IF(AL187&lt;AL$203, 1, 0)</f>
        <v>0</v>
      </c>
      <c r="AN187" s="1">
        <v>0.81889763779527502</v>
      </c>
      <c r="AO187">
        <f t="shared" ref="AO187" si="6493">IF(AN187&lt;AN$203, 1, 0)</f>
        <v>0</v>
      </c>
      <c r="AP187" s="1">
        <v>0.158102766798418</v>
      </c>
      <c r="AQ187">
        <f t="shared" ref="AQ187" si="6494">IF(AP187&lt;AP$203, 1, 0)</f>
        <v>1</v>
      </c>
      <c r="AR187" s="1">
        <v>2.7667984189723199E-2</v>
      </c>
      <c r="AS187">
        <f t="shared" ref="AS187" si="6495">IF(AR187&lt;AR$203, 1, 0)</f>
        <v>1</v>
      </c>
      <c r="AT187" s="1">
        <v>0.196850393700787</v>
      </c>
      <c r="AU187">
        <f t="shared" ref="AU187" si="6496">IF(AT187&lt;AT$203, 1, 0)</f>
        <v>1</v>
      </c>
      <c r="AV187" s="1">
        <v>1</v>
      </c>
      <c r="AW187">
        <f t="shared" ref="AW187" si="6497">IF(AV187&lt;AV$203, 1, 0)</f>
        <v>0</v>
      </c>
      <c r="AX187" s="1">
        <v>0.73122529644268697</v>
      </c>
      <c r="AY187">
        <f t="shared" ref="AY187" si="6498">IF(AX187&lt;AX$203, 1, 0)</f>
        <v>0</v>
      </c>
      <c r="AZ187" s="1">
        <v>0.56862745098039202</v>
      </c>
      <c r="BA187">
        <f t="shared" ref="BA187" si="6499">IF(AZ187&lt;AZ$203, 1, 0)</f>
        <v>1</v>
      </c>
      <c r="BB187" s="1">
        <v>0.78740157480314898</v>
      </c>
      <c r="BC187">
        <f t="shared" ref="BC187" si="6500">IF(BB187&lt;BB$203, 1, 0)</f>
        <v>0</v>
      </c>
      <c r="BD187" s="1">
        <v>0.73913043478260798</v>
      </c>
      <c r="BE187">
        <f t="shared" ref="BE187" si="6501">IF(BD187&lt;BD$203, 1, 0)</f>
        <v>0</v>
      </c>
      <c r="BF187" s="1">
        <v>0.49019607843137197</v>
      </c>
      <c r="BG187">
        <f t="shared" ref="BG187" si="6502">IF(BF187&lt;BF$203, 1, 0)</f>
        <v>0</v>
      </c>
      <c r="BH187" s="1">
        <v>0.279527559055118</v>
      </c>
      <c r="BI187">
        <f t="shared" ref="BI187" si="6503">IF(BH187&lt;BH$203, 1, 0)</f>
        <v>1</v>
      </c>
      <c r="BJ187" s="1">
        <v>0.72047244094488105</v>
      </c>
      <c r="BK187">
        <f t="shared" ref="BK187" si="6504">IF(BJ187&lt;BJ$203, 1, 0)</f>
        <v>0</v>
      </c>
      <c r="BL187" s="1">
        <v>0.47058823529411697</v>
      </c>
      <c r="BM187">
        <f t="shared" ref="BM187" si="6505">IF(BL187&lt;BL$203, 1, 0)</f>
        <v>1</v>
      </c>
      <c r="BN187" s="1">
        <v>0.81568627450980302</v>
      </c>
      <c r="BO187">
        <f t="shared" ref="BO187" si="6506">IF(BN187&lt;BN$203, 1, 0)</f>
        <v>0</v>
      </c>
      <c r="BP187" s="1">
        <v>5.5118110236220402E-2</v>
      </c>
      <c r="BQ187">
        <f t="shared" ref="BQ187" si="6507">IF(BP187&lt;BP$203, 1, 0)</f>
        <v>1</v>
      </c>
      <c r="BR187" s="1">
        <v>0.53754940711462396</v>
      </c>
      <c r="BS187">
        <f t="shared" ref="BS187" si="6508">IF(BR187&lt;BR$203, 1, 0)</f>
        <v>1</v>
      </c>
      <c r="BT187" s="1">
        <v>0.79133858267716495</v>
      </c>
      <c r="BU187">
        <f t="shared" ref="BU187" si="6509">IF(BT187&lt;BT$203, 1, 0)</f>
        <v>0</v>
      </c>
    </row>
    <row r="188" spans="2:73" x14ac:dyDescent="0.55000000000000004">
      <c r="B188" s="1">
        <v>0.78431372549019596</v>
      </c>
      <c r="C188">
        <f t="shared" ref="C188" si="6510">IF(B188&lt;B$203, 1, 0)</f>
        <v>0</v>
      </c>
      <c r="D188" s="1">
        <v>0.42519685039369998</v>
      </c>
      <c r="E188">
        <f t="shared" ref="E188" si="6511">IF(D188&lt;D$203, 1, 0)</f>
        <v>1</v>
      </c>
      <c r="F188" s="1">
        <v>0.149019607843137</v>
      </c>
      <c r="G188">
        <f t="shared" ref="G188" si="6512">IF(F188&lt;F$203, 1, 0)</f>
        <v>1</v>
      </c>
      <c r="H188" s="1">
        <v>0.83529411764705797</v>
      </c>
      <c r="I188">
        <f t="shared" ref="I188" si="6513">IF(H188&lt;H$203, 1, 0)</f>
        <v>0</v>
      </c>
      <c r="J188" s="1">
        <v>3.5433070866141697E-2</v>
      </c>
      <c r="K188">
        <f t="shared" ref="K188" si="6514">IF(J188&lt;J$203, 1, 0)</f>
        <v>1</v>
      </c>
      <c r="L188" s="1">
        <v>0.102362204724409</v>
      </c>
      <c r="M188">
        <f t="shared" ref="M188" si="6515">IF(L188&lt;L$203, 1, 0)</f>
        <v>1</v>
      </c>
      <c r="N188" s="1">
        <v>0.94488188976377896</v>
      </c>
      <c r="O188">
        <f t="shared" ref="O188" si="6516">IF(N188&lt;N$203, 1, 0)</f>
        <v>0</v>
      </c>
      <c r="P188" s="1">
        <v>0.78740157480314898</v>
      </c>
      <c r="Q188">
        <f t="shared" ref="Q188" si="6517">IF(P188&lt;P$203, 1, 0)</f>
        <v>0</v>
      </c>
      <c r="R188" s="1">
        <v>0.46274509803921499</v>
      </c>
      <c r="S188">
        <f t="shared" ref="S188:U188" si="6518">IF(R188&lt;R$203, 1, 0)</f>
        <v>1</v>
      </c>
      <c r="T188" s="1">
        <v>0.90980392156862699</v>
      </c>
      <c r="U188">
        <f t="shared" si="6518"/>
        <v>0</v>
      </c>
      <c r="V188" s="1">
        <v>0.21176470588235199</v>
      </c>
      <c r="W188">
        <f t="shared" ref="W188" si="6519">IF(V188&lt;V$203, 1, 0)</f>
        <v>1</v>
      </c>
      <c r="X188" s="1">
        <v>0.87007874015747999</v>
      </c>
      <c r="Y188">
        <f t="shared" ref="Y188" si="6520">IF(X188&lt;X$203, 1, 0)</f>
        <v>0</v>
      </c>
      <c r="Z188" s="1">
        <v>0.83529411764705797</v>
      </c>
      <c r="AA188">
        <f t="shared" ref="AA188" si="6521">IF(Z188&lt;Z$203, 1, 0)</f>
        <v>0</v>
      </c>
      <c r="AB188" s="1">
        <v>0.50393700787401496</v>
      </c>
      <c r="AC188">
        <f t="shared" ref="AC188" si="6522">IF(AB188&lt;AB$203, 1, 0)</f>
        <v>1</v>
      </c>
      <c r="AD188" s="1">
        <v>0.122047244094488</v>
      </c>
      <c r="AE188">
        <f t="shared" ref="AE188" si="6523">IF(AD188&lt;AD$203, 1, 0)</f>
        <v>1</v>
      </c>
      <c r="AF188" s="1">
        <v>0.27843137254901901</v>
      </c>
      <c r="AG188">
        <f t="shared" ref="AG188" si="6524">IF(AF188&lt;AF$203, 1, 0)</f>
        <v>1</v>
      </c>
      <c r="AH188" s="1">
        <v>3.9215686274509604E-3</v>
      </c>
      <c r="AI188">
        <f t="shared" ref="AI188" si="6525">IF(AH188&lt;AH$203, 1, 0)</f>
        <v>1</v>
      </c>
      <c r="AJ188" s="1">
        <v>0.34645669291338499</v>
      </c>
      <c r="AK188">
        <f t="shared" ref="AK188" si="6526">IF(AJ188&lt;AJ$203, 1, 0)</f>
        <v>1</v>
      </c>
      <c r="AL188" s="1">
        <v>0.94901960784313699</v>
      </c>
      <c r="AM188">
        <f t="shared" ref="AM188" si="6527">IF(AL188&lt;AL$203, 1, 0)</f>
        <v>0</v>
      </c>
      <c r="AN188" s="1">
        <v>0.82283464566929099</v>
      </c>
      <c r="AO188">
        <f t="shared" ref="AO188" si="6528">IF(AN188&lt;AN$203, 1, 0)</f>
        <v>0</v>
      </c>
      <c r="AP188" s="1">
        <v>0.13043478260869501</v>
      </c>
      <c r="AQ188">
        <f t="shared" ref="AQ188" si="6529">IF(AP188&lt;AP$203, 1, 0)</f>
        <v>1</v>
      </c>
      <c r="AR188" s="1">
        <v>5.1383399209486202E-2</v>
      </c>
      <c r="AS188">
        <f t="shared" ref="AS188" si="6530">IF(AR188&lt;AR$203, 1, 0)</f>
        <v>1</v>
      </c>
      <c r="AT188" s="1">
        <v>0.181102362204724</v>
      </c>
      <c r="AU188">
        <f t="shared" ref="AU188" si="6531">IF(AT188&lt;AT$203, 1, 0)</f>
        <v>1</v>
      </c>
      <c r="AV188" s="1">
        <v>1</v>
      </c>
      <c r="AW188">
        <f t="shared" ref="AW188" si="6532">IF(AV188&lt;AV$203, 1, 0)</f>
        <v>0</v>
      </c>
      <c r="AX188" s="1">
        <v>0.73122529644268697</v>
      </c>
      <c r="AY188">
        <f t="shared" ref="AY188" si="6533">IF(AX188&lt;AX$203, 1, 0)</f>
        <v>0</v>
      </c>
      <c r="AZ188" s="1">
        <v>0.55686274509803901</v>
      </c>
      <c r="BA188">
        <f t="shared" ref="BA188" si="6534">IF(AZ188&lt;AZ$203, 1, 0)</f>
        <v>1</v>
      </c>
      <c r="BB188" s="1">
        <v>0.79133858267716495</v>
      </c>
      <c r="BC188">
        <f t="shared" ref="BC188" si="6535">IF(BB188&lt;BB$203, 1, 0)</f>
        <v>0</v>
      </c>
      <c r="BD188" s="1">
        <v>0.71541501976284505</v>
      </c>
      <c r="BE188">
        <f t="shared" ref="BE188" si="6536">IF(BD188&lt;BD$203, 1, 0)</f>
        <v>0</v>
      </c>
      <c r="BF188" s="1">
        <v>0.50196078431372504</v>
      </c>
      <c r="BG188">
        <f t="shared" ref="BG188" si="6537">IF(BF188&lt;BF$203, 1, 0)</f>
        <v>0</v>
      </c>
      <c r="BH188" s="1">
        <v>0.26377952755905498</v>
      </c>
      <c r="BI188">
        <f t="shared" ref="BI188" si="6538">IF(BH188&lt;BH$203, 1, 0)</f>
        <v>1</v>
      </c>
      <c r="BJ188" s="1">
        <v>0.73228346456692905</v>
      </c>
      <c r="BK188">
        <f t="shared" ref="BK188" si="6539">IF(BJ188&lt;BJ$203, 1, 0)</f>
        <v>0</v>
      </c>
      <c r="BL188" s="1">
        <v>0.46666666666666601</v>
      </c>
      <c r="BM188">
        <f t="shared" ref="BM188" si="6540">IF(BL188&lt;BL$203, 1, 0)</f>
        <v>1</v>
      </c>
      <c r="BN188" s="1">
        <v>0.81960784313725399</v>
      </c>
      <c r="BO188">
        <f t="shared" ref="BO188" si="6541">IF(BN188&lt;BN$203, 1, 0)</f>
        <v>0</v>
      </c>
      <c r="BP188" s="1">
        <v>0.122047244094488</v>
      </c>
      <c r="BQ188">
        <f t="shared" ref="BQ188" si="6542">IF(BP188&lt;BP$203, 1, 0)</f>
        <v>1</v>
      </c>
      <c r="BR188" s="1">
        <v>0.53359683794466395</v>
      </c>
      <c r="BS188">
        <f t="shared" ref="BS188" si="6543">IF(BR188&lt;BR$203, 1, 0)</f>
        <v>1</v>
      </c>
      <c r="BT188" s="1">
        <v>0.77952755905511795</v>
      </c>
      <c r="BU188">
        <f t="shared" ref="BU188" si="6544">IF(BT188&lt;BT$203, 1, 0)</f>
        <v>0</v>
      </c>
    </row>
    <row r="189" spans="2:73" x14ac:dyDescent="0.55000000000000004">
      <c r="B189" s="1">
        <v>0.81568627450980302</v>
      </c>
      <c r="C189">
        <f t="shared" ref="C189" si="6545">IF(B189&lt;B$203, 1, 0)</f>
        <v>0</v>
      </c>
      <c r="D189" s="1">
        <v>0.40551181102362099</v>
      </c>
      <c r="E189">
        <f t="shared" ref="E189" si="6546">IF(D189&lt;D$203, 1, 0)</f>
        <v>1</v>
      </c>
      <c r="F189" s="1">
        <v>0.13725490196078399</v>
      </c>
      <c r="G189">
        <f t="shared" ref="G189" si="6547">IF(F189&lt;F$203, 1, 0)</f>
        <v>1</v>
      </c>
      <c r="H189" s="1">
        <v>0.84313725490196001</v>
      </c>
      <c r="I189">
        <f t="shared" ref="I189" si="6548">IF(H189&lt;H$203, 1, 0)</f>
        <v>0</v>
      </c>
      <c r="J189" s="1">
        <v>3.1496062992125998E-2</v>
      </c>
      <c r="K189">
        <f t="shared" ref="K189" si="6549">IF(J189&lt;J$203, 1, 0)</f>
        <v>1</v>
      </c>
      <c r="L189" s="1">
        <v>5.9055118110236199E-2</v>
      </c>
      <c r="M189">
        <f t="shared" ref="M189" si="6550">IF(L189&lt;L$203, 1, 0)</f>
        <v>1</v>
      </c>
      <c r="N189" s="1">
        <v>0.91338582677165303</v>
      </c>
      <c r="O189">
        <f t="shared" ref="O189" si="6551">IF(N189&lt;N$203, 1, 0)</f>
        <v>0</v>
      </c>
      <c r="P189" s="1">
        <v>0.77952755905511795</v>
      </c>
      <c r="Q189">
        <f t="shared" ref="Q189" si="6552">IF(P189&lt;P$203, 1, 0)</f>
        <v>0</v>
      </c>
      <c r="R189" s="1">
        <v>0.44313725490195999</v>
      </c>
      <c r="S189">
        <f t="shared" ref="S189:U189" si="6553">IF(R189&lt;R$203, 1, 0)</f>
        <v>1</v>
      </c>
      <c r="T189" s="1">
        <v>0.90196078431372495</v>
      </c>
      <c r="U189">
        <f t="shared" si="6553"/>
        <v>0</v>
      </c>
      <c r="V189" s="1">
        <v>0.18431372549019601</v>
      </c>
      <c r="W189">
        <f t="shared" ref="W189" si="6554">IF(V189&lt;V$203, 1, 0)</f>
        <v>1</v>
      </c>
      <c r="X189" s="1">
        <v>0.86220472440944795</v>
      </c>
      <c r="Y189">
        <f t="shared" ref="Y189" si="6555">IF(X189&lt;X$203, 1, 0)</f>
        <v>0</v>
      </c>
      <c r="Z189" s="1">
        <v>0.831372549019607</v>
      </c>
      <c r="AA189">
        <f t="shared" ref="AA189" si="6556">IF(Z189&lt;Z$203, 1, 0)</f>
        <v>0</v>
      </c>
      <c r="AB189" s="1">
        <v>0.488188976377952</v>
      </c>
      <c r="AC189">
        <f t="shared" ref="AC189" si="6557">IF(AB189&lt;AB$203, 1, 0)</f>
        <v>1</v>
      </c>
      <c r="AD189" s="1">
        <v>9.4488188976377993E-2</v>
      </c>
      <c r="AE189">
        <f t="shared" ref="AE189" si="6558">IF(AD189&lt;AD$203, 1, 0)</f>
        <v>1</v>
      </c>
      <c r="AF189" s="1">
        <v>0.27843137254901901</v>
      </c>
      <c r="AG189">
        <f t="shared" ref="AG189" si="6559">IF(AF189&lt;AF$203, 1, 0)</f>
        <v>1</v>
      </c>
      <c r="AH189" s="1">
        <v>3.9215686274509604E-3</v>
      </c>
      <c r="AI189">
        <f t="shared" ref="AI189" si="6560">IF(AH189&lt;AH$203, 1, 0)</f>
        <v>1</v>
      </c>
      <c r="AJ189" s="1">
        <v>0.31889763779527502</v>
      </c>
      <c r="AK189">
        <f t="shared" ref="AK189" si="6561">IF(AJ189&lt;AJ$203, 1, 0)</f>
        <v>1</v>
      </c>
      <c r="AL189" s="1">
        <v>0.93333333333333302</v>
      </c>
      <c r="AM189">
        <f t="shared" ref="AM189" si="6562">IF(AL189&lt;AL$203, 1, 0)</f>
        <v>0</v>
      </c>
      <c r="AN189" s="1">
        <v>0.83070866141732203</v>
      </c>
      <c r="AO189">
        <f t="shared" ref="AO189" si="6563">IF(AN189&lt;AN$203, 1, 0)</f>
        <v>0</v>
      </c>
      <c r="AP189" s="1">
        <v>9.8814229249011801E-2</v>
      </c>
      <c r="AQ189">
        <f t="shared" ref="AQ189" si="6564">IF(AP189&lt;AP$203, 1, 0)</f>
        <v>1</v>
      </c>
      <c r="AR189" s="1">
        <v>7.5098814229248995E-2</v>
      </c>
      <c r="AS189">
        <f t="shared" ref="AS189" si="6565">IF(AR189&lt;AR$203, 1, 0)</f>
        <v>1</v>
      </c>
      <c r="AT189" s="1">
        <v>0.173228346456692</v>
      </c>
      <c r="AU189">
        <f t="shared" ref="AU189" si="6566">IF(AT189&lt;AT$203, 1, 0)</f>
        <v>1</v>
      </c>
      <c r="AV189" s="1">
        <v>1</v>
      </c>
      <c r="AW189">
        <f t="shared" ref="AW189" si="6567">IF(AV189&lt;AV$203, 1, 0)</f>
        <v>0</v>
      </c>
      <c r="AX189" s="1">
        <v>0.72332015810276595</v>
      </c>
      <c r="AY189">
        <f t="shared" ref="AY189" si="6568">IF(AX189&lt;AX$203, 1, 0)</f>
        <v>0</v>
      </c>
      <c r="AZ189" s="1">
        <v>0.52549019607843095</v>
      </c>
      <c r="BA189">
        <f t="shared" ref="BA189" si="6569">IF(AZ189&lt;AZ$203, 1, 0)</f>
        <v>1</v>
      </c>
      <c r="BB189" s="1">
        <v>0.79527559055118102</v>
      </c>
      <c r="BC189">
        <f t="shared" ref="BC189" si="6570">IF(BB189&lt;BB$203, 1, 0)</f>
        <v>0</v>
      </c>
      <c r="BD189" s="1">
        <v>0.69169960474308301</v>
      </c>
      <c r="BE189">
        <f t="shared" ref="BE189" si="6571">IF(BD189&lt;BD$203, 1, 0)</f>
        <v>0</v>
      </c>
      <c r="BF189" s="1">
        <v>0.50588235294117601</v>
      </c>
      <c r="BG189">
        <f t="shared" ref="BG189" si="6572">IF(BF189&lt;BF$203, 1, 0)</f>
        <v>0</v>
      </c>
      <c r="BH189" s="1">
        <v>0.23622047244094399</v>
      </c>
      <c r="BI189">
        <f t="shared" ref="BI189" si="6573">IF(BH189&lt;BH$203, 1, 0)</f>
        <v>1</v>
      </c>
      <c r="BJ189" s="1">
        <v>0.74803149606299202</v>
      </c>
      <c r="BK189">
        <f t="shared" ref="BK189" si="6574">IF(BJ189&lt;BJ$203, 1, 0)</f>
        <v>0</v>
      </c>
      <c r="BL189" s="1">
        <v>0.47058823529411697</v>
      </c>
      <c r="BM189">
        <f t="shared" ref="BM189" si="6575">IF(BL189&lt;BL$203, 1, 0)</f>
        <v>1</v>
      </c>
      <c r="BN189" s="1">
        <v>0.81960784313725399</v>
      </c>
      <c r="BO189">
        <f t="shared" ref="BO189" si="6576">IF(BN189&lt;BN$203, 1, 0)</f>
        <v>0</v>
      </c>
      <c r="BP189" s="1">
        <v>0.18503937007874</v>
      </c>
      <c r="BQ189">
        <f t="shared" ref="BQ189" si="6577">IF(BP189&lt;BP$203, 1, 0)</f>
        <v>1</v>
      </c>
      <c r="BR189" s="1">
        <v>0.50988142292490102</v>
      </c>
      <c r="BS189">
        <f t="shared" ref="BS189" si="6578">IF(BR189&lt;BR$203, 1, 0)</f>
        <v>1</v>
      </c>
      <c r="BT189" s="1">
        <v>0.77559055118110198</v>
      </c>
      <c r="BU189">
        <f t="shared" ref="BU189" si="6579">IF(BT189&lt;BT$203, 1, 0)</f>
        <v>0</v>
      </c>
    </row>
    <row r="190" spans="2:73" x14ac:dyDescent="0.55000000000000004">
      <c r="B190" s="1">
        <v>0.85490196078431302</v>
      </c>
      <c r="C190">
        <f t="shared" ref="C190" si="6580">IF(B190&lt;B$203, 1, 0)</f>
        <v>0</v>
      </c>
      <c r="D190" s="1">
        <v>0.38976377952755897</v>
      </c>
      <c r="E190">
        <f t="shared" ref="E190" si="6581">IF(D190&lt;D$203, 1, 0)</f>
        <v>1</v>
      </c>
      <c r="F190" s="1">
        <v>0.12549019607843101</v>
      </c>
      <c r="G190">
        <f t="shared" ref="G190" si="6582">IF(F190&lt;F$203, 1, 0)</f>
        <v>1</v>
      </c>
      <c r="H190" s="1">
        <v>0.85098039215686205</v>
      </c>
      <c r="I190">
        <f t="shared" ref="I190" si="6583">IF(H190&lt;H$203, 1, 0)</f>
        <v>0</v>
      </c>
      <c r="J190" s="1">
        <v>2.7559055118110101E-2</v>
      </c>
      <c r="K190">
        <f t="shared" ref="K190" si="6584">IF(J190&lt;J$203, 1, 0)</f>
        <v>1</v>
      </c>
      <c r="L190" s="1">
        <v>3.1496062992125998E-2</v>
      </c>
      <c r="M190">
        <f t="shared" ref="M190" si="6585">IF(L190&lt;L$203, 1, 0)</f>
        <v>1</v>
      </c>
      <c r="N190" s="1">
        <v>0.88976377952755903</v>
      </c>
      <c r="O190">
        <f t="shared" ref="O190" si="6586">IF(N190&lt;N$203, 1, 0)</f>
        <v>0</v>
      </c>
      <c r="P190" s="1">
        <v>0.77559055118110198</v>
      </c>
      <c r="Q190">
        <f t="shared" ref="Q190" si="6587">IF(P190&lt;P$203, 1, 0)</f>
        <v>0</v>
      </c>
      <c r="R190" s="1">
        <v>0.42352941176470499</v>
      </c>
      <c r="S190">
        <f t="shared" ref="S190:U190" si="6588">IF(R190&lt;R$203, 1, 0)</f>
        <v>1</v>
      </c>
      <c r="T190" s="1">
        <v>0.89803921568627398</v>
      </c>
      <c r="U190">
        <f t="shared" si="6588"/>
        <v>0</v>
      </c>
      <c r="V190" s="1">
        <v>0.16078431372549001</v>
      </c>
      <c r="W190">
        <f t="shared" ref="W190" si="6589">IF(V190&lt;V$203, 1, 0)</f>
        <v>1</v>
      </c>
      <c r="X190" s="1">
        <v>0.85039370078740095</v>
      </c>
      <c r="Y190">
        <f t="shared" ref="Y190" si="6590">IF(X190&lt;X$203, 1, 0)</f>
        <v>0</v>
      </c>
      <c r="Z190" s="1">
        <v>0.831372549019607</v>
      </c>
      <c r="AA190">
        <f t="shared" ref="AA190" si="6591">IF(Z190&lt;Z$203, 1, 0)</f>
        <v>0</v>
      </c>
      <c r="AB190" s="1">
        <v>0.48031496062992102</v>
      </c>
      <c r="AC190">
        <f t="shared" ref="AC190" si="6592">IF(AB190&lt;AB$203, 1, 0)</f>
        <v>1</v>
      </c>
      <c r="AD190" s="1">
        <v>6.2992125984251898E-2</v>
      </c>
      <c r="AE190">
        <f t="shared" ref="AE190" si="6593">IF(AD190&lt;AD$203, 1, 0)</f>
        <v>1</v>
      </c>
      <c r="AF190" s="1">
        <v>0.27843137254901901</v>
      </c>
      <c r="AG190">
        <f t="shared" ref="AG190" si="6594">IF(AF190&lt;AF$203, 1, 0)</f>
        <v>1</v>
      </c>
      <c r="AH190" s="1">
        <v>3.9215686274509604E-3</v>
      </c>
      <c r="AI190">
        <f t="shared" ref="AI190" si="6595">IF(AH190&lt;AH$203, 1, 0)</f>
        <v>1</v>
      </c>
      <c r="AJ190" s="1">
        <v>0.303149606299212</v>
      </c>
      <c r="AK190">
        <f t="shared" ref="AK190" si="6596">IF(AJ190&lt;AJ$203, 1, 0)</f>
        <v>1</v>
      </c>
      <c r="AL190" s="1">
        <v>0.91764705882352904</v>
      </c>
      <c r="AM190">
        <f t="shared" ref="AM190" si="6597">IF(AL190&lt;AL$203, 1, 0)</f>
        <v>0</v>
      </c>
      <c r="AN190" s="1">
        <v>0.83858267716535395</v>
      </c>
      <c r="AO190">
        <f t="shared" ref="AO190" si="6598">IF(AN190&lt;AN$203, 1, 0)</f>
        <v>0</v>
      </c>
      <c r="AP190" s="1">
        <v>7.9051383399209404E-2</v>
      </c>
      <c r="AQ190">
        <f t="shared" ref="AQ190" si="6599">IF(AP190&lt;AP$203, 1, 0)</f>
        <v>1</v>
      </c>
      <c r="AR190" s="1">
        <v>0.118577075098814</v>
      </c>
      <c r="AS190">
        <f t="shared" ref="AS190" si="6600">IF(AR190&lt;AR$203, 1, 0)</f>
        <v>1</v>
      </c>
      <c r="AT190" s="1">
        <v>0.181102362204724</v>
      </c>
      <c r="AU190">
        <f t="shared" ref="AU190" si="6601">IF(AT190&lt;AT$203, 1, 0)</f>
        <v>1</v>
      </c>
      <c r="AV190" s="1">
        <v>1</v>
      </c>
      <c r="AW190">
        <f t="shared" ref="AW190" si="6602">IF(AV190&lt;AV$203, 1, 0)</f>
        <v>0</v>
      </c>
      <c r="AX190" s="1">
        <v>0.71936758893280595</v>
      </c>
      <c r="AY190">
        <f t="shared" ref="AY190" si="6603">IF(AX190&lt;AX$203, 1, 0)</f>
        <v>0</v>
      </c>
      <c r="AZ190" s="1">
        <v>0.49803921568627402</v>
      </c>
      <c r="BA190">
        <f t="shared" ref="BA190" si="6604">IF(AZ190&lt;AZ$203, 1, 0)</f>
        <v>1</v>
      </c>
      <c r="BB190" s="1">
        <v>0.79527559055118102</v>
      </c>
      <c r="BC190">
        <f t="shared" ref="BC190" si="6605">IF(BB190&lt;BB$203, 1, 0)</f>
        <v>0</v>
      </c>
      <c r="BD190" s="1">
        <v>0.67193675889327997</v>
      </c>
      <c r="BE190">
        <f t="shared" ref="BE190" si="6606">IF(BD190&lt;BD$203, 1, 0)</f>
        <v>0</v>
      </c>
      <c r="BF190" s="1">
        <v>0.52549019607843095</v>
      </c>
      <c r="BG190">
        <f t="shared" ref="BG190" si="6607">IF(BF190&lt;BF$203, 1, 0)</f>
        <v>0</v>
      </c>
      <c r="BH190" s="1">
        <v>0.20472440944881801</v>
      </c>
      <c r="BI190">
        <f t="shared" ref="BI190" si="6608">IF(BH190&lt;BH$203, 1, 0)</f>
        <v>1</v>
      </c>
      <c r="BJ190" s="1">
        <v>0.76771653543306995</v>
      </c>
      <c r="BK190">
        <f t="shared" ref="BK190" si="6609">IF(BJ190&lt;BJ$203, 1, 0)</f>
        <v>0</v>
      </c>
      <c r="BL190" s="1">
        <v>0.47843137254901902</v>
      </c>
      <c r="BM190">
        <f t="shared" ref="BM190" si="6610">IF(BL190&lt;BL$203, 1, 0)</f>
        <v>1</v>
      </c>
      <c r="BN190" s="1">
        <v>0.82745098039215603</v>
      </c>
      <c r="BO190">
        <f t="shared" ref="BO190" si="6611">IF(BN190&lt;BN$203, 1, 0)</f>
        <v>0</v>
      </c>
      <c r="BP190" s="1">
        <v>0.24015748031496001</v>
      </c>
      <c r="BQ190">
        <f t="shared" ref="BQ190" si="6612">IF(BP190&lt;BP$203, 1, 0)</f>
        <v>1</v>
      </c>
      <c r="BR190" s="1">
        <v>0.48616600790513798</v>
      </c>
      <c r="BS190">
        <f t="shared" ref="BS190" si="6613">IF(BR190&lt;BR$203, 1, 0)</f>
        <v>1</v>
      </c>
      <c r="BT190" s="1">
        <v>0.77952755905511795</v>
      </c>
      <c r="BU190">
        <f t="shared" ref="BU190" si="6614">IF(BT190&lt;BT$203, 1, 0)</f>
        <v>0</v>
      </c>
    </row>
    <row r="191" spans="2:73" x14ac:dyDescent="0.55000000000000004">
      <c r="B191" s="1">
        <v>0.88627450980392097</v>
      </c>
      <c r="C191">
        <f t="shared" ref="C191" si="6615">IF(B191&lt;B$203, 1, 0)</f>
        <v>0</v>
      </c>
      <c r="D191" s="1">
        <v>0.38188976377952699</v>
      </c>
      <c r="E191">
        <f t="shared" ref="E191" si="6616">IF(D191&lt;D$203, 1, 0)</f>
        <v>1</v>
      </c>
      <c r="F191" s="1">
        <v>0.11764705882352899</v>
      </c>
      <c r="G191">
        <f t="shared" ref="G191" si="6617">IF(F191&lt;F$203, 1, 0)</f>
        <v>1</v>
      </c>
      <c r="H191" s="1">
        <v>0.86666666666666603</v>
      </c>
      <c r="I191">
        <f t="shared" ref="I191" si="6618">IF(H191&lt;H$203, 1, 0)</f>
        <v>0</v>
      </c>
      <c r="J191" s="1">
        <v>2.3622047244094401E-2</v>
      </c>
      <c r="K191">
        <f t="shared" ref="K191" si="6619">IF(J191&lt;J$203, 1, 0)</f>
        <v>1</v>
      </c>
      <c r="L191" s="1">
        <v>3.5433070866141697E-2</v>
      </c>
      <c r="M191">
        <f t="shared" ref="M191" si="6620">IF(L191&lt;L$203, 1, 0)</f>
        <v>1</v>
      </c>
      <c r="N191" s="1">
        <v>0.86220472440944795</v>
      </c>
      <c r="O191">
        <f t="shared" ref="O191" si="6621">IF(N191&lt;N$203, 1, 0)</f>
        <v>0</v>
      </c>
      <c r="P191" s="1">
        <v>0.76771653543306995</v>
      </c>
      <c r="Q191">
        <f t="shared" ref="Q191" si="6622">IF(P191&lt;P$203, 1, 0)</f>
        <v>0</v>
      </c>
      <c r="R191" s="1">
        <v>0.40392156862744999</v>
      </c>
      <c r="S191">
        <f t="shared" ref="S191:U191" si="6623">IF(R191&lt;R$203, 1, 0)</f>
        <v>1</v>
      </c>
      <c r="T191" s="1">
        <v>0.89411764705882302</v>
      </c>
      <c r="U191">
        <f t="shared" si="6623"/>
        <v>0</v>
      </c>
      <c r="V191" s="1">
        <v>0.14509803921568601</v>
      </c>
      <c r="W191">
        <f t="shared" ref="W191" si="6624">IF(V191&lt;V$203, 1, 0)</f>
        <v>1</v>
      </c>
      <c r="X191" s="1">
        <v>0.83070866141732203</v>
      </c>
      <c r="Y191">
        <f t="shared" ref="Y191" si="6625">IF(X191&lt;X$203, 1, 0)</f>
        <v>0</v>
      </c>
      <c r="Z191" s="1">
        <v>0.84313725490196001</v>
      </c>
      <c r="AA191">
        <f t="shared" ref="AA191" si="6626">IF(Z191&lt;Z$203, 1, 0)</f>
        <v>0</v>
      </c>
      <c r="AB191" s="1">
        <v>0.48031496062992102</v>
      </c>
      <c r="AC191">
        <f t="shared" ref="AC191" si="6627">IF(AB191&lt;AB$203, 1, 0)</f>
        <v>1</v>
      </c>
      <c r="AD191" s="1">
        <v>5.5118110236220402E-2</v>
      </c>
      <c r="AE191">
        <f t="shared" ref="AE191" si="6628">IF(AD191&lt;AD$203, 1, 0)</f>
        <v>1</v>
      </c>
      <c r="AF191" s="1">
        <v>0.27843137254901901</v>
      </c>
      <c r="AG191">
        <f t="shared" ref="AG191" si="6629">IF(AF191&lt;AF$203, 1, 0)</f>
        <v>1</v>
      </c>
      <c r="AH191" s="1">
        <v>7.8431372549019295E-3</v>
      </c>
      <c r="AI191">
        <f t="shared" ref="AI191" si="6630">IF(AH191&lt;AH$203, 1, 0)</f>
        <v>1</v>
      </c>
      <c r="AJ191" s="1">
        <v>0.29527559055118102</v>
      </c>
      <c r="AK191">
        <f t="shared" ref="AK191" si="6631">IF(AJ191&lt;AJ$203, 1, 0)</f>
        <v>1</v>
      </c>
      <c r="AL191" s="1">
        <v>0.90196078431372495</v>
      </c>
      <c r="AM191">
        <f t="shared" ref="AM191" si="6632">IF(AL191&lt;AL$203, 1, 0)</f>
        <v>0</v>
      </c>
      <c r="AN191" s="1">
        <v>0.83464566929133799</v>
      </c>
      <c r="AO191">
        <f t="shared" ref="AO191" si="6633">IF(AN191&lt;AN$203, 1, 0)</f>
        <v>0</v>
      </c>
      <c r="AP191" s="1">
        <v>5.9288537549407098E-2</v>
      </c>
      <c r="AQ191">
        <f t="shared" ref="AQ191" si="6634">IF(AP191&lt;AP$203, 1, 0)</f>
        <v>1</v>
      </c>
      <c r="AR191" s="1">
        <v>0.154150197628458</v>
      </c>
      <c r="AS191">
        <f t="shared" ref="AS191" si="6635">IF(AR191&lt;AR$203, 1, 0)</f>
        <v>1</v>
      </c>
      <c r="AT191" s="1">
        <v>0.19291338582677101</v>
      </c>
      <c r="AU191">
        <f t="shared" ref="AU191" si="6636">IF(AT191&lt;AT$203, 1, 0)</f>
        <v>1</v>
      </c>
      <c r="AV191" s="1">
        <v>1</v>
      </c>
      <c r="AW191">
        <f t="shared" ref="AW191" si="6637">IF(AV191&lt;AV$203, 1, 0)</f>
        <v>0</v>
      </c>
      <c r="AX191" s="1">
        <v>0.72727272727272696</v>
      </c>
      <c r="AY191">
        <f t="shared" ref="AY191" si="6638">IF(AX191&lt;AX$203, 1, 0)</f>
        <v>0</v>
      </c>
      <c r="AZ191" s="1">
        <v>0.474509803921568</v>
      </c>
      <c r="BA191">
        <f t="shared" ref="BA191" si="6639">IF(AZ191&lt;AZ$203, 1, 0)</f>
        <v>1</v>
      </c>
      <c r="BB191" s="1">
        <v>0.79921259842519599</v>
      </c>
      <c r="BC191">
        <f t="shared" ref="BC191" si="6640">IF(BB191&lt;BB$203, 1, 0)</f>
        <v>0</v>
      </c>
      <c r="BD191" s="1">
        <v>0.64822134387351704</v>
      </c>
      <c r="BE191">
        <f t="shared" ref="BE191" si="6641">IF(BD191&lt;BD$203, 1, 0)</f>
        <v>0</v>
      </c>
      <c r="BF191" s="1">
        <v>0.584313725490196</v>
      </c>
      <c r="BG191">
        <f t="shared" ref="BG191" si="6642">IF(BF191&lt;BF$203, 1, 0)</f>
        <v>0</v>
      </c>
      <c r="BH191" s="1">
        <v>0.17716535433070801</v>
      </c>
      <c r="BI191">
        <f t="shared" ref="BI191" si="6643">IF(BH191&lt;BH$203, 1, 0)</f>
        <v>1</v>
      </c>
      <c r="BJ191" s="1">
        <v>0.79133858267716495</v>
      </c>
      <c r="BK191">
        <f t="shared" ref="BK191" si="6644">IF(BJ191&lt;BJ$203, 1, 0)</f>
        <v>0</v>
      </c>
      <c r="BL191" s="1">
        <v>0.48235294117646998</v>
      </c>
      <c r="BM191">
        <f t="shared" ref="BM191" si="6645">IF(BL191&lt;BL$203, 1, 0)</f>
        <v>1</v>
      </c>
      <c r="BN191" s="1">
        <v>0.84313725490196001</v>
      </c>
      <c r="BO191">
        <f t="shared" ref="BO191" si="6646">IF(BN191&lt;BN$203, 1, 0)</f>
        <v>0</v>
      </c>
      <c r="BP191" s="1">
        <v>0.29527559055118102</v>
      </c>
      <c r="BQ191">
        <f t="shared" ref="BQ191" si="6647">IF(BP191&lt;BP$203, 1, 0)</f>
        <v>1</v>
      </c>
      <c r="BR191" s="1">
        <v>0.470355731225296</v>
      </c>
      <c r="BS191">
        <f t="shared" ref="BS191" si="6648">IF(BR191&lt;BR$203, 1, 0)</f>
        <v>1</v>
      </c>
      <c r="BT191" s="1">
        <v>0.77952755905511795</v>
      </c>
      <c r="BU191">
        <f t="shared" ref="BU191" si="6649">IF(BT191&lt;BT$203, 1, 0)</f>
        <v>0</v>
      </c>
    </row>
    <row r="192" spans="2:73" x14ac:dyDescent="0.55000000000000004">
      <c r="B192" s="1">
        <v>0.89803921568627398</v>
      </c>
      <c r="C192">
        <f t="shared" ref="C192" si="6650">IF(B192&lt;B$203, 1, 0)</f>
        <v>0</v>
      </c>
      <c r="D192" s="1">
        <v>0.36220472440944801</v>
      </c>
      <c r="E192">
        <f t="shared" ref="E192" si="6651">IF(D192&lt;D$203, 1, 0)</f>
        <v>1</v>
      </c>
      <c r="F192" s="1">
        <v>0.105882352941176</v>
      </c>
      <c r="G192">
        <f t="shared" ref="G192" si="6652">IF(F192&lt;F$203, 1, 0)</f>
        <v>1</v>
      </c>
      <c r="H192" s="1">
        <v>0.89019607843137205</v>
      </c>
      <c r="I192">
        <f t="shared" ref="I192" si="6653">IF(H192&lt;H$203, 1, 0)</f>
        <v>0</v>
      </c>
      <c r="J192" s="1">
        <v>3.1496062992125998E-2</v>
      </c>
      <c r="K192">
        <f t="shared" ref="K192" si="6654">IF(J192&lt;J$203, 1, 0)</f>
        <v>1</v>
      </c>
      <c r="L192" s="1">
        <v>3.9370078740157501E-2</v>
      </c>
      <c r="M192">
        <f t="shared" ref="M192" si="6655">IF(L192&lt;L$203, 1, 0)</f>
        <v>1</v>
      </c>
      <c r="N192" s="1">
        <v>0.84645669291338499</v>
      </c>
      <c r="O192">
        <f t="shared" ref="O192" si="6656">IF(N192&lt;N$203, 1, 0)</f>
        <v>0</v>
      </c>
      <c r="P192" s="1">
        <v>0.75590551181102295</v>
      </c>
      <c r="Q192">
        <f t="shared" ref="Q192" si="6657">IF(P192&lt;P$203, 1, 0)</f>
        <v>0</v>
      </c>
      <c r="R192" s="1">
        <v>0.38431372549019599</v>
      </c>
      <c r="S192">
        <f t="shared" ref="S192:U192" si="6658">IF(R192&lt;R$203, 1, 0)</f>
        <v>1</v>
      </c>
      <c r="T192" s="1">
        <v>0.88627450980392097</v>
      </c>
      <c r="U192">
        <f t="shared" si="6658"/>
        <v>0</v>
      </c>
      <c r="V192" s="1">
        <v>0.133333333333333</v>
      </c>
      <c r="W192">
        <f t="shared" ref="W192" si="6659">IF(V192&lt;V$203, 1, 0)</f>
        <v>1</v>
      </c>
      <c r="X192" s="1">
        <v>0.81102362204724399</v>
      </c>
      <c r="Y192">
        <f t="shared" ref="Y192" si="6660">IF(X192&lt;X$203, 1, 0)</f>
        <v>0</v>
      </c>
      <c r="Z192" s="1">
        <v>0.86666666666666603</v>
      </c>
      <c r="AA192">
        <f t="shared" ref="AA192" si="6661">IF(Z192&lt;Z$203, 1, 0)</f>
        <v>0</v>
      </c>
      <c r="AB192" s="1">
        <v>0.48425196850393698</v>
      </c>
      <c r="AC192">
        <f t="shared" ref="AC192" si="6662">IF(AB192&lt;AB$203, 1, 0)</f>
        <v>1</v>
      </c>
      <c r="AD192" s="1">
        <v>5.1181102362204703E-2</v>
      </c>
      <c r="AE192">
        <f t="shared" ref="AE192" si="6663">IF(AD192&lt;AD$203, 1, 0)</f>
        <v>1</v>
      </c>
      <c r="AF192" s="1">
        <v>0.27843137254901901</v>
      </c>
      <c r="AG192">
        <f t="shared" ref="AG192" si="6664">IF(AF192&lt;AF$203, 1, 0)</f>
        <v>1</v>
      </c>
      <c r="AH192" s="1">
        <v>1.1764705882352801E-2</v>
      </c>
      <c r="AI192">
        <f t="shared" ref="AI192" si="6665">IF(AH192&lt;AH$203, 1, 0)</f>
        <v>1</v>
      </c>
      <c r="AJ192" s="1">
        <v>0.291338582677165</v>
      </c>
      <c r="AK192">
        <f t="shared" ref="AK192" si="6666">IF(AJ192&lt;AJ$203, 1, 0)</f>
        <v>1</v>
      </c>
      <c r="AL192" s="1">
        <v>0.89019607843137205</v>
      </c>
      <c r="AM192">
        <f t="shared" ref="AM192" si="6667">IF(AL192&lt;AL$203, 1, 0)</f>
        <v>0</v>
      </c>
      <c r="AN192" s="1">
        <v>0.83464566929133799</v>
      </c>
      <c r="AO192">
        <f t="shared" ref="AO192" si="6668">IF(AN192&lt;AN$203, 1, 0)</f>
        <v>0</v>
      </c>
      <c r="AP192" s="1">
        <v>3.1620553359683799E-2</v>
      </c>
      <c r="AQ192">
        <f t="shared" ref="AQ192" si="6669">IF(AP192&lt;AP$203, 1, 0)</f>
        <v>1</v>
      </c>
      <c r="AR192" s="1">
        <v>0.17786561264822101</v>
      </c>
      <c r="AS192">
        <f t="shared" ref="AS192" si="6670">IF(AR192&lt;AR$203, 1, 0)</f>
        <v>1</v>
      </c>
      <c r="AT192" s="1">
        <v>0.196850393700787</v>
      </c>
      <c r="AU192">
        <f t="shared" ref="AU192" si="6671">IF(AT192&lt;AT$203, 1, 0)</f>
        <v>1</v>
      </c>
      <c r="AV192" s="1">
        <v>0.99606299212598404</v>
      </c>
      <c r="AW192">
        <f t="shared" ref="AW192" si="6672">IF(AV192&lt;AV$203, 1, 0)</f>
        <v>0</v>
      </c>
      <c r="AX192" s="1">
        <v>0.73517786561264797</v>
      </c>
      <c r="AY192">
        <f t="shared" ref="AY192" si="6673">IF(AX192&lt;AX$203, 1, 0)</f>
        <v>0</v>
      </c>
      <c r="AZ192" s="1">
        <v>0.454901960784313</v>
      </c>
      <c r="BA192">
        <f t="shared" ref="BA192" si="6674">IF(AZ192&lt;AZ$203, 1, 0)</f>
        <v>1</v>
      </c>
      <c r="BB192" s="1">
        <v>0.79921259842519599</v>
      </c>
      <c r="BC192">
        <f t="shared" ref="BC192" si="6675">IF(BB192&lt;BB$203, 1, 0)</f>
        <v>0</v>
      </c>
      <c r="BD192" s="1">
        <v>0.63636363636363602</v>
      </c>
      <c r="BE192">
        <f t="shared" ref="BE192" si="6676">IF(BD192&lt;BD$203, 1, 0)</f>
        <v>0</v>
      </c>
      <c r="BF192" s="1">
        <v>0.65882352941176403</v>
      </c>
      <c r="BG192">
        <f t="shared" ref="BG192" si="6677">IF(BF192&lt;BF$203, 1, 0)</f>
        <v>0</v>
      </c>
      <c r="BH192" s="1">
        <v>0.14960629921259799</v>
      </c>
      <c r="BI192">
        <f t="shared" ref="BI192" si="6678">IF(BH192&lt;BH$203, 1, 0)</f>
        <v>1</v>
      </c>
      <c r="BJ192" s="1">
        <v>0.80708661417322802</v>
      </c>
      <c r="BK192">
        <f t="shared" ref="BK192" si="6679">IF(BJ192&lt;BJ$203, 1, 0)</f>
        <v>0</v>
      </c>
      <c r="BL192" s="1">
        <v>0.47843137254901902</v>
      </c>
      <c r="BM192">
        <f t="shared" ref="BM192" si="6680">IF(BL192&lt;BL$203, 1, 0)</f>
        <v>1</v>
      </c>
      <c r="BN192" s="1">
        <v>0.86274509803921495</v>
      </c>
      <c r="BO192">
        <f t="shared" ref="BO192" si="6681">IF(BN192&lt;BN$203, 1, 0)</f>
        <v>0</v>
      </c>
      <c r="BP192" s="1">
        <v>0.34645669291338499</v>
      </c>
      <c r="BQ192">
        <f t="shared" ref="BQ192" si="6682">IF(BP192&lt;BP$203, 1, 0)</f>
        <v>1</v>
      </c>
      <c r="BR192" s="1">
        <v>0.45849802371541498</v>
      </c>
      <c r="BS192">
        <f t="shared" ref="BS192" si="6683">IF(BR192&lt;BR$203, 1, 0)</f>
        <v>1</v>
      </c>
      <c r="BT192" s="1">
        <v>0.77952755905511795</v>
      </c>
      <c r="BU192">
        <f t="shared" ref="BU192" si="6684">IF(BT192&lt;BT$203, 1, 0)</f>
        <v>0</v>
      </c>
    </row>
    <row r="193" spans="1:73" x14ac:dyDescent="0.55000000000000004">
      <c r="B193" s="1">
        <v>0.90196078431372495</v>
      </c>
      <c r="C193">
        <f t="shared" ref="C193" si="6685">IF(B193&lt;B$203, 1, 0)</f>
        <v>0</v>
      </c>
      <c r="D193" s="1">
        <v>0.33858267716535401</v>
      </c>
      <c r="E193">
        <f t="shared" ref="E193" si="6686">IF(D193&lt;D$203, 1, 0)</f>
        <v>1</v>
      </c>
      <c r="F193" s="1">
        <v>9.0196078431372506E-2</v>
      </c>
      <c r="G193">
        <f t="shared" ref="G193" si="6687">IF(F193&lt;F$203, 1, 0)</f>
        <v>1</v>
      </c>
      <c r="H193" s="1">
        <v>0.91372549019607796</v>
      </c>
      <c r="I193">
        <f t="shared" ref="I193" si="6688">IF(H193&lt;H$203, 1, 0)</f>
        <v>0</v>
      </c>
      <c r="J193" s="1">
        <v>4.7244094488188997E-2</v>
      </c>
      <c r="K193">
        <f t="shared" ref="K193" si="6689">IF(J193&lt;J$203, 1, 0)</f>
        <v>1</v>
      </c>
      <c r="L193" s="1">
        <v>4.33070866141732E-2</v>
      </c>
      <c r="M193">
        <f t="shared" ref="M193" si="6690">IF(L193&lt;L$203, 1, 0)</f>
        <v>1</v>
      </c>
      <c r="N193" s="1">
        <v>0.84645669291338499</v>
      </c>
      <c r="O193">
        <f t="shared" ref="O193" si="6691">IF(N193&lt;N$203, 1, 0)</f>
        <v>0</v>
      </c>
      <c r="P193" s="1">
        <v>0.72834645669291298</v>
      </c>
      <c r="Q193">
        <f t="shared" ref="Q193" si="6692">IF(P193&lt;P$203, 1, 0)</f>
        <v>0</v>
      </c>
      <c r="R193" s="1">
        <v>0.356862745098039</v>
      </c>
      <c r="S193">
        <f t="shared" ref="S193:U193" si="6693">IF(R193&lt;R$203, 1, 0)</f>
        <v>1</v>
      </c>
      <c r="T193" s="1">
        <v>0.87450980392156796</v>
      </c>
      <c r="U193">
        <f t="shared" si="6693"/>
        <v>0</v>
      </c>
      <c r="V193" s="1">
        <v>0.11764705882352899</v>
      </c>
      <c r="W193">
        <f t="shared" ref="W193" si="6694">IF(V193&lt;V$203, 1, 0)</f>
        <v>1</v>
      </c>
      <c r="X193" s="1">
        <v>0.80314960629921195</v>
      </c>
      <c r="Y193">
        <f t="shared" ref="Y193" si="6695">IF(X193&lt;X$203, 1, 0)</f>
        <v>0</v>
      </c>
      <c r="Z193" s="1">
        <v>0.89019607843137205</v>
      </c>
      <c r="AA193">
        <f t="shared" ref="AA193" si="6696">IF(Z193&lt;Z$203, 1, 0)</f>
        <v>0</v>
      </c>
      <c r="AB193" s="1">
        <v>0.49606299212598398</v>
      </c>
      <c r="AC193">
        <f t="shared" ref="AC193" si="6697">IF(AB193&lt;AB$203, 1, 0)</f>
        <v>1</v>
      </c>
      <c r="AD193" s="1">
        <v>3.5433070866141697E-2</v>
      </c>
      <c r="AE193">
        <f t="shared" ref="AE193" si="6698">IF(AD193&lt;AD$203, 1, 0)</f>
        <v>1</v>
      </c>
      <c r="AF193" s="1">
        <v>0.27450980392156799</v>
      </c>
      <c r="AG193">
        <f t="shared" ref="AG193" si="6699">IF(AF193&lt;AF$203, 1, 0)</f>
        <v>1</v>
      </c>
      <c r="AH193" s="1">
        <v>1.9607843137254902E-2</v>
      </c>
      <c r="AI193">
        <f t="shared" ref="AI193" si="6700">IF(AH193&lt;AH$203, 1, 0)</f>
        <v>1</v>
      </c>
      <c r="AJ193" s="1">
        <v>0.28740157480314898</v>
      </c>
      <c r="AK193">
        <f t="shared" ref="AK193" si="6701">IF(AJ193&lt;AJ$203, 1, 0)</f>
        <v>1</v>
      </c>
      <c r="AL193" s="1">
        <v>0.88235294117647001</v>
      </c>
      <c r="AM193">
        <f t="shared" ref="AM193" si="6702">IF(AL193&lt;AL$203, 1, 0)</f>
        <v>0</v>
      </c>
      <c r="AN193" s="1">
        <v>0.83464566929133799</v>
      </c>
      <c r="AO193">
        <f t="shared" ref="AO193" si="6703">IF(AN193&lt;AN$203, 1, 0)</f>
        <v>0</v>
      </c>
      <c r="AP193" s="1">
        <v>1.9762845849802299E-2</v>
      </c>
      <c r="AQ193">
        <f t="shared" ref="AQ193" si="6704">IF(AP193&lt;AP$203, 1, 0)</f>
        <v>1</v>
      </c>
      <c r="AR193" s="1">
        <v>0.201581027667984</v>
      </c>
      <c r="AS193">
        <f t="shared" ref="AS193" si="6705">IF(AR193&lt;AR$203, 1, 0)</f>
        <v>1</v>
      </c>
      <c r="AT193" s="1">
        <v>0.19291338582677101</v>
      </c>
      <c r="AU193">
        <f t="shared" ref="AU193" si="6706">IF(AT193&lt;AT$203, 1, 0)</f>
        <v>1</v>
      </c>
      <c r="AV193" s="1">
        <v>0.99606299212598404</v>
      </c>
      <c r="AW193">
        <f t="shared" ref="AW193" si="6707">IF(AV193&lt;AV$203, 1, 0)</f>
        <v>0</v>
      </c>
      <c r="AX193" s="1">
        <v>0.74308300395256899</v>
      </c>
      <c r="AY193">
        <f t="shared" ref="AY193" si="6708">IF(AX193&lt;AX$203, 1, 0)</f>
        <v>0</v>
      </c>
      <c r="AZ193" s="1">
        <v>0.43137254901960698</v>
      </c>
      <c r="BA193">
        <f t="shared" ref="BA193" si="6709">IF(AZ193&lt;AZ$203, 1, 0)</f>
        <v>1</v>
      </c>
      <c r="BB193" s="1">
        <v>0.80314960629921195</v>
      </c>
      <c r="BC193">
        <f t="shared" ref="BC193" si="6710">IF(BB193&lt;BB$203, 1, 0)</f>
        <v>0</v>
      </c>
      <c r="BD193" s="1">
        <v>0.62845849802371501</v>
      </c>
      <c r="BE193">
        <f t="shared" ref="BE193" si="6711">IF(BD193&lt;BD$203, 1, 0)</f>
        <v>1</v>
      </c>
      <c r="BF193" s="1">
        <v>0.72941176470588198</v>
      </c>
      <c r="BG193">
        <f t="shared" ref="BG193" si="6712">IF(BF193&lt;BF$203, 1, 0)</f>
        <v>0</v>
      </c>
      <c r="BH193" s="1">
        <v>0.11023622047244</v>
      </c>
      <c r="BI193">
        <f t="shared" ref="BI193" si="6713">IF(BH193&lt;BH$203, 1, 0)</f>
        <v>1</v>
      </c>
      <c r="BJ193" s="1">
        <v>0.83070866141732203</v>
      </c>
      <c r="BK193">
        <f t="shared" ref="BK193" si="6714">IF(BJ193&lt;BJ$203, 1, 0)</f>
        <v>0</v>
      </c>
      <c r="BL193" s="1">
        <v>0.494117647058823</v>
      </c>
      <c r="BM193">
        <f t="shared" ref="BM193" si="6715">IF(BL193&lt;BL$203, 1, 0)</f>
        <v>1</v>
      </c>
      <c r="BN193" s="1">
        <v>0.87843137254901904</v>
      </c>
      <c r="BO193">
        <f t="shared" ref="BO193" si="6716">IF(BN193&lt;BN$203, 1, 0)</f>
        <v>0</v>
      </c>
      <c r="BP193" s="1">
        <v>0.38582677165354301</v>
      </c>
      <c r="BQ193">
        <f t="shared" ref="BQ193" si="6717">IF(BP193&lt;BP$203, 1, 0)</f>
        <v>1</v>
      </c>
      <c r="BR193" s="1">
        <v>0.45454545454545398</v>
      </c>
      <c r="BS193">
        <f t="shared" ref="BS193" si="6718">IF(BR193&lt;BR$203, 1, 0)</f>
        <v>1</v>
      </c>
      <c r="BT193" s="1">
        <v>0.77559055118110198</v>
      </c>
      <c r="BU193">
        <f t="shared" ref="BU193" si="6719">IF(BT193&lt;BT$203, 1, 0)</f>
        <v>0</v>
      </c>
    </row>
    <row r="194" spans="1:73" x14ac:dyDescent="0.55000000000000004">
      <c r="B194" s="1">
        <v>0.90588235294117603</v>
      </c>
      <c r="C194">
        <f t="shared" ref="C194" si="6720">IF(B194&lt;B$203, 1, 0)</f>
        <v>0</v>
      </c>
      <c r="D194" s="1">
        <v>0.31889763779527502</v>
      </c>
      <c r="E194">
        <f t="shared" ref="E194" si="6721">IF(D194&lt;D$203, 1, 0)</f>
        <v>1</v>
      </c>
      <c r="F194" s="1">
        <v>7.0588235294117604E-2</v>
      </c>
      <c r="G194">
        <f t="shared" ref="G194" si="6722">IF(F194&lt;F$203, 1, 0)</f>
        <v>1</v>
      </c>
      <c r="H194" s="1">
        <v>0.92549019607843097</v>
      </c>
      <c r="I194">
        <f t="shared" ref="I194" si="6723">IF(H194&lt;H$203, 1, 0)</f>
        <v>0</v>
      </c>
      <c r="J194" s="1">
        <v>6.2992125984251898E-2</v>
      </c>
      <c r="K194">
        <f t="shared" ref="K194" si="6724">IF(J194&lt;J$203, 1, 0)</f>
        <v>1</v>
      </c>
      <c r="L194" s="1">
        <v>4.33070866141732E-2</v>
      </c>
      <c r="M194">
        <f t="shared" ref="M194" si="6725">IF(L194&lt;L$203, 1, 0)</f>
        <v>1</v>
      </c>
      <c r="N194" s="1">
        <v>0.86220472440944795</v>
      </c>
      <c r="O194">
        <f t="shared" ref="O194" si="6726">IF(N194&lt;N$203, 1, 0)</f>
        <v>0</v>
      </c>
      <c r="P194" s="1">
        <v>0.70866141732283405</v>
      </c>
      <c r="Q194">
        <f t="shared" ref="Q194" si="6727">IF(P194&lt;P$203, 1, 0)</f>
        <v>0</v>
      </c>
      <c r="R194" s="1">
        <v>0.32941176470588202</v>
      </c>
      <c r="S194">
        <f t="shared" ref="S194:U194" si="6728">IF(R194&lt;R$203, 1, 0)</f>
        <v>1</v>
      </c>
      <c r="T194" s="1">
        <v>0.86274509803921495</v>
      </c>
      <c r="U194">
        <f t="shared" si="6728"/>
        <v>0</v>
      </c>
      <c r="V194" s="1">
        <v>9.8039215686274397E-2</v>
      </c>
      <c r="W194">
        <f t="shared" ref="W194" si="6729">IF(V194&lt;V$203, 1, 0)</f>
        <v>1</v>
      </c>
      <c r="X194" s="1">
        <v>0.81496062992125895</v>
      </c>
      <c r="Y194">
        <f t="shared" ref="Y194" si="6730">IF(X194&lt;X$203, 1, 0)</f>
        <v>0</v>
      </c>
      <c r="Z194" s="1">
        <v>0.91764705882352904</v>
      </c>
      <c r="AA194">
        <f t="shared" ref="AA194" si="6731">IF(Z194&lt;Z$203, 1, 0)</f>
        <v>0</v>
      </c>
      <c r="AB194" s="1">
        <v>0.5</v>
      </c>
      <c r="AC194">
        <f t="shared" ref="AC194" si="6732">IF(AB194&lt;AB$203, 1, 0)</f>
        <v>1</v>
      </c>
      <c r="AD194" s="1">
        <v>1.5748031496062902E-2</v>
      </c>
      <c r="AE194">
        <f t="shared" ref="AE194" si="6733">IF(AD194&lt;AD$203, 1, 0)</f>
        <v>1</v>
      </c>
      <c r="AF194" s="1">
        <v>0.27843137254901901</v>
      </c>
      <c r="AG194">
        <f t="shared" ref="AG194" si="6734">IF(AF194&lt;AF$203, 1, 0)</f>
        <v>1</v>
      </c>
      <c r="AH194" s="1">
        <v>3.5294117647058802E-2</v>
      </c>
      <c r="AI194">
        <f t="shared" ref="AI194" si="6735">IF(AH194&lt;AH$203, 1, 0)</f>
        <v>1</v>
      </c>
      <c r="AJ194" s="1">
        <v>0.279527559055118</v>
      </c>
      <c r="AK194">
        <f t="shared" ref="AK194" si="6736">IF(AJ194&lt;AJ$203, 1, 0)</f>
        <v>1</v>
      </c>
      <c r="AL194" s="1">
        <v>0.87843137254901904</v>
      </c>
      <c r="AM194">
        <f t="shared" ref="AM194" si="6737">IF(AL194&lt;AL$203, 1, 0)</f>
        <v>0</v>
      </c>
      <c r="AN194" s="1">
        <v>0.83464566929133799</v>
      </c>
      <c r="AO194">
        <f t="shared" ref="AO194" si="6738">IF(AN194&lt;AN$203, 1, 0)</f>
        <v>0</v>
      </c>
      <c r="AP194" s="1">
        <v>1.9762845849802299E-2</v>
      </c>
      <c r="AQ194">
        <f t="shared" ref="AQ194" si="6739">IF(AP194&lt;AP$203, 1, 0)</f>
        <v>1</v>
      </c>
      <c r="AR194" s="1">
        <v>0.22529644268774701</v>
      </c>
      <c r="AS194">
        <f t="shared" ref="AS194" si="6740">IF(AR194&lt;AR$203, 1, 0)</f>
        <v>1</v>
      </c>
      <c r="AT194" s="1">
        <v>0.17716535433070801</v>
      </c>
      <c r="AU194">
        <f t="shared" ref="AU194" si="6741">IF(AT194&lt;AT$203, 1, 0)</f>
        <v>1</v>
      </c>
      <c r="AV194" s="1">
        <v>1</v>
      </c>
      <c r="AW194">
        <f t="shared" ref="AW194" si="6742">IF(AV194&lt;AV$203, 1, 0)</f>
        <v>0</v>
      </c>
      <c r="AX194" s="1">
        <v>0.74308300395256899</v>
      </c>
      <c r="AY194">
        <f t="shared" ref="AY194" si="6743">IF(AX194&lt;AX$203, 1, 0)</f>
        <v>0</v>
      </c>
      <c r="AZ194" s="1">
        <v>0.4</v>
      </c>
      <c r="BA194">
        <f t="shared" ref="BA194" si="6744">IF(AZ194&lt;AZ$203, 1, 0)</f>
        <v>1</v>
      </c>
      <c r="BB194" s="1">
        <v>0.80314960629921195</v>
      </c>
      <c r="BC194">
        <f t="shared" ref="BC194" si="6745">IF(BB194&lt;BB$203, 1, 0)</f>
        <v>0</v>
      </c>
      <c r="BD194" s="1">
        <v>0.60869565217391297</v>
      </c>
      <c r="BE194">
        <f t="shared" ref="BE194" si="6746">IF(BD194&lt;BD$203, 1, 0)</f>
        <v>1</v>
      </c>
      <c r="BF194" s="1">
        <v>0.78823529411764703</v>
      </c>
      <c r="BG194">
        <f t="shared" ref="BG194" si="6747">IF(BF194&lt;BF$203, 1, 0)</f>
        <v>0</v>
      </c>
      <c r="BH194" s="1">
        <v>7.0866141732283394E-2</v>
      </c>
      <c r="BI194">
        <f t="shared" ref="BI194" si="6748">IF(BH194&lt;BH$203, 1, 0)</f>
        <v>1</v>
      </c>
      <c r="BJ194" s="1">
        <v>0.85433070866141703</v>
      </c>
      <c r="BK194">
        <f t="shared" ref="BK194" si="6749">IF(BJ194&lt;BJ$203, 1, 0)</f>
        <v>0</v>
      </c>
      <c r="BL194" s="1">
        <v>0.52156862745097998</v>
      </c>
      <c r="BM194">
        <f t="shared" ref="BM194" si="6750">IF(BL194&lt;BL$203, 1, 0)</f>
        <v>0</v>
      </c>
      <c r="BN194" s="1">
        <v>0.89803921568627398</v>
      </c>
      <c r="BO194">
        <f t="shared" ref="BO194" si="6751">IF(BN194&lt;BN$203, 1, 0)</f>
        <v>0</v>
      </c>
      <c r="BP194" s="1">
        <v>0.41732283464566899</v>
      </c>
      <c r="BQ194">
        <f t="shared" ref="BQ194" si="6752">IF(BP194&lt;BP$203, 1, 0)</f>
        <v>1</v>
      </c>
      <c r="BR194" s="1">
        <v>0.45849802371541498</v>
      </c>
      <c r="BS194">
        <f t="shared" ref="BS194" si="6753">IF(BR194&lt;BR$203, 1, 0)</f>
        <v>1</v>
      </c>
      <c r="BT194" s="1">
        <v>0.76377952755905498</v>
      </c>
      <c r="BU194">
        <f t="shared" ref="BU194" si="6754">IF(BT194&lt;BT$203, 1, 0)</f>
        <v>0</v>
      </c>
    </row>
    <row r="195" spans="1:73" x14ac:dyDescent="0.55000000000000004">
      <c r="B195" s="1">
        <v>0.94509803921568603</v>
      </c>
      <c r="C195">
        <f t="shared" ref="C195" si="6755">IF(B195&lt;B$203, 1, 0)</f>
        <v>0</v>
      </c>
      <c r="D195" s="1">
        <v>0.31102362204724399</v>
      </c>
      <c r="E195">
        <f t="shared" ref="E195" si="6756">IF(D195&lt;D$203, 1, 0)</f>
        <v>1</v>
      </c>
      <c r="F195" s="1">
        <v>5.8823529411764698E-2</v>
      </c>
      <c r="G195">
        <f t="shared" ref="G195" si="6757">IF(F195&lt;F$203, 1, 0)</f>
        <v>1</v>
      </c>
      <c r="H195" s="1">
        <v>0.94509803921568603</v>
      </c>
      <c r="I195">
        <f t="shared" ref="I195" si="6758">IF(H195&lt;H$203, 1, 0)</f>
        <v>0</v>
      </c>
      <c r="J195" s="1">
        <v>8.2677165354330603E-2</v>
      </c>
      <c r="K195">
        <f t="shared" ref="K195" si="6759">IF(J195&lt;J$203, 1, 0)</f>
        <v>1</v>
      </c>
      <c r="L195" s="1">
        <v>5.5118110236220402E-2</v>
      </c>
      <c r="M195">
        <f t="shared" ref="M195" si="6760">IF(L195&lt;L$203, 1, 0)</f>
        <v>1</v>
      </c>
      <c r="N195" s="1">
        <v>0.85433070866141703</v>
      </c>
      <c r="O195">
        <f t="shared" ref="O195" si="6761">IF(N195&lt;N$203, 1, 0)</f>
        <v>0</v>
      </c>
      <c r="P195" s="1">
        <v>0.70078740157480301</v>
      </c>
      <c r="Q195">
        <f t="shared" ref="Q195" si="6762">IF(P195&lt;P$203, 1, 0)</f>
        <v>0</v>
      </c>
      <c r="R195" s="1">
        <v>0.30980392156862702</v>
      </c>
      <c r="S195">
        <f t="shared" ref="S195:U195" si="6763">IF(R195&lt;R$203, 1, 0)</f>
        <v>1</v>
      </c>
      <c r="T195" s="1">
        <v>0.85490196078431302</v>
      </c>
      <c r="U195">
        <f t="shared" si="6763"/>
        <v>0</v>
      </c>
      <c r="V195" s="1">
        <v>8.6274509803921498E-2</v>
      </c>
      <c r="W195">
        <f t="shared" ref="W195" si="6764">IF(V195&lt;V$203, 1, 0)</f>
        <v>1</v>
      </c>
      <c r="X195" s="1">
        <v>0.84251968503937003</v>
      </c>
      <c r="Y195">
        <f t="shared" ref="Y195" si="6765">IF(X195&lt;X$203, 1, 0)</f>
        <v>0</v>
      </c>
      <c r="Z195" s="1">
        <v>0.94509803921568603</v>
      </c>
      <c r="AA195">
        <f t="shared" ref="AA195" si="6766">IF(Z195&lt;Z$203, 1, 0)</f>
        <v>0</v>
      </c>
      <c r="AB195" s="1">
        <v>0.50393700787401496</v>
      </c>
      <c r="AC195">
        <f t="shared" ref="AC195" si="6767">IF(AB195&lt;AB$203, 1, 0)</f>
        <v>1</v>
      </c>
      <c r="AD195" s="1">
        <v>7.8740157480314803E-3</v>
      </c>
      <c r="AE195">
        <f t="shared" ref="AE195" si="6768">IF(AD195&lt;AD$203, 1, 0)</f>
        <v>1</v>
      </c>
      <c r="AF195" s="1">
        <v>0.28235294117646997</v>
      </c>
      <c r="AG195">
        <f t="shared" ref="AG195" si="6769">IF(AF195&lt;AF$203, 1, 0)</f>
        <v>1</v>
      </c>
      <c r="AH195" s="1">
        <v>4.31372549019607E-2</v>
      </c>
      <c r="AI195">
        <f t="shared" ref="AI195" si="6770">IF(AH195&lt;AH$203, 1, 0)</f>
        <v>1</v>
      </c>
      <c r="AJ195" s="1">
        <v>0.27559055118110198</v>
      </c>
      <c r="AK195">
        <f t="shared" ref="AK195" si="6771">IF(AJ195&lt;AJ$203, 1, 0)</f>
        <v>1</v>
      </c>
      <c r="AL195" s="1">
        <v>0.88627450980392097</v>
      </c>
      <c r="AM195">
        <f t="shared" ref="AM195" si="6772">IF(AL195&lt;AL$203, 1, 0)</f>
        <v>0</v>
      </c>
      <c r="AN195" s="1">
        <v>0.83464566929133799</v>
      </c>
      <c r="AO195">
        <f t="shared" ref="AO195" si="6773">IF(AN195&lt;AN$203, 1, 0)</f>
        <v>0</v>
      </c>
      <c r="AP195" s="1">
        <v>1.18577075098814E-2</v>
      </c>
      <c r="AQ195">
        <f t="shared" ref="AQ195" si="6774">IF(AP195&lt;AP$203, 1, 0)</f>
        <v>1</v>
      </c>
      <c r="AR195" s="1">
        <v>0.24110671936758801</v>
      </c>
      <c r="AS195">
        <f t="shared" ref="AS195" si="6775">IF(AR195&lt;AR$203, 1, 0)</f>
        <v>1</v>
      </c>
      <c r="AT195" s="1">
        <v>0.17716535433070801</v>
      </c>
      <c r="AU195">
        <f t="shared" ref="AU195" si="6776">IF(AT195&lt;AT$203, 1, 0)</f>
        <v>1</v>
      </c>
      <c r="AV195" s="1">
        <v>1</v>
      </c>
      <c r="AW195">
        <f t="shared" ref="AW195" si="6777">IF(AV195&lt;AV$203, 1, 0)</f>
        <v>0</v>
      </c>
      <c r="AX195" s="1">
        <v>0.73517786561264797</v>
      </c>
      <c r="AY195">
        <f t="shared" ref="AY195" si="6778">IF(AX195&lt;AX$203, 1, 0)</f>
        <v>0</v>
      </c>
      <c r="AZ195" s="1">
        <v>0.34901960784313701</v>
      </c>
      <c r="BA195">
        <f t="shared" ref="BA195" si="6779">IF(AZ195&lt;AZ$203, 1, 0)</f>
        <v>1</v>
      </c>
      <c r="BB195" s="1">
        <v>0.80314960629921195</v>
      </c>
      <c r="BC195">
        <f t="shared" ref="BC195" si="6780">IF(BB195&lt;BB$203, 1, 0)</f>
        <v>0</v>
      </c>
      <c r="BD195" s="1">
        <v>0.56916996047430801</v>
      </c>
      <c r="BE195">
        <f t="shared" ref="BE195" si="6781">IF(BD195&lt;BD$203, 1, 0)</f>
        <v>1</v>
      </c>
      <c r="BF195" s="1">
        <v>0.86274509803921495</v>
      </c>
      <c r="BG195">
        <f t="shared" ref="BG195" si="6782">IF(BF195&lt;BF$203, 1, 0)</f>
        <v>0</v>
      </c>
      <c r="BH195" s="1">
        <v>5.1181102362204703E-2</v>
      </c>
      <c r="BI195">
        <f t="shared" ref="BI195" si="6783">IF(BH195&lt;BH$203, 1, 0)</f>
        <v>1</v>
      </c>
      <c r="BJ195" s="1">
        <v>0.88188976377952699</v>
      </c>
      <c r="BK195">
        <f t="shared" ref="BK195" si="6784">IF(BJ195&lt;BJ$203, 1, 0)</f>
        <v>0</v>
      </c>
      <c r="BL195" s="1">
        <v>0.54117647058823504</v>
      </c>
      <c r="BM195">
        <f t="shared" ref="BM195" si="6785">IF(BL195&lt;BL$203, 1, 0)</f>
        <v>0</v>
      </c>
      <c r="BN195" s="1">
        <v>0.92941176470588205</v>
      </c>
      <c r="BO195">
        <f t="shared" ref="BO195" si="6786">IF(BN195&lt;BN$203, 1, 0)</f>
        <v>0</v>
      </c>
      <c r="BP195" s="1">
        <v>0.45275590551181</v>
      </c>
      <c r="BQ195">
        <f t="shared" ref="BQ195" si="6787">IF(BP195&lt;BP$203, 1, 0)</f>
        <v>1</v>
      </c>
      <c r="BR195" s="1">
        <v>0.466403162055335</v>
      </c>
      <c r="BS195">
        <f t="shared" ref="BS195" si="6788">IF(BR195&lt;BR$203, 1, 0)</f>
        <v>1</v>
      </c>
      <c r="BT195" s="1">
        <v>0.75590551181102295</v>
      </c>
      <c r="BU195">
        <f t="shared" ref="BU195" si="6789">IF(BT195&lt;BT$203, 1, 0)</f>
        <v>0</v>
      </c>
    </row>
    <row r="196" spans="1:73" x14ac:dyDescent="0.55000000000000004">
      <c r="B196" s="1">
        <v>0.96470588235294097</v>
      </c>
      <c r="C196">
        <f t="shared" ref="C196" si="6790">IF(B196&lt;B$203, 1, 0)</f>
        <v>0</v>
      </c>
      <c r="D196" s="1">
        <v>0.31889763779527502</v>
      </c>
      <c r="E196">
        <f t="shared" ref="E196" si="6791">IF(D196&lt;D$203, 1, 0)</f>
        <v>1</v>
      </c>
      <c r="F196" s="1">
        <v>4.7058823529411799E-2</v>
      </c>
      <c r="G196">
        <f t="shared" ref="G196" si="6792">IF(F196&lt;F$203, 1, 0)</f>
        <v>1</v>
      </c>
      <c r="H196" s="1">
        <v>0.96078431372549</v>
      </c>
      <c r="I196">
        <f t="shared" ref="I196" si="6793">IF(H196&lt;H$203, 1, 0)</f>
        <v>0</v>
      </c>
      <c r="J196" s="1">
        <v>9.8425196850393706E-2</v>
      </c>
      <c r="K196">
        <f t="shared" ref="K196" si="6794">IF(J196&lt;J$203, 1, 0)</f>
        <v>1</v>
      </c>
      <c r="L196" s="1">
        <v>9.0551181102362099E-2</v>
      </c>
      <c r="M196">
        <f t="shared" ref="M196" si="6795">IF(L196&lt;L$203, 1, 0)</f>
        <v>1</v>
      </c>
      <c r="N196" s="1">
        <v>0.85039370078740095</v>
      </c>
      <c r="O196">
        <f t="shared" ref="O196" si="6796">IF(N196&lt;N$203, 1, 0)</f>
        <v>0</v>
      </c>
      <c r="P196" s="1">
        <v>0.69685039370078705</v>
      </c>
      <c r="Q196">
        <f t="shared" ref="Q196" si="6797">IF(P196&lt;P$203, 1, 0)</f>
        <v>0</v>
      </c>
      <c r="R196" s="1">
        <v>0.30196078431372497</v>
      </c>
      <c r="S196">
        <f t="shared" ref="S196:U196" si="6798">IF(R196&lt;R$203, 1, 0)</f>
        <v>1</v>
      </c>
      <c r="T196" s="1">
        <v>0.85098039215686205</v>
      </c>
      <c r="U196">
        <f t="shared" si="6798"/>
        <v>0</v>
      </c>
      <c r="V196" s="1">
        <v>7.8431372549019607E-2</v>
      </c>
      <c r="W196">
        <f t="shared" ref="W196" si="6799">IF(V196&lt;V$203, 1, 0)</f>
        <v>1</v>
      </c>
      <c r="X196" s="1">
        <v>0.85826771653543299</v>
      </c>
      <c r="Y196">
        <f t="shared" ref="Y196" si="6800">IF(X196&lt;X$203, 1, 0)</f>
        <v>0</v>
      </c>
      <c r="Z196" s="1">
        <v>0.95686274509803904</v>
      </c>
      <c r="AA196">
        <f t="shared" ref="AA196" si="6801">IF(Z196&lt;Z$203, 1, 0)</f>
        <v>0</v>
      </c>
      <c r="AB196" s="1">
        <v>0.50787401574803104</v>
      </c>
      <c r="AC196">
        <f t="shared" ref="AC196" si="6802">IF(AB196&lt;AB$203, 1, 0)</f>
        <v>1</v>
      </c>
      <c r="AD196" s="1">
        <v>0</v>
      </c>
      <c r="AE196">
        <f t="shared" ref="AE196" si="6803">IF(AD196&lt;AD$203, 1, 0)</f>
        <v>1</v>
      </c>
      <c r="AF196" s="1">
        <v>0.286274509803921</v>
      </c>
      <c r="AG196">
        <f t="shared" ref="AG196" si="6804">IF(AF196&lt;AF$203, 1, 0)</f>
        <v>1</v>
      </c>
      <c r="AH196" s="1">
        <v>4.7058823529411799E-2</v>
      </c>
      <c r="AI196">
        <f t="shared" ref="AI196" si="6805">IF(AH196&lt;AH$203, 1, 0)</f>
        <v>1</v>
      </c>
      <c r="AJ196" s="1">
        <v>0.27165354330708602</v>
      </c>
      <c r="AK196">
        <f t="shared" ref="AK196" si="6806">IF(AJ196&lt;AJ$203, 1, 0)</f>
        <v>1</v>
      </c>
      <c r="AL196" s="1">
        <v>0.89019607843137205</v>
      </c>
      <c r="AM196">
        <f t="shared" ref="AM196" si="6807">IF(AL196&lt;AL$203, 1, 0)</f>
        <v>0</v>
      </c>
      <c r="AN196" s="1">
        <v>0.83858267716535395</v>
      </c>
      <c r="AO196">
        <f t="shared" ref="AO196" si="6808">IF(AN196&lt;AN$203, 1, 0)</f>
        <v>0</v>
      </c>
      <c r="AP196" s="1">
        <v>1.18577075098814E-2</v>
      </c>
      <c r="AQ196">
        <f t="shared" ref="AQ196" si="6809">IF(AP196&lt;AP$203, 1, 0)</f>
        <v>1</v>
      </c>
      <c r="AR196" s="1">
        <v>0.24505928853754899</v>
      </c>
      <c r="AS196">
        <f t="shared" ref="AS196" si="6810">IF(AR196&lt;AR$203, 1, 0)</f>
        <v>1</v>
      </c>
      <c r="AT196" s="1">
        <v>0.157480314960629</v>
      </c>
      <c r="AU196">
        <f t="shared" ref="AU196" si="6811">IF(AT196&lt;AT$203, 1, 0)</f>
        <v>1</v>
      </c>
      <c r="AV196" s="1">
        <v>0.99606299212598404</v>
      </c>
      <c r="AW196">
        <f t="shared" ref="AW196" si="6812">IF(AV196&lt;AV$203, 1, 0)</f>
        <v>0</v>
      </c>
      <c r="AX196" s="1">
        <v>0.73517786561264797</v>
      </c>
      <c r="AY196">
        <f t="shared" ref="AY196" si="6813">IF(AX196&lt;AX$203, 1, 0)</f>
        <v>0</v>
      </c>
      <c r="AZ196" s="1">
        <v>0.29019607843137202</v>
      </c>
      <c r="BA196">
        <f t="shared" ref="BA196" si="6814">IF(AZ196&lt;AZ$203, 1, 0)</f>
        <v>1</v>
      </c>
      <c r="BB196" s="1">
        <v>0.80708661417322802</v>
      </c>
      <c r="BC196">
        <f t="shared" ref="BC196" si="6815">IF(BB196&lt;BB$203, 1, 0)</f>
        <v>0</v>
      </c>
      <c r="BD196" s="1">
        <v>0.51778656126482203</v>
      </c>
      <c r="BE196">
        <f t="shared" ref="BE196" si="6816">IF(BD196&lt;BD$203, 1, 0)</f>
        <v>1</v>
      </c>
      <c r="BF196" s="1">
        <v>0.91764705882352904</v>
      </c>
      <c r="BG196">
        <f t="shared" ref="BG196" si="6817">IF(BF196&lt;BF$203, 1, 0)</f>
        <v>0</v>
      </c>
      <c r="BH196" s="1">
        <v>3.1496062992125998E-2</v>
      </c>
      <c r="BI196">
        <f t="shared" ref="BI196" si="6818">IF(BH196&lt;BH$203, 1, 0)</f>
        <v>1</v>
      </c>
      <c r="BJ196" s="1">
        <v>0.91338582677165303</v>
      </c>
      <c r="BK196">
        <f t="shared" ref="BK196" si="6819">IF(BJ196&lt;BJ$203, 1, 0)</f>
        <v>0</v>
      </c>
      <c r="BL196" s="1">
        <v>0.55294117647058805</v>
      </c>
      <c r="BM196">
        <f t="shared" ref="BM196" si="6820">IF(BL196&lt;BL$203, 1, 0)</f>
        <v>0</v>
      </c>
      <c r="BN196" s="1">
        <v>0.94901960784313699</v>
      </c>
      <c r="BO196">
        <f t="shared" ref="BO196" si="6821">IF(BN196&lt;BN$203, 1, 0)</f>
        <v>0</v>
      </c>
      <c r="BP196" s="1">
        <v>0.46850393700787302</v>
      </c>
      <c r="BQ196">
        <f t="shared" ref="BQ196" si="6822">IF(BP196&lt;BP$203, 1, 0)</f>
        <v>1</v>
      </c>
      <c r="BR196" s="1">
        <v>0.47430830039525601</v>
      </c>
      <c r="BS196">
        <f t="shared" ref="BS196" si="6823">IF(BR196&lt;BR$203, 1, 0)</f>
        <v>1</v>
      </c>
      <c r="BT196" s="1">
        <v>0.74803149606299202</v>
      </c>
      <c r="BU196">
        <f t="shared" ref="BU196" si="6824">IF(BT196&lt;BT$203, 1, 0)</f>
        <v>0</v>
      </c>
    </row>
    <row r="197" spans="1:73" x14ac:dyDescent="0.55000000000000004">
      <c r="B197" s="1">
        <v>0.97647058823529398</v>
      </c>
      <c r="C197">
        <f t="shared" ref="C197" si="6825">IF(B197&lt;B$203, 1, 0)</f>
        <v>0</v>
      </c>
      <c r="D197" s="1">
        <v>0.32677165354330701</v>
      </c>
      <c r="E197">
        <f t="shared" ref="E197" si="6826">IF(D197&lt;D$203, 1, 0)</f>
        <v>1</v>
      </c>
      <c r="F197" s="1">
        <v>3.5294117647058802E-2</v>
      </c>
      <c r="G197">
        <f t="shared" ref="G197" si="6827">IF(F197&lt;F$203, 1, 0)</f>
        <v>1</v>
      </c>
      <c r="H197" s="1">
        <v>0.96862745098039205</v>
      </c>
      <c r="I197">
        <f t="shared" ref="I197" si="6828">IF(H197&lt;H$203, 1, 0)</f>
        <v>0</v>
      </c>
      <c r="J197" s="1">
        <v>0.11023622047244</v>
      </c>
      <c r="K197">
        <f t="shared" ref="K197" si="6829">IF(J197&lt;J$203, 1, 0)</f>
        <v>1</v>
      </c>
      <c r="L197" s="1">
        <v>0.12992125984251901</v>
      </c>
      <c r="M197">
        <f t="shared" ref="M197" si="6830">IF(L197&lt;L$203, 1, 0)</f>
        <v>1</v>
      </c>
      <c r="N197" s="1">
        <v>0.86220472440944795</v>
      </c>
      <c r="O197">
        <f t="shared" ref="O197" si="6831">IF(N197&lt;N$203, 1, 0)</f>
        <v>0</v>
      </c>
      <c r="P197" s="1">
        <v>0.68897637795275501</v>
      </c>
      <c r="Q197">
        <f t="shared" ref="Q197" si="6832">IF(P197&lt;P$203, 1, 0)</f>
        <v>0</v>
      </c>
      <c r="R197" s="1">
        <v>0.30196078431372497</v>
      </c>
      <c r="S197">
        <f t="shared" ref="S197:U197" si="6833">IF(R197&lt;R$203, 1, 0)</f>
        <v>1</v>
      </c>
      <c r="T197" s="1">
        <v>0.83921568627450904</v>
      </c>
      <c r="U197">
        <f t="shared" si="6833"/>
        <v>0</v>
      </c>
      <c r="V197" s="1">
        <v>7.4509803921568502E-2</v>
      </c>
      <c r="W197">
        <f t="shared" ref="W197" si="6834">IF(V197&lt;V$203, 1, 0)</f>
        <v>1</v>
      </c>
      <c r="X197" s="1">
        <v>0.87401574803149595</v>
      </c>
      <c r="Y197">
        <f t="shared" ref="Y197" si="6835">IF(X197&lt;X$203, 1, 0)</f>
        <v>0</v>
      </c>
      <c r="Z197" s="1">
        <v>0.96470588235294097</v>
      </c>
      <c r="AA197">
        <f t="shared" ref="AA197" si="6836">IF(Z197&lt;Z$203, 1, 0)</f>
        <v>0</v>
      </c>
      <c r="AB197" s="1">
        <v>0.50787401574803104</v>
      </c>
      <c r="AC197">
        <f t="shared" ref="AC197" si="6837">IF(AB197&lt;AB$203, 1, 0)</f>
        <v>1</v>
      </c>
      <c r="AD197" s="1">
        <v>7.8740157480314803E-3</v>
      </c>
      <c r="AE197">
        <f t="shared" ref="AE197" si="6838">IF(AD197&lt;AD$203, 1, 0)</f>
        <v>1</v>
      </c>
      <c r="AF197" s="1">
        <v>0.286274509803921</v>
      </c>
      <c r="AG197">
        <f t="shared" ref="AG197" si="6839">IF(AF197&lt;AF$203, 1, 0)</f>
        <v>1</v>
      </c>
      <c r="AH197" s="1">
        <v>5.0980392156862703E-2</v>
      </c>
      <c r="AI197">
        <f t="shared" ref="AI197" si="6840">IF(AH197&lt;AH$203, 1, 0)</f>
        <v>1</v>
      </c>
      <c r="AJ197" s="1">
        <v>0.27165354330708602</v>
      </c>
      <c r="AK197">
        <f t="shared" ref="AK197" si="6841">IF(AJ197&lt;AJ$203, 1, 0)</f>
        <v>1</v>
      </c>
      <c r="AL197" s="1">
        <v>0.89019607843137205</v>
      </c>
      <c r="AM197">
        <f t="shared" ref="AM197" si="6842">IF(AL197&lt;AL$203, 1, 0)</f>
        <v>0</v>
      </c>
      <c r="AN197" s="1">
        <v>0.84251968503937003</v>
      </c>
      <c r="AO197">
        <f t="shared" ref="AO197" si="6843">IF(AN197&lt;AN$203, 1, 0)</f>
        <v>0</v>
      </c>
      <c r="AP197" s="1">
        <v>0</v>
      </c>
      <c r="AQ197">
        <f t="shared" ref="AQ197" si="6844">IF(AP197&lt;AP$203, 1, 0)</f>
        <v>1</v>
      </c>
      <c r="AR197" s="1">
        <v>0.25296442687747001</v>
      </c>
      <c r="AS197">
        <f t="shared" ref="AS197" si="6845">IF(AR197&lt;AR$203, 1, 0)</f>
        <v>1</v>
      </c>
      <c r="AT197" s="1">
        <v>0.12598425196850299</v>
      </c>
      <c r="AU197">
        <f t="shared" ref="AU197" si="6846">IF(AT197&lt;AT$203, 1, 0)</f>
        <v>1</v>
      </c>
      <c r="AV197" s="1">
        <v>0.99212598425196796</v>
      </c>
      <c r="AW197">
        <f t="shared" ref="AW197" si="6847">IF(AV197&lt;AV$203, 1, 0)</f>
        <v>0</v>
      </c>
      <c r="AX197" s="1">
        <v>0.74308300395256899</v>
      </c>
      <c r="AY197">
        <f t="shared" ref="AY197" si="6848">IF(AX197&lt;AX$203, 1, 0)</f>
        <v>0</v>
      </c>
      <c r="AZ197" s="1">
        <v>0.23137254901960699</v>
      </c>
      <c r="BA197">
        <f t="shared" ref="BA197" si="6849">IF(AZ197&lt;AZ$203, 1, 0)</f>
        <v>1</v>
      </c>
      <c r="BB197" s="1">
        <v>0.81102362204724399</v>
      </c>
      <c r="BC197">
        <f t="shared" ref="BC197" si="6850">IF(BB197&lt;BB$203, 1, 0)</f>
        <v>0</v>
      </c>
      <c r="BD197" s="1">
        <v>0.466403162055335</v>
      </c>
      <c r="BE197">
        <f t="shared" ref="BE197" si="6851">IF(BD197&lt;BD$203, 1, 0)</f>
        <v>1</v>
      </c>
      <c r="BF197" s="1">
        <v>0.93725490196078398</v>
      </c>
      <c r="BG197">
        <f t="shared" ref="BG197" si="6852">IF(BF197&lt;BF$203, 1, 0)</f>
        <v>0</v>
      </c>
      <c r="BH197" s="1">
        <v>1.9685039370078702E-2</v>
      </c>
      <c r="BI197">
        <f t="shared" ref="BI197" si="6853">IF(BH197&lt;BH$203, 1, 0)</f>
        <v>1</v>
      </c>
      <c r="BJ197" s="1">
        <v>0.93700787401574803</v>
      </c>
      <c r="BK197">
        <f t="shared" ref="BK197" si="6854">IF(BJ197&lt;BJ$203, 1, 0)</f>
        <v>0</v>
      </c>
      <c r="BL197" s="1">
        <v>0.56470588235294095</v>
      </c>
      <c r="BM197">
        <f t="shared" ref="BM197" si="6855">IF(BL197&lt;BL$203, 1, 0)</f>
        <v>0</v>
      </c>
      <c r="BN197" s="1">
        <v>0.97254901960784301</v>
      </c>
      <c r="BO197">
        <f t="shared" ref="BO197" si="6856">IF(BN197&lt;BN$203, 1, 0)</f>
        <v>0</v>
      </c>
      <c r="BP197" s="1">
        <v>0.48031496062992102</v>
      </c>
      <c r="BQ197">
        <f t="shared" ref="BQ197" si="6857">IF(BP197&lt;BP$203, 1, 0)</f>
        <v>1</v>
      </c>
      <c r="BR197" s="1">
        <v>0.49407114624505899</v>
      </c>
      <c r="BS197">
        <f t="shared" ref="BS197" si="6858">IF(BR197&lt;BR$203, 1, 0)</f>
        <v>1</v>
      </c>
      <c r="BT197" s="1">
        <v>0.73622047244094402</v>
      </c>
      <c r="BU197">
        <f t="shared" ref="BU197" si="6859">IF(BT197&lt;BT$203, 1, 0)</f>
        <v>0</v>
      </c>
    </row>
    <row r="198" spans="1:73" x14ac:dyDescent="0.55000000000000004">
      <c r="B198" s="1">
        <v>0.97254901960784301</v>
      </c>
      <c r="C198">
        <f t="shared" ref="C198" si="6860">IF(B198&lt;B$203, 1, 0)</f>
        <v>0</v>
      </c>
      <c r="D198" s="1">
        <v>0.32677165354330701</v>
      </c>
      <c r="E198">
        <f t="shared" ref="E198" si="6861">IF(D198&lt;D$203, 1, 0)</f>
        <v>1</v>
      </c>
      <c r="F198" s="1">
        <v>1.1764705882352801E-2</v>
      </c>
      <c r="G198">
        <f t="shared" ref="G198" si="6862">IF(F198&lt;F$203, 1, 0)</f>
        <v>1</v>
      </c>
      <c r="H198" s="1">
        <v>0.96470588235294097</v>
      </c>
      <c r="I198">
        <f t="shared" ref="I198" si="6863">IF(H198&lt;H$203, 1, 0)</f>
        <v>0</v>
      </c>
      <c r="J198" s="1">
        <v>0.122047244094488</v>
      </c>
      <c r="K198">
        <f t="shared" ref="K198" si="6864">IF(J198&lt;J$203, 1, 0)</f>
        <v>1</v>
      </c>
      <c r="L198" s="1">
        <v>0.15354330708661401</v>
      </c>
      <c r="M198">
        <f t="shared" ref="M198" si="6865">IF(L198&lt;L$203, 1, 0)</f>
        <v>1</v>
      </c>
      <c r="N198" s="1">
        <v>0.88976377952755903</v>
      </c>
      <c r="O198">
        <f t="shared" ref="O198" si="6866">IF(N198&lt;N$203, 1, 0)</f>
        <v>0</v>
      </c>
      <c r="P198" s="1">
        <v>0.65748031496062898</v>
      </c>
      <c r="Q198">
        <f t="shared" ref="Q198" si="6867">IF(P198&lt;P$203, 1, 0)</f>
        <v>0</v>
      </c>
      <c r="R198" s="1">
        <v>0.29803921568627401</v>
      </c>
      <c r="S198">
        <f t="shared" ref="S198:U198" si="6868">IF(R198&lt;R$203, 1, 0)</f>
        <v>1</v>
      </c>
      <c r="T198" s="1">
        <v>0.81568627450980302</v>
      </c>
      <c r="U198">
        <f t="shared" si="6868"/>
        <v>0</v>
      </c>
      <c r="V198" s="1">
        <v>5.0980392156862703E-2</v>
      </c>
      <c r="W198">
        <f t="shared" ref="W198" si="6869">IF(V198&lt;V$203, 1, 0)</f>
        <v>1</v>
      </c>
      <c r="X198" s="1">
        <v>0.90944881889763696</v>
      </c>
      <c r="Y198">
        <f t="shared" ref="Y198" si="6870">IF(X198&lt;X$203, 1, 0)</f>
        <v>0</v>
      </c>
      <c r="Z198" s="1">
        <v>0.97647058823529398</v>
      </c>
      <c r="AA198">
        <f t="shared" ref="AA198" si="6871">IF(Z198&lt;Z$203, 1, 0)</f>
        <v>0</v>
      </c>
      <c r="AB198" s="1">
        <v>0.5</v>
      </c>
      <c r="AC198">
        <f t="shared" ref="AC198" si="6872">IF(AB198&lt;AB$203, 1, 0)</f>
        <v>1</v>
      </c>
      <c r="AD198" s="1">
        <v>3.1496062992125998E-2</v>
      </c>
      <c r="AE198">
        <f t="shared" ref="AE198" si="6873">IF(AD198&lt;AD$203, 1, 0)</f>
        <v>1</v>
      </c>
      <c r="AF198" s="1">
        <v>0.27843137254901901</v>
      </c>
      <c r="AG198">
        <f t="shared" ref="AG198" si="6874">IF(AF198&lt;AF$203, 1, 0)</f>
        <v>1</v>
      </c>
      <c r="AH198" s="1">
        <v>5.8823529411764698E-2</v>
      </c>
      <c r="AI198">
        <f t="shared" ref="AI198" si="6875">IF(AH198&lt;AH$203, 1, 0)</f>
        <v>1</v>
      </c>
      <c r="AJ198" s="1">
        <v>0.25984251968503902</v>
      </c>
      <c r="AK198">
        <f t="shared" ref="AK198" si="6876">IF(AJ198&lt;AJ$203, 1, 0)</f>
        <v>1</v>
      </c>
      <c r="AL198" s="1">
        <v>0.87843137254901904</v>
      </c>
      <c r="AM198">
        <f t="shared" ref="AM198" si="6877">IF(AL198&lt;AL$203, 1, 0)</f>
        <v>0</v>
      </c>
      <c r="AN198" s="1">
        <v>0.83464566929133799</v>
      </c>
      <c r="AO198">
        <f t="shared" ref="AO198" si="6878">IF(AN198&lt;AN$203, 1, 0)</f>
        <v>0</v>
      </c>
      <c r="AP198" s="1">
        <v>7.9051383399208995E-3</v>
      </c>
      <c r="AQ198">
        <f t="shared" ref="AQ198" si="6879">IF(AP198&lt;AP$203, 1, 0)</f>
        <v>1</v>
      </c>
      <c r="AR198" s="1">
        <v>0.26086956521739102</v>
      </c>
      <c r="AS198">
        <f t="shared" ref="AS198" si="6880">IF(AR198&lt;AR$203, 1, 0)</f>
        <v>1</v>
      </c>
      <c r="AT198" s="1">
        <v>9.4488188976377993E-2</v>
      </c>
      <c r="AU198">
        <f t="shared" ref="AU198" si="6881">IF(AT198&lt;AT$203, 1, 0)</f>
        <v>1</v>
      </c>
      <c r="AV198" s="1">
        <v>0.99212598425196796</v>
      </c>
      <c r="AW198">
        <f t="shared" ref="AW198" si="6882">IF(AV198&lt;AV$203, 1, 0)</f>
        <v>0</v>
      </c>
      <c r="AX198" s="1">
        <v>0.74308300395256899</v>
      </c>
      <c r="AY198">
        <f t="shared" ref="AY198" si="6883">IF(AX198&lt;AX$203, 1, 0)</f>
        <v>0</v>
      </c>
      <c r="AZ198" s="1">
        <v>0.18039215686274501</v>
      </c>
      <c r="BA198">
        <f t="shared" ref="BA198" si="6884">IF(AZ198&lt;AZ$203, 1, 0)</f>
        <v>1</v>
      </c>
      <c r="BB198" s="1">
        <v>0.81889763779527502</v>
      </c>
      <c r="BC198">
        <f t="shared" ref="BC198" si="6885">IF(BB198&lt;BB$203, 1, 0)</f>
        <v>0</v>
      </c>
      <c r="BD198" s="1">
        <v>0.407114624505928</v>
      </c>
      <c r="BE198">
        <f t="shared" ref="BE198" si="6886">IF(BD198&lt;BD$203, 1, 0)</f>
        <v>1</v>
      </c>
      <c r="BF198" s="1">
        <v>0.94509803921568603</v>
      </c>
      <c r="BG198">
        <f t="shared" ref="BG198" si="6887">IF(BF198&lt;BF$203, 1, 0)</f>
        <v>0</v>
      </c>
      <c r="BH198" s="1">
        <v>1.9685039370078702E-2</v>
      </c>
      <c r="BI198">
        <f t="shared" ref="BI198" si="6888">IF(BH198&lt;BH$203, 1, 0)</f>
        <v>1</v>
      </c>
      <c r="BJ198" s="1">
        <v>0.94881889763779503</v>
      </c>
      <c r="BK198">
        <f t="shared" ref="BK198" si="6889">IF(BJ198&lt;BJ$203, 1, 0)</f>
        <v>0</v>
      </c>
      <c r="BL198" s="1">
        <v>0.58039215686274503</v>
      </c>
      <c r="BM198">
        <f t="shared" ref="BM198" si="6890">IF(BL198&lt;BL$203, 1, 0)</f>
        <v>0</v>
      </c>
      <c r="BN198" s="1">
        <v>0.98039215686274495</v>
      </c>
      <c r="BO198">
        <f t="shared" ref="BO198" si="6891">IF(BN198&lt;BN$203, 1, 0)</f>
        <v>0</v>
      </c>
      <c r="BP198" s="1">
        <v>0.48425196850393698</v>
      </c>
      <c r="BQ198">
        <f t="shared" ref="BQ198" si="6892">IF(BP198&lt;BP$203, 1, 0)</f>
        <v>1</v>
      </c>
      <c r="BR198" s="1">
        <v>0.52569169960474305</v>
      </c>
      <c r="BS198">
        <f t="shared" ref="BS198" si="6893">IF(BR198&lt;BR$203, 1, 0)</f>
        <v>1</v>
      </c>
      <c r="BT198" s="1">
        <v>0.72047244094488105</v>
      </c>
      <c r="BU198">
        <f t="shared" ref="BU198" si="6894">IF(BT198&lt;BT$203, 1, 0)</f>
        <v>0</v>
      </c>
    </row>
    <row r="199" spans="1:73" x14ac:dyDescent="0.55000000000000004">
      <c r="B199" s="1">
        <v>0.97254901960784301</v>
      </c>
      <c r="C199">
        <f t="shared" ref="C199" si="6895">IF(B199&lt;B$203, 1, 0)</f>
        <v>0</v>
      </c>
      <c r="D199" s="1">
        <v>0.31496062992125901</v>
      </c>
      <c r="E199">
        <f t="shared" ref="E199" si="6896">IF(D199&lt;D$203, 1, 0)</f>
        <v>1</v>
      </c>
      <c r="F199" s="1">
        <v>3.9215686274509604E-3</v>
      </c>
      <c r="G199">
        <f t="shared" ref="G199" si="6897">IF(F199&lt;F$203, 1, 0)</f>
        <v>1</v>
      </c>
      <c r="H199" s="1">
        <v>0.97647058823529398</v>
      </c>
      <c r="I199">
        <f t="shared" ref="I199" si="6898">IF(H199&lt;H$203, 1, 0)</f>
        <v>0</v>
      </c>
      <c r="J199" s="1">
        <v>0.133858267716535</v>
      </c>
      <c r="K199">
        <f t="shared" ref="K199" si="6899">IF(J199&lt;J$203, 1, 0)</f>
        <v>1</v>
      </c>
      <c r="L199" s="1">
        <v>0.173228346456692</v>
      </c>
      <c r="M199">
        <f t="shared" ref="M199" si="6900">IF(L199&lt;L$203, 1, 0)</f>
        <v>1</v>
      </c>
      <c r="N199" s="1">
        <v>0.87795275590551103</v>
      </c>
      <c r="O199">
        <f t="shared" ref="O199" si="6901">IF(N199&lt;N$203, 1, 0)</f>
        <v>0</v>
      </c>
      <c r="P199" s="1">
        <v>0.67322834645669205</v>
      </c>
      <c r="Q199">
        <f t="shared" ref="Q199" si="6902">IF(P199&lt;P$203, 1, 0)</f>
        <v>0</v>
      </c>
      <c r="R199" s="1">
        <v>0.29803921568627401</v>
      </c>
      <c r="S199">
        <f t="shared" ref="S199:U199" si="6903">IF(R199&lt;R$203, 1, 0)</f>
        <v>1</v>
      </c>
      <c r="T199" s="1">
        <v>0.79607843137254897</v>
      </c>
      <c r="U199">
        <f t="shared" si="6903"/>
        <v>0</v>
      </c>
      <c r="V199" s="1">
        <v>3.9215686274509699E-2</v>
      </c>
      <c r="W199">
        <f t="shared" ref="W199" si="6904">IF(V199&lt;V$203, 1, 0)</f>
        <v>1</v>
      </c>
      <c r="X199" s="1">
        <v>0.92125984251968496</v>
      </c>
      <c r="Y199">
        <f t="shared" ref="Y199" si="6905">IF(X199&lt;X$203, 1, 0)</f>
        <v>0</v>
      </c>
      <c r="Z199" s="1">
        <v>0.98823529411764699</v>
      </c>
      <c r="AA199">
        <f t="shared" ref="AA199" si="6906">IF(Z199&lt;Z$203, 1, 0)</f>
        <v>0</v>
      </c>
      <c r="AB199" s="1">
        <v>0.49212598425196802</v>
      </c>
      <c r="AC199">
        <f t="shared" ref="AC199" si="6907">IF(AB199&lt;AB$203, 1, 0)</f>
        <v>1</v>
      </c>
      <c r="AD199" s="1">
        <v>3.5433070866141697E-2</v>
      </c>
      <c r="AE199">
        <f t="shared" ref="AE199" si="6908">IF(AD199&lt;AD$203, 1, 0)</f>
        <v>1</v>
      </c>
      <c r="AF199" s="1">
        <v>0.27450980392156799</v>
      </c>
      <c r="AG199">
        <f t="shared" ref="AG199" si="6909">IF(AF199&lt;AF$203, 1, 0)</f>
        <v>1</v>
      </c>
      <c r="AH199" s="1">
        <v>7.0588235294117604E-2</v>
      </c>
      <c r="AI199">
        <f t="shared" ref="AI199" si="6910">IF(AH199&lt;AH$203, 1, 0)</f>
        <v>1</v>
      </c>
      <c r="AJ199" s="1">
        <v>0.27165354330708602</v>
      </c>
      <c r="AK199">
        <f t="shared" ref="AK199" si="6911">IF(AJ199&lt;AJ$203, 1, 0)</f>
        <v>1</v>
      </c>
      <c r="AL199" s="1">
        <v>0.86666666666666603</v>
      </c>
      <c r="AM199">
        <f t="shared" ref="AM199" si="6912">IF(AL199&lt;AL$203, 1, 0)</f>
        <v>0</v>
      </c>
      <c r="AN199" s="1">
        <v>0.83464566929133799</v>
      </c>
      <c r="AO199">
        <f t="shared" ref="AO199" si="6913">IF(AN199&lt;AN$203, 1, 0)</f>
        <v>0</v>
      </c>
      <c r="AP199" s="1">
        <v>7.9051383399208995E-3</v>
      </c>
      <c r="AQ199">
        <f t="shared" ref="AQ199" si="6914">IF(AP199&lt;AP$203, 1, 0)</f>
        <v>1</v>
      </c>
      <c r="AR199" s="1">
        <v>0.29249011857707502</v>
      </c>
      <c r="AS199">
        <f t="shared" ref="AS199" si="6915">IF(AR199&lt;AR$203, 1, 0)</f>
        <v>1</v>
      </c>
      <c r="AT199" s="1">
        <v>5.5118110236220402E-2</v>
      </c>
      <c r="AU199">
        <f t="shared" ref="AU199" si="6916">IF(AT199&lt;AT$203, 1, 0)</f>
        <v>1</v>
      </c>
      <c r="AV199" s="1">
        <v>0.99606299212598404</v>
      </c>
      <c r="AW199">
        <f t="shared" ref="AW199" si="6917">IF(AV199&lt;AV$203, 1, 0)</f>
        <v>0</v>
      </c>
      <c r="AX199" s="1">
        <v>0.73517786561264797</v>
      </c>
      <c r="AY199">
        <f t="shared" ref="AY199" si="6918">IF(AX199&lt;AX$203, 1, 0)</f>
        <v>0</v>
      </c>
      <c r="AZ199" s="1">
        <v>0.113725490196078</v>
      </c>
      <c r="BA199">
        <f t="shared" ref="BA199" si="6919">IF(AZ199&lt;AZ$203, 1, 0)</f>
        <v>1</v>
      </c>
      <c r="BB199" s="1">
        <v>0.82283464566929099</v>
      </c>
      <c r="BC199">
        <f t="shared" ref="BC199" si="6920">IF(BB199&lt;BB$203, 1, 0)</f>
        <v>0</v>
      </c>
      <c r="BD199" s="1">
        <v>0.38339920948616601</v>
      </c>
      <c r="BE199">
        <f t="shared" ref="BE199" si="6921">IF(BD199&lt;BD$203, 1, 0)</f>
        <v>1</v>
      </c>
      <c r="BF199" s="1">
        <v>0.96862745098039205</v>
      </c>
      <c r="BG199">
        <f t="shared" ref="BG199" si="6922">IF(BF199&lt;BF$203, 1, 0)</f>
        <v>0</v>
      </c>
      <c r="BH199" s="1">
        <v>1.1811023622047201E-2</v>
      </c>
      <c r="BI199">
        <f t="shared" ref="BI199" si="6923">IF(BH199&lt;BH$203, 1, 0)</f>
        <v>1</v>
      </c>
      <c r="BJ199" s="1">
        <v>0.98425196850393704</v>
      </c>
      <c r="BK199">
        <f t="shared" ref="BK199" si="6924">IF(BJ199&lt;BJ$203, 1, 0)</f>
        <v>0</v>
      </c>
      <c r="BL199" s="1">
        <v>0.59215686274509804</v>
      </c>
      <c r="BM199">
        <f t="shared" ref="BM199" si="6925">IF(BL199&lt;BL$203, 1, 0)</f>
        <v>0</v>
      </c>
      <c r="BN199" s="1">
        <v>0.99215686274509796</v>
      </c>
      <c r="BO199">
        <f t="shared" ref="BO199" si="6926">IF(BN199&lt;BN$203, 1, 0)</f>
        <v>0</v>
      </c>
      <c r="BP199" s="1">
        <v>0.511811023622047</v>
      </c>
      <c r="BQ199">
        <f t="shared" ref="BQ199" si="6927">IF(BP199&lt;BP$203, 1, 0)</f>
        <v>1</v>
      </c>
      <c r="BR199" s="1">
        <v>0.53754940711462396</v>
      </c>
      <c r="BS199">
        <f t="shared" ref="BS199" si="6928">IF(BR199&lt;BR$203, 1, 0)</f>
        <v>1</v>
      </c>
      <c r="BT199" s="1">
        <v>0.71653543307086598</v>
      </c>
      <c r="BU199">
        <f t="shared" ref="BU199" si="6929">IF(BT199&lt;BT$203, 1, 0)</f>
        <v>0</v>
      </c>
    </row>
    <row r="200" spans="1:73" x14ac:dyDescent="0.55000000000000004">
      <c r="B200" s="1">
        <v>0.97647058823529398</v>
      </c>
      <c r="C200">
        <f t="shared" ref="C200" si="6930">IF(B200&lt;B$203, 1, 0)</f>
        <v>0</v>
      </c>
      <c r="D200" s="1">
        <v>0.29921259842519599</v>
      </c>
      <c r="E200">
        <f t="shared" ref="E200" si="6931">IF(D200&lt;D$203, 1, 0)</f>
        <v>1</v>
      </c>
      <c r="F200" s="1">
        <v>0</v>
      </c>
      <c r="G200">
        <f t="shared" ref="G200" si="6932">IF(F200&lt;F$203, 1, 0)</f>
        <v>1</v>
      </c>
      <c r="H200" s="1">
        <v>0.99607843137254903</v>
      </c>
      <c r="I200">
        <f t="shared" ref="I200" si="6933">IF(H200&lt;H$203, 1, 0)</f>
        <v>0</v>
      </c>
      <c r="J200" s="1">
        <v>0.133858267716535</v>
      </c>
      <c r="K200">
        <f t="shared" ref="K200" si="6934">IF(J200&lt;J$203, 1, 0)</f>
        <v>1</v>
      </c>
      <c r="L200" s="1">
        <v>0.20078740157480299</v>
      </c>
      <c r="M200">
        <f t="shared" ref="M200" si="6935">IF(L200&lt;L$203, 1, 0)</f>
        <v>1</v>
      </c>
      <c r="N200" s="1">
        <v>0.85433070866141703</v>
      </c>
      <c r="O200">
        <f t="shared" ref="O200" si="6936">IF(N200&lt;N$203, 1, 0)</f>
        <v>0</v>
      </c>
      <c r="P200" s="1">
        <v>0.69291338582677098</v>
      </c>
      <c r="Q200">
        <f t="shared" ref="Q200" si="6937">IF(P200&lt;P$203, 1, 0)</f>
        <v>0</v>
      </c>
      <c r="R200" s="1">
        <v>0.30196078431372497</v>
      </c>
      <c r="S200">
        <f t="shared" ref="S200:U200" si="6938">IF(R200&lt;R$203, 1, 0)</f>
        <v>1</v>
      </c>
      <c r="T200" s="1">
        <v>0.77254901960784295</v>
      </c>
      <c r="U200">
        <f t="shared" si="6938"/>
        <v>0</v>
      </c>
      <c r="V200" s="1">
        <v>1.9607843137254902E-2</v>
      </c>
      <c r="W200">
        <f t="shared" ref="W200" si="6939">IF(V200&lt;V$203, 1, 0)</f>
        <v>1</v>
      </c>
      <c r="X200" s="1">
        <v>0.93700787401574803</v>
      </c>
      <c r="Y200">
        <f t="shared" ref="Y200" si="6940">IF(X200&lt;X$203, 1, 0)</f>
        <v>0</v>
      </c>
      <c r="Z200" s="1">
        <v>0.99215686274509796</v>
      </c>
      <c r="AA200">
        <f t="shared" ref="AA200" si="6941">IF(Z200&lt;Z$203, 1, 0)</f>
        <v>0</v>
      </c>
      <c r="AB200" s="1">
        <v>0.48031496062992102</v>
      </c>
      <c r="AC200">
        <f t="shared" ref="AC200" si="6942">IF(AB200&lt;AB$203, 1, 0)</f>
        <v>1</v>
      </c>
      <c r="AD200" s="1">
        <v>5.5118110236220402E-2</v>
      </c>
      <c r="AE200">
        <f t="shared" ref="AE200" si="6943">IF(AD200&lt;AD$203, 1, 0)</f>
        <v>1</v>
      </c>
      <c r="AF200" s="1">
        <v>0.28235294117646997</v>
      </c>
      <c r="AG200">
        <f t="shared" ref="AG200" si="6944">IF(AF200&lt;AF$203, 1, 0)</f>
        <v>1</v>
      </c>
      <c r="AH200" s="1">
        <v>8.2352941176470601E-2</v>
      </c>
      <c r="AI200">
        <f t="shared" ref="AI200" si="6945">IF(AH200&lt;AH$203, 1, 0)</f>
        <v>1</v>
      </c>
      <c r="AJ200" s="1">
        <v>0.28346456692913302</v>
      </c>
      <c r="AK200">
        <f t="shared" ref="AK200" si="6946">IF(AJ200&lt;AJ$203, 1, 0)</f>
        <v>1</v>
      </c>
      <c r="AL200" s="1">
        <v>0.85098039215686205</v>
      </c>
      <c r="AM200">
        <f t="shared" ref="AM200" si="6947">IF(AL200&lt;AL$203, 1, 0)</f>
        <v>0</v>
      </c>
      <c r="AN200" s="1">
        <v>0.83464566929133799</v>
      </c>
      <c r="AO200">
        <f t="shared" ref="AO200" si="6948">IF(AN200&lt;AN$203, 1, 0)</f>
        <v>0</v>
      </c>
      <c r="AP200" s="1">
        <v>3.9525691699604498E-3</v>
      </c>
      <c r="AQ200">
        <f t="shared" ref="AQ200" si="6949">IF(AP200&lt;AP$203, 1, 0)</f>
        <v>1</v>
      </c>
      <c r="AR200" s="1">
        <v>0.32806324110671897</v>
      </c>
      <c r="AS200">
        <f t="shared" ref="AS200" si="6950">IF(AR200&lt;AR$203, 1, 0)</f>
        <v>1</v>
      </c>
      <c r="AT200" s="1">
        <v>2.7559055118110101E-2</v>
      </c>
      <c r="AU200">
        <f t="shared" ref="AU200" si="6951">IF(AT200&lt;AT$203, 1, 0)</f>
        <v>1</v>
      </c>
      <c r="AV200" s="1">
        <v>0.99606299212598404</v>
      </c>
      <c r="AW200">
        <f t="shared" ref="AW200" si="6952">IF(AV200&lt;AV$203, 1, 0)</f>
        <v>0</v>
      </c>
      <c r="AX200" s="1">
        <v>0.72727272727272696</v>
      </c>
      <c r="AY200">
        <f t="shared" ref="AY200" si="6953">IF(AX200&lt;AX$203, 1, 0)</f>
        <v>0</v>
      </c>
      <c r="AZ200" s="1">
        <v>5.4901960784313697E-2</v>
      </c>
      <c r="BA200">
        <f t="shared" ref="BA200" si="6954">IF(AZ200&lt;AZ$203, 1, 0)</f>
        <v>1</v>
      </c>
      <c r="BB200" s="1">
        <v>0.82677165354330695</v>
      </c>
      <c r="BC200">
        <f t="shared" ref="BC200" si="6955">IF(BB200&lt;BB$203, 1, 0)</f>
        <v>0</v>
      </c>
      <c r="BD200" s="1">
        <v>0.33596837944663999</v>
      </c>
      <c r="BE200">
        <f t="shared" ref="BE200" si="6956">IF(BD200&lt;BD$203, 1, 0)</f>
        <v>1</v>
      </c>
      <c r="BF200" s="1">
        <v>0.98039215686274495</v>
      </c>
      <c r="BG200">
        <f t="shared" ref="BG200" si="6957">IF(BF200&lt;BF$203, 1, 0)</f>
        <v>0</v>
      </c>
      <c r="BH200" s="1">
        <v>3.9370078740157402E-3</v>
      </c>
      <c r="BI200">
        <f t="shared" ref="BI200" si="6958">IF(BH200&lt;BH$203, 1, 0)</f>
        <v>1</v>
      </c>
      <c r="BJ200" s="1">
        <v>1</v>
      </c>
      <c r="BK200">
        <f t="shared" ref="BK200" si="6959">IF(BJ200&lt;BJ$203, 1, 0)</f>
        <v>0</v>
      </c>
      <c r="BL200" s="1">
        <v>0.584313725490196</v>
      </c>
      <c r="BM200">
        <f t="shared" ref="BM200" si="6960">IF(BL200&lt;BL$203, 1, 0)</f>
        <v>0</v>
      </c>
      <c r="BN200" s="1">
        <v>1</v>
      </c>
      <c r="BO200">
        <f t="shared" ref="BO200" si="6961">IF(BN200&lt;BN$203, 1, 0)</f>
        <v>0</v>
      </c>
      <c r="BP200" s="1">
        <v>0.535433070866141</v>
      </c>
      <c r="BQ200">
        <f t="shared" ref="BQ200" si="6962">IF(BP200&lt;BP$203, 1, 0)</f>
        <v>0</v>
      </c>
      <c r="BR200" s="1">
        <v>0.54545454545454497</v>
      </c>
      <c r="BS200">
        <f t="shared" ref="BS200" si="6963">IF(BR200&lt;BR$203, 1, 0)</f>
        <v>1</v>
      </c>
      <c r="BT200" s="1">
        <v>0.70866141732283405</v>
      </c>
      <c r="BU200">
        <f t="shared" ref="BU200" si="6964">IF(BT200&lt;BT$203, 1, 0)</f>
        <v>0</v>
      </c>
    </row>
    <row r="201" spans="1:73" x14ac:dyDescent="0.55000000000000004">
      <c r="B201" s="1">
        <v>0.96862745098039205</v>
      </c>
      <c r="C201">
        <f t="shared" ref="C201" si="6965">IF(B201&lt;B$203, 1, 0)</f>
        <v>0</v>
      </c>
      <c r="D201" s="1">
        <v>0.29527559055118102</v>
      </c>
      <c r="E201">
        <f t="shared" ref="E201" si="6966">IF(D201&lt;D$203, 1, 0)</f>
        <v>1</v>
      </c>
      <c r="F201" s="1">
        <v>0</v>
      </c>
      <c r="G201">
        <f t="shared" ref="G201" si="6967">IF(F201&lt;F$203, 1, 0)</f>
        <v>1</v>
      </c>
      <c r="H201" s="1">
        <v>1</v>
      </c>
      <c r="I201">
        <f t="shared" ref="I201" si="6968">IF(H201&lt;H$203, 1, 0)</f>
        <v>0</v>
      </c>
      <c r="J201" s="1">
        <v>0.114173228346456</v>
      </c>
      <c r="K201">
        <f t="shared" ref="K201" si="6969">IF(J201&lt;J$203, 1, 0)</f>
        <v>1</v>
      </c>
      <c r="L201" s="1">
        <v>0.25196850393700698</v>
      </c>
      <c r="M201">
        <f t="shared" ref="M201" si="6970">IF(L201&lt;L$203, 1, 0)</f>
        <v>1</v>
      </c>
      <c r="N201" s="1">
        <v>0.83070866141732203</v>
      </c>
      <c r="O201">
        <f t="shared" ref="O201" si="6971">IF(N201&lt;N$203, 1, 0)</f>
        <v>0</v>
      </c>
      <c r="P201" s="1">
        <v>0.70472440944881798</v>
      </c>
      <c r="Q201">
        <f t="shared" ref="Q201" si="6972">IF(P201&lt;P$203, 1, 0)</f>
        <v>0</v>
      </c>
      <c r="R201" s="1">
        <v>0.31372549019607798</v>
      </c>
      <c r="S201">
        <f t="shared" ref="Q201:S201" si="6973">IF(R201&lt;R$203, 1, 0)</f>
        <v>1</v>
      </c>
      <c r="T201" s="1">
        <v>0.74509803921568596</v>
      </c>
      <c r="U201">
        <f t="shared" ref="U201" si="6974">IF(T201&lt;T$203, 1, 0)</f>
        <v>0</v>
      </c>
      <c r="V201" s="1">
        <v>0</v>
      </c>
      <c r="W201">
        <f t="shared" ref="W201" si="6975">IF(V201&lt;V$203, 1, 0)</f>
        <v>1</v>
      </c>
      <c r="X201" s="1">
        <v>0.91732283464566899</v>
      </c>
      <c r="Y201">
        <f t="shared" ref="Y201" si="6976">IF(X201&lt;X$203, 1, 0)</f>
        <v>0</v>
      </c>
      <c r="Z201" s="1">
        <v>1</v>
      </c>
      <c r="AA201">
        <f t="shared" ref="AA201" si="6977">IF(Z201&lt;Z$203, 1, 0)</f>
        <v>0</v>
      </c>
      <c r="AB201" s="1">
        <v>0.47244094488188898</v>
      </c>
      <c r="AC201">
        <f t="shared" ref="AC201" si="6978">IF(AB201&lt;AB$203, 1, 0)</f>
        <v>1</v>
      </c>
      <c r="AD201" s="1">
        <v>6.6929133858267695E-2</v>
      </c>
      <c r="AE201">
        <f t="shared" ref="AE201" si="6979">IF(AD201&lt;AD$203, 1, 0)</f>
        <v>1</v>
      </c>
      <c r="AF201" s="1">
        <v>0.29411764705882298</v>
      </c>
      <c r="AG201">
        <f t="shared" ref="AG201" si="6980">IF(AF201&lt;AF$203, 1, 0)</f>
        <v>1</v>
      </c>
      <c r="AH201" s="1">
        <v>8.2352941176470601E-2</v>
      </c>
      <c r="AI201">
        <f t="shared" ref="AI201" si="6981">IF(AH201&lt;AH$203, 1, 0)</f>
        <v>1</v>
      </c>
      <c r="AJ201" s="1">
        <v>0.28346456692913302</v>
      </c>
      <c r="AK201">
        <f t="shared" ref="AK201" si="6982">IF(AJ201&lt;AJ$203, 1, 0)</f>
        <v>1</v>
      </c>
      <c r="AL201" s="1">
        <v>0.83529411764705797</v>
      </c>
      <c r="AM201">
        <f t="shared" ref="AM201" si="6983">IF(AL201&lt;AL$203, 1, 0)</f>
        <v>0</v>
      </c>
      <c r="AN201" s="1">
        <v>0.82677165354330695</v>
      </c>
      <c r="AO201">
        <f t="shared" ref="AO201" si="6984">IF(AN201&lt;AN$203, 1, 0)</f>
        <v>0</v>
      </c>
      <c r="AP201" s="1">
        <v>0</v>
      </c>
      <c r="AQ201">
        <f t="shared" ref="AQ201" si="6985">IF(AP201&lt;AP$203, 1, 0)</f>
        <v>1</v>
      </c>
      <c r="AR201" s="1">
        <v>0.35968379446640297</v>
      </c>
      <c r="AS201">
        <f t="shared" ref="AS201" si="6986">IF(AR201&lt;AR$203, 1, 0)</f>
        <v>1</v>
      </c>
      <c r="AT201" s="1">
        <v>0</v>
      </c>
      <c r="AU201">
        <f t="shared" ref="AU201" si="6987">IF(AT201&lt;AT$203, 1, 0)</f>
        <v>1</v>
      </c>
      <c r="AV201" s="1">
        <v>0.99606299212598404</v>
      </c>
      <c r="AW201">
        <f t="shared" ref="AW201" si="6988">IF(AV201&lt;AV$203, 1, 0)</f>
        <v>0</v>
      </c>
      <c r="AX201" s="1">
        <v>0.73913043478260798</v>
      </c>
      <c r="AY201">
        <f t="shared" ref="AY201" si="6989">IF(AX201&lt;AX$203, 1, 0)</f>
        <v>0</v>
      </c>
      <c r="AZ201" s="1">
        <v>0</v>
      </c>
      <c r="BA201">
        <f t="shared" ref="BA201" si="6990">IF(AZ201&lt;AZ$203, 1, 0)</f>
        <v>1</v>
      </c>
      <c r="BB201" s="1">
        <v>0.83070866141732203</v>
      </c>
      <c r="BC201">
        <f t="shared" ref="BC201" si="6991">IF(BB201&lt;BB$203, 1, 0)</f>
        <v>0</v>
      </c>
      <c r="BD201" s="1">
        <v>0.26482213438735103</v>
      </c>
      <c r="BE201">
        <f t="shared" ref="BE201" si="6992">IF(BD201&lt;BD$203, 1, 0)</f>
        <v>1</v>
      </c>
      <c r="BF201" s="1">
        <v>1</v>
      </c>
      <c r="BG201">
        <f t="shared" ref="BG201" si="6993">IF(BF201&lt;BF$203, 1, 0)</f>
        <v>0</v>
      </c>
      <c r="BH201" s="1">
        <v>0</v>
      </c>
      <c r="BI201">
        <f t="shared" ref="BI201" si="6994">IF(BH201&lt;BH$203, 1, 0)</f>
        <v>1</v>
      </c>
      <c r="BJ201" s="1">
        <v>0.99606299212598404</v>
      </c>
      <c r="BK201">
        <f t="shared" ref="BK201" si="6995">IF(BJ201&lt;BJ$203, 1, 0)</f>
        <v>0</v>
      </c>
      <c r="BL201" s="1">
        <v>0.56862745098039202</v>
      </c>
      <c r="BM201">
        <f t="shared" ref="BM201" si="6996">IF(BL201&lt;BL$203, 1, 0)</f>
        <v>0</v>
      </c>
      <c r="BN201" s="1">
        <v>1</v>
      </c>
      <c r="BO201">
        <f t="shared" ref="BO201" si="6997">IF(BN201&lt;BN$203, 1, 0)</f>
        <v>0</v>
      </c>
      <c r="BP201" s="1">
        <v>0.55511811023622004</v>
      </c>
      <c r="BQ201">
        <f t="shared" ref="BQ201" si="6998">IF(BP201&lt;BP$203, 1, 0)</f>
        <v>0</v>
      </c>
      <c r="BR201" s="1">
        <v>0.54940711462450498</v>
      </c>
      <c r="BS201">
        <f t="shared" ref="BS201" si="6999">IF(BR201&lt;BR$203, 1, 0)</f>
        <v>1</v>
      </c>
      <c r="BT201" s="1">
        <v>0.70078740157480301</v>
      </c>
      <c r="BU201">
        <f t="shared" ref="BU201" si="7000">IF(BT201&lt;BT$203, 1, 0)</f>
        <v>1</v>
      </c>
    </row>
    <row r="203" spans="1:73" s="2" customFormat="1" x14ac:dyDescent="0.55000000000000004">
      <c r="A203" s="2" t="s">
        <v>1</v>
      </c>
      <c r="B203" s="4">
        <f>AVERAGE(B2:B202)</f>
        <v>0.51198039215686253</v>
      </c>
      <c r="D203" s="4">
        <f>AVERAGE(D2:D202)</f>
        <v>0.42525590551181047</v>
      </c>
      <c r="F203" s="4">
        <f t="shared" ref="F203" si="7001">AVERAGE(F2:F202)</f>
        <v>0.50458823529411778</v>
      </c>
      <c r="H203" s="4">
        <f t="shared" ref="H203" si="7002">AVERAGE(H2:H202)</f>
        <v>0.47858823529411704</v>
      </c>
      <c r="J203" s="4">
        <f t="shared" ref="J203" si="7003">AVERAGE(J2:J202)</f>
        <v>0.42084645669291282</v>
      </c>
      <c r="L203" s="4">
        <f>AVERAGE(L2:L202)</f>
        <v>0.48413385826771604</v>
      </c>
      <c r="N203" s="4">
        <f>AVERAGE(N2:N202)</f>
        <v>0.44149606299212557</v>
      </c>
      <c r="P203" s="4">
        <f t="shared" ref="P203" si="7004">AVERAGE(P2:P202)</f>
        <v>0.63592519685039306</v>
      </c>
      <c r="R203" s="4">
        <f t="shared" ref="R203" si="7005">AVERAGE(R2:R202)</f>
        <v>0.52364705882352869</v>
      </c>
      <c r="T203" s="4">
        <f t="shared" ref="T203" si="7006">AVERAGE(T2:T202)</f>
        <v>0.51235294117646968</v>
      </c>
      <c r="V203" s="4">
        <f t="shared" ref="V203" si="7007">AVERAGE(V2:V202)</f>
        <v>0.7564901960784306</v>
      </c>
      <c r="X203" s="4">
        <f t="shared" ref="X203" si="7008">AVERAGE(X2:X202)</f>
        <v>0.46937007874015696</v>
      </c>
      <c r="Z203" s="4">
        <f t="shared" ref="Z203" si="7009">AVERAGE(Z2:Z202)</f>
        <v>0.35864705882352865</v>
      </c>
      <c r="AB203" s="4">
        <f t="shared" ref="AB203" si="7010">AVERAGE(AB2:AB202)</f>
        <v>0.5849212598425193</v>
      </c>
      <c r="AD203" s="4">
        <f t="shared" ref="AD203" si="7011">AVERAGE(AD2:AD202)</f>
        <v>0.48509842519684987</v>
      </c>
      <c r="AF203" s="4">
        <f t="shared" ref="AF203" si="7012">AVERAGE(AF2:AF202)</f>
        <v>0.37186274509803946</v>
      </c>
      <c r="AH203" s="4">
        <f t="shared" ref="AH203" si="7013">AVERAGE(AH2:AH202)</f>
        <v>0.55460784313725442</v>
      </c>
      <c r="AJ203" s="4">
        <f t="shared" ref="AJ203" si="7014">AVERAGE(AJ2:AJ202)</f>
        <v>0.62826771653543234</v>
      </c>
      <c r="AL203" s="4">
        <f t="shared" ref="AL203" si="7015">AVERAGE(AL2:AL202)</f>
        <v>0.62684313725490159</v>
      </c>
      <c r="AN203" s="4">
        <f t="shared" ref="AN203" si="7016">AVERAGE(AN2:AN202)</f>
        <v>0.57978346456692842</v>
      </c>
      <c r="AP203" s="4">
        <f t="shared" ref="AP203" si="7017">AVERAGE(AP2:AP202)</f>
        <v>0.30683794466403125</v>
      </c>
      <c r="AR203" s="4">
        <f t="shared" ref="AR203" si="7018">AVERAGE(AR2:AR202)</f>
        <v>0.64636363636363525</v>
      </c>
      <c r="AT203" s="4">
        <f t="shared" ref="AT203" si="7019">AVERAGE(AT2:AT202)</f>
        <v>0.64712598425196788</v>
      </c>
      <c r="AV203" s="4">
        <f t="shared" ref="AV203" si="7020">AVERAGE(AV2:AV202)</f>
        <v>0.41086614173228297</v>
      </c>
      <c r="AX203" s="4">
        <f t="shared" ref="AX203" si="7021">AVERAGE(AX2:AX202)</f>
        <v>0.5960869565217386</v>
      </c>
      <c r="AZ203" s="4">
        <f t="shared" ref="AZ203" si="7022">AVERAGE(AZ2:AZ202)</f>
        <v>0.75676470588235245</v>
      </c>
      <c r="BB203" s="4">
        <f t="shared" ref="BB203" si="7023">AVERAGE(BB2:BB202)</f>
        <v>0.6577952755905504</v>
      </c>
      <c r="BD203" s="4">
        <f t="shared" ref="BD203" si="7024">AVERAGE(BD2:BD202)</f>
        <v>0.63017786561264766</v>
      </c>
      <c r="BF203" s="4">
        <f t="shared" ref="BF203" si="7025">AVERAGE(BF2:BF202)</f>
        <v>0.45062745098039186</v>
      </c>
      <c r="BH203" s="4">
        <f t="shared" ref="BH203" si="7026">AVERAGE(BH2:BH202)</f>
        <v>0.80374015748031469</v>
      </c>
      <c r="BJ203" s="4">
        <f t="shared" ref="BJ203" si="7027">AVERAGE(BJ2:BJ202)</f>
        <v>0.45066929133858208</v>
      </c>
      <c r="BL203" s="4">
        <f t="shared" ref="BL203" si="7028">AVERAGE(BL2:BL202)</f>
        <v>0.50807843137254838</v>
      </c>
      <c r="BN203" s="4">
        <f t="shared" ref="BN203" si="7029">AVERAGE(BN2:BN202)</f>
        <v>0.4102352941176462</v>
      </c>
      <c r="BP203" s="4">
        <f t="shared" ref="BP203" si="7030">AVERAGE(BP2:BP202)</f>
        <v>0.51903543307086542</v>
      </c>
      <c r="BR203" s="4">
        <f t="shared" ref="BR203" si="7031">AVERAGE(BR2:BR202)</f>
        <v>0.55940711462450554</v>
      </c>
      <c r="BT203" s="4">
        <f t="shared" ref="BT203" si="7032">AVERAGE(BT2:BT202)</f>
        <v>0.70570866141732158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40850-2A5C-4F62-8824-7520C18130F1}">
  <dimension ref="A1:BU203"/>
  <sheetViews>
    <sheetView workbookViewId="0">
      <pane ySplit="1" topLeftCell="A210" activePane="bottomLeft" state="frozen"/>
      <selection pane="bottomLeft" activeCell="N2" sqref="N2:N201"/>
    </sheetView>
  </sheetViews>
  <sheetFormatPr defaultRowHeight="14.4" x14ac:dyDescent="0.55000000000000004"/>
  <cols>
    <col min="1" max="1" width="15.89453125" customWidth="1"/>
    <col min="2" max="13" width="14.3125" customWidth="1"/>
  </cols>
  <sheetData>
    <row r="1" spans="1:73" s="3" customFormat="1" ht="18.3" x14ac:dyDescent="0.7">
      <c r="A1" s="3" t="s">
        <v>0</v>
      </c>
      <c r="B1" s="3">
        <v>1</v>
      </c>
      <c r="C1" s="3" t="s">
        <v>2</v>
      </c>
      <c r="D1" s="3">
        <v>2</v>
      </c>
      <c r="E1" s="3" t="s">
        <v>2</v>
      </c>
      <c r="F1" s="3">
        <v>3</v>
      </c>
      <c r="G1" s="3" t="s">
        <v>2</v>
      </c>
      <c r="H1" s="3">
        <v>4</v>
      </c>
      <c r="I1" s="3" t="s">
        <v>2</v>
      </c>
      <c r="J1" s="3">
        <v>5</v>
      </c>
      <c r="K1" s="3" t="s">
        <v>2</v>
      </c>
      <c r="L1" s="3">
        <v>6</v>
      </c>
      <c r="M1" s="3" t="s">
        <v>2</v>
      </c>
      <c r="N1" s="3">
        <v>7</v>
      </c>
      <c r="O1" s="3" t="s">
        <v>2</v>
      </c>
      <c r="P1" s="3">
        <v>8</v>
      </c>
      <c r="Q1" s="3" t="s">
        <v>2</v>
      </c>
      <c r="R1" s="3">
        <v>9</v>
      </c>
      <c r="T1" s="3">
        <v>10</v>
      </c>
      <c r="V1" s="3">
        <v>11</v>
      </c>
      <c r="X1" s="3">
        <v>12</v>
      </c>
      <c r="Z1" s="3">
        <v>13</v>
      </c>
      <c r="AB1" s="3">
        <v>14</v>
      </c>
      <c r="AD1" s="3">
        <v>15</v>
      </c>
      <c r="AF1" s="3">
        <v>16</v>
      </c>
      <c r="AH1" s="3">
        <v>17</v>
      </c>
      <c r="AJ1" s="3">
        <v>18</v>
      </c>
      <c r="AL1" s="3">
        <v>19</v>
      </c>
      <c r="AN1" s="3">
        <v>20</v>
      </c>
      <c r="AP1" s="3">
        <v>21</v>
      </c>
      <c r="AR1" s="3">
        <v>22</v>
      </c>
      <c r="AT1" s="3">
        <v>23</v>
      </c>
      <c r="AV1" s="3">
        <v>24</v>
      </c>
      <c r="AX1" s="3">
        <v>25</v>
      </c>
      <c r="AZ1" s="3">
        <v>26</v>
      </c>
      <c r="BB1" s="3">
        <v>27</v>
      </c>
      <c r="BD1" s="3">
        <v>28</v>
      </c>
      <c r="BF1" s="3">
        <v>29</v>
      </c>
      <c r="BH1" s="3">
        <v>30</v>
      </c>
      <c r="BJ1" s="3">
        <v>31</v>
      </c>
      <c r="BL1" s="3">
        <v>32</v>
      </c>
      <c r="BN1" s="3">
        <v>33</v>
      </c>
      <c r="BP1" s="3">
        <v>34</v>
      </c>
      <c r="BR1" s="3">
        <v>35</v>
      </c>
      <c r="BT1" s="3">
        <v>36</v>
      </c>
    </row>
    <row r="2" spans="1:73" x14ac:dyDescent="0.55000000000000004">
      <c r="B2" s="1">
        <v>0.30543933054393302</v>
      </c>
      <c r="C2">
        <f t="shared" ref="C2:C65" si="0">IF(B2&lt;B$203, 1, 0)</f>
        <v>1</v>
      </c>
      <c r="D2" s="1">
        <v>0.28193832599118901</v>
      </c>
      <c r="E2">
        <f t="shared" ref="E2:E65" si="1">IF(D2&lt;D$203, 1, 0)</f>
        <v>1</v>
      </c>
      <c r="F2" s="1">
        <v>0.22127659574468</v>
      </c>
      <c r="G2">
        <f t="shared" ref="G2:G65" si="2">IF(F2&lt;F$203, 1, 0)</f>
        <v>1</v>
      </c>
      <c r="H2" s="1">
        <v>0.26359832635983199</v>
      </c>
      <c r="I2">
        <f t="shared" ref="I2:I65" si="3">IF(H2&lt;H$203, 1, 0)</f>
        <v>1</v>
      </c>
      <c r="J2" s="1">
        <v>0.91249999999999898</v>
      </c>
      <c r="K2">
        <f t="shared" ref="K2:K65" si="4">IF(J2&lt;J$203, 1, 0)</f>
        <v>0</v>
      </c>
      <c r="L2" s="1">
        <v>0.74074074074074003</v>
      </c>
      <c r="M2">
        <f t="shared" ref="M2:M65" si="5">IF(L2&lt;L$203, 1, 0)</f>
        <v>0</v>
      </c>
      <c r="N2" s="1"/>
      <c r="O2" t="e">
        <f t="shared" ref="O2:O65" si="6">IF(N2&lt;N$203, 1, 0)</f>
        <v>#DIV/0!</v>
      </c>
      <c r="P2" s="1">
        <v>0.54330708661417304</v>
      </c>
      <c r="Q2">
        <f t="shared" ref="Q2:Q65" si="7">IF(P2&lt;P$203, 1, 0)</f>
        <v>1</v>
      </c>
      <c r="R2" s="1">
        <v>9.8039215686274397E-2</v>
      </c>
      <c r="S2">
        <f t="shared" ref="S2:U17" si="8">IF(R2&lt;R$203, 1, 0)</f>
        <v>1</v>
      </c>
      <c r="T2" s="1">
        <v>0</v>
      </c>
      <c r="U2">
        <f t="shared" si="8"/>
        <v>1</v>
      </c>
      <c r="V2" s="1">
        <v>0.65882352941176403</v>
      </c>
      <c r="W2">
        <f t="shared" ref="W2:W65" si="9">IF(V2&lt;V$203, 1, 0)</f>
        <v>1</v>
      </c>
      <c r="X2" s="1">
        <v>0.35039370078740101</v>
      </c>
      <c r="Y2">
        <f t="shared" ref="Y2:Y65" si="10">IF(X2&lt;X$203, 1, 0)</f>
        <v>1</v>
      </c>
      <c r="Z2" s="1">
        <v>0.18039215686274501</v>
      </c>
      <c r="AA2">
        <f t="shared" ref="AA2:AA65" si="11">IF(Z2&lt;Z$203, 1, 0)</f>
        <v>1</v>
      </c>
      <c r="AB2" s="1">
        <v>0.68503937007874005</v>
      </c>
      <c r="AC2">
        <f t="shared" ref="AC2:AC65" si="12">IF(AB2&lt;AB$203, 1, 0)</f>
        <v>0</v>
      </c>
      <c r="AD2" s="1">
        <v>0.61023622047243997</v>
      </c>
      <c r="AE2">
        <f t="shared" ref="AE2:AE65" si="13">IF(AD2&lt;AD$203, 1, 0)</f>
        <v>0</v>
      </c>
      <c r="AF2" s="1">
        <v>0.91372549019607796</v>
      </c>
      <c r="AG2">
        <f t="shared" ref="AG2:AG65" si="14">IF(AF2&lt;AF$203, 1, 0)</f>
        <v>0</v>
      </c>
      <c r="AH2" s="1">
        <v>1</v>
      </c>
      <c r="AI2">
        <f t="shared" ref="AI2:AI65" si="15">IF(AH2&lt;AH$203, 1, 0)</f>
        <v>0</v>
      </c>
      <c r="AJ2" s="1">
        <v>0.940944881889763</v>
      </c>
      <c r="AK2">
        <f t="shared" ref="AK2:AK65" si="16">IF(AJ2&lt;AJ$203, 1, 0)</f>
        <v>0</v>
      </c>
      <c r="AL2" s="1">
        <v>0.60392156862745106</v>
      </c>
      <c r="AM2">
        <f t="shared" ref="AM2:AM65" si="17">IF(AL2&lt;AL$203, 1, 0)</f>
        <v>1</v>
      </c>
      <c r="AN2" s="1">
        <v>0.73228346456692905</v>
      </c>
      <c r="AO2">
        <f t="shared" ref="AO2:AO65" si="18">IF(AN2&lt;AN$203, 1, 0)</f>
        <v>0</v>
      </c>
      <c r="AP2" s="1">
        <v>0.154150197628458</v>
      </c>
      <c r="AQ2">
        <f t="shared" ref="AQ2:AQ65" si="19">IF(AP2&lt;AP$203, 1, 0)</f>
        <v>1</v>
      </c>
      <c r="AR2" s="1">
        <v>0.89723320158102704</v>
      </c>
      <c r="AS2">
        <f t="shared" ref="AS2:AS65" si="20">IF(AR2&lt;AR$203, 1, 0)</f>
        <v>0</v>
      </c>
      <c r="AT2" s="1">
        <v>0.75590551181102295</v>
      </c>
      <c r="AU2">
        <f t="shared" ref="AU2:AU65" si="21">IF(AT2&lt;AT$203, 1, 0)</f>
        <v>0</v>
      </c>
      <c r="AV2" s="1">
        <v>0.476377952755905</v>
      </c>
      <c r="AW2">
        <f t="shared" ref="AW2:AW65" si="22">IF(AV2&lt;AV$203, 1, 0)</f>
        <v>0</v>
      </c>
      <c r="AX2" s="1">
        <v>0.85770750988142197</v>
      </c>
      <c r="AY2">
        <f t="shared" ref="AY2:AY65" si="23">IF(AX2&lt;AX$203, 1, 0)</f>
        <v>0</v>
      </c>
      <c r="AZ2" s="1">
        <v>0.98823529411764699</v>
      </c>
      <c r="BA2">
        <f t="shared" ref="BA2:BA65" si="24">IF(AZ2&lt;AZ$203, 1, 0)</f>
        <v>0</v>
      </c>
      <c r="BB2" s="1">
        <v>0.91732283464566899</v>
      </c>
      <c r="BC2">
        <f t="shared" ref="BC2:BC65" si="25">IF(BB2&lt;BB$203, 1, 0)</f>
        <v>0</v>
      </c>
      <c r="BD2" s="1">
        <v>0</v>
      </c>
      <c r="BE2">
        <f t="shared" ref="BE2:BE65" si="26">IF(BD2&lt;BD$203, 1, 0)</f>
        <v>1</v>
      </c>
      <c r="BF2" s="1">
        <v>0</v>
      </c>
      <c r="BG2">
        <f t="shared" ref="BG2:BG65" si="27">IF(BF2&lt;BF$203, 1, 0)</f>
        <v>1</v>
      </c>
      <c r="BH2" s="1">
        <v>0.97244094488188904</v>
      </c>
      <c r="BI2">
        <f t="shared" ref="BI2:BI65" si="28">IF(BH2&lt;BH$203, 1, 0)</f>
        <v>0</v>
      </c>
      <c r="BJ2" s="1">
        <v>0.57086614173228301</v>
      </c>
      <c r="BK2">
        <f t="shared" ref="BK2:BK65" si="29">IF(BJ2&lt;BJ$203, 1, 0)</f>
        <v>0</v>
      </c>
      <c r="BL2" s="1">
        <v>0.35294117647058798</v>
      </c>
      <c r="BM2">
        <f t="shared" ref="BM2:BM65" si="30">IF(BL2&lt;BL$203, 1, 0)</f>
        <v>1</v>
      </c>
      <c r="BN2" s="1">
        <v>0.26274509803921497</v>
      </c>
      <c r="BO2">
        <f t="shared" ref="BO2:BO65" si="31">IF(BN2&lt;BN$203, 1, 0)</f>
        <v>1</v>
      </c>
      <c r="BP2" s="1">
        <v>0.41732283464566899</v>
      </c>
      <c r="BQ2">
        <f t="shared" ref="BQ2:BQ65" si="32">IF(BP2&lt;BP$203, 1, 0)</f>
        <v>1</v>
      </c>
      <c r="BR2" s="1">
        <v>0.49407114624505899</v>
      </c>
      <c r="BS2">
        <f t="shared" ref="BS2:BS65" si="33">IF(BR2&lt;BR$203, 1, 0)</f>
        <v>1</v>
      </c>
      <c r="BT2" s="1">
        <v>0.95275590551181</v>
      </c>
      <c r="BU2">
        <f t="shared" ref="BU2:BU65" si="34">IF(BT2&lt;BT$203, 1, 0)</f>
        <v>0</v>
      </c>
    </row>
    <row r="3" spans="1:73" x14ac:dyDescent="0.55000000000000004">
      <c r="B3" s="1">
        <v>0.163179916317991</v>
      </c>
      <c r="C3">
        <f t="shared" si="0"/>
        <v>1</v>
      </c>
      <c r="D3" s="1">
        <v>0.68722466960352402</v>
      </c>
      <c r="E3">
        <f t="shared" si="1"/>
        <v>0</v>
      </c>
      <c r="F3" s="1">
        <v>0.170212765957446</v>
      </c>
      <c r="G3">
        <f t="shared" si="2"/>
        <v>1</v>
      </c>
      <c r="H3" s="1">
        <v>0.38075313807531302</v>
      </c>
      <c r="I3">
        <f t="shared" si="3"/>
        <v>1</v>
      </c>
      <c r="J3" s="1">
        <v>0.22083333333333299</v>
      </c>
      <c r="K3">
        <f t="shared" si="4"/>
        <v>1</v>
      </c>
      <c r="L3" s="1">
        <v>0.15226337448559599</v>
      </c>
      <c r="M3">
        <f t="shared" si="5"/>
        <v>1</v>
      </c>
      <c r="N3" s="1"/>
      <c r="O3" t="e">
        <f t="shared" si="6"/>
        <v>#DIV/0!</v>
      </c>
      <c r="P3" s="1">
        <v>0.50787401574803104</v>
      </c>
      <c r="Q3">
        <f t="shared" si="7"/>
        <v>1</v>
      </c>
      <c r="R3" s="1">
        <v>0.101960784313725</v>
      </c>
      <c r="S3">
        <f t="shared" si="8"/>
        <v>1</v>
      </c>
      <c r="T3" s="1">
        <v>1.1764705882352801E-2</v>
      </c>
      <c r="U3">
        <f t="shared" si="8"/>
        <v>1</v>
      </c>
      <c r="V3" s="1">
        <v>0.67450980392156801</v>
      </c>
      <c r="W3">
        <f t="shared" si="9"/>
        <v>1</v>
      </c>
      <c r="X3" s="1">
        <v>0.37007874015747999</v>
      </c>
      <c r="Y3">
        <f t="shared" si="10"/>
        <v>1</v>
      </c>
      <c r="Z3" s="1">
        <v>0.188235294117647</v>
      </c>
      <c r="AA3">
        <f t="shared" si="11"/>
        <v>1</v>
      </c>
      <c r="AB3" s="1">
        <v>0.68897637795275501</v>
      </c>
      <c r="AC3">
        <f t="shared" si="12"/>
        <v>0</v>
      </c>
      <c r="AD3" s="1">
        <v>0.60236220472440904</v>
      </c>
      <c r="AE3">
        <f t="shared" si="13"/>
        <v>0</v>
      </c>
      <c r="AF3" s="1">
        <v>0.89411764705882302</v>
      </c>
      <c r="AG3">
        <f t="shared" si="14"/>
        <v>0</v>
      </c>
      <c r="AH3" s="1">
        <v>0.98823529411764699</v>
      </c>
      <c r="AI3">
        <f t="shared" si="15"/>
        <v>0</v>
      </c>
      <c r="AJ3" s="1">
        <v>0.95275590551181</v>
      </c>
      <c r="AK3">
        <f t="shared" si="16"/>
        <v>0</v>
      </c>
      <c r="AL3" s="1">
        <v>0.61568627450980296</v>
      </c>
      <c r="AM3">
        <f t="shared" si="17"/>
        <v>1</v>
      </c>
      <c r="AN3" s="1">
        <v>0.73228346456692905</v>
      </c>
      <c r="AO3">
        <f t="shared" si="18"/>
        <v>0</v>
      </c>
      <c r="AP3" s="1">
        <v>0.205533596837944</v>
      </c>
      <c r="AQ3">
        <f t="shared" si="19"/>
        <v>1</v>
      </c>
      <c r="AR3" s="1">
        <v>0.88932806324110603</v>
      </c>
      <c r="AS3">
        <f t="shared" si="20"/>
        <v>0</v>
      </c>
      <c r="AT3" s="1">
        <v>0.75196850393700698</v>
      </c>
      <c r="AU3">
        <f t="shared" si="21"/>
        <v>0</v>
      </c>
      <c r="AV3" s="1">
        <v>0.47244094488188898</v>
      </c>
      <c r="AW3">
        <f t="shared" si="22"/>
        <v>0</v>
      </c>
      <c r="AX3" s="1">
        <v>0.873517786561264</v>
      </c>
      <c r="AY3">
        <f t="shared" si="23"/>
        <v>0</v>
      </c>
      <c r="AZ3" s="1">
        <v>0.98039215686274495</v>
      </c>
      <c r="BA3">
        <f t="shared" si="24"/>
        <v>0</v>
      </c>
      <c r="BB3" s="1">
        <v>0.91732283464566899</v>
      </c>
      <c r="BC3">
        <f t="shared" si="25"/>
        <v>0</v>
      </c>
      <c r="BD3" s="1">
        <v>1.9762845849802299E-2</v>
      </c>
      <c r="BE3">
        <f t="shared" si="26"/>
        <v>1</v>
      </c>
      <c r="BF3" s="1">
        <v>1.9607843137254902E-2</v>
      </c>
      <c r="BG3">
        <f t="shared" si="27"/>
        <v>1</v>
      </c>
      <c r="BH3" s="1">
        <v>0.976377952755905</v>
      </c>
      <c r="BI3">
        <f t="shared" si="28"/>
        <v>0</v>
      </c>
      <c r="BJ3" s="1">
        <v>0.55118110236220397</v>
      </c>
      <c r="BK3">
        <f t="shared" si="29"/>
        <v>0</v>
      </c>
      <c r="BL3" s="1">
        <v>0.337254901960784</v>
      </c>
      <c r="BM3">
        <f t="shared" si="30"/>
        <v>1</v>
      </c>
      <c r="BN3" s="1">
        <v>0.24313725490196</v>
      </c>
      <c r="BO3">
        <f t="shared" si="31"/>
        <v>1</v>
      </c>
      <c r="BP3" s="1">
        <v>0.39763779527559001</v>
      </c>
      <c r="BQ3">
        <f t="shared" si="32"/>
        <v>1</v>
      </c>
      <c r="BR3" s="1">
        <v>0.498023715415019</v>
      </c>
      <c r="BS3">
        <f t="shared" si="33"/>
        <v>1</v>
      </c>
      <c r="BT3" s="1">
        <v>0.964566929133858</v>
      </c>
      <c r="BU3">
        <f t="shared" si="34"/>
        <v>0</v>
      </c>
    </row>
    <row r="4" spans="1:73" x14ac:dyDescent="0.55000000000000004">
      <c r="B4" s="1">
        <v>0.36401673640167298</v>
      </c>
      <c r="C4">
        <f t="shared" si="0"/>
        <v>1</v>
      </c>
      <c r="D4" s="1">
        <v>0.78854625550660695</v>
      </c>
      <c r="E4">
        <f t="shared" si="1"/>
        <v>0</v>
      </c>
      <c r="F4" s="1">
        <v>0.22127659574468</v>
      </c>
      <c r="G4">
        <f t="shared" si="2"/>
        <v>1</v>
      </c>
      <c r="H4" s="1">
        <v>0</v>
      </c>
      <c r="I4">
        <f t="shared" si="3"/>
        <v>1</v>
      </c>
      <c r="J4" s="1">
        <v>0.86666666666666603</v>
      </c>
      <c r="K4">
        <f t="shared" si="4"/>
        <v>0</v>
      </c>
      <c r="L4" s="1">
        <v>0.53497942386831199</v>
      </c>
      <c r="M4">
        <f t="shared" si="5"/>
        <v>0</v>
      </c>
      <c r="N4" s="1"/>
      <c r="O4" t="e">
        <f t="shared" si="6"/>
        <v>#DIV/0!</v>
      </c>
      <c r="P4" s="1">
        <v>0.464566929133858</v>
      </c>
      <c r="Q4">
        <f t="shared" si="7"/>
        <v>1</v>
      </c>
      <c r="R4" s="1">
        <v>9.41176470588235E-2</v>
      </c>
      <c r="S4">
        <f t="shared" si="8"/>
        <v>1</v>
      </c>
      <c r="T4" s="1">
        <v>7.8431372549019295E-3</v>
      </c>
      <c r="U4">
        <f t="shared" si="8"/>
        <v>1</v>
      </c>
      <c r="V4" s="1">
        <v>0.68627450980392102</v>
      </c>
      <c r="W4">
        <f t="shared" si="9"/>
        <v>1</v>
      </c>
      <c r="X4" s="1">
        <v>0.38976377952755897</v>
      </c>
      <c r="Y4">
        <f t="shared" si="10"/>
        <v>1</v>
      </c>
      <c r="Z4" s="1">
        <v>0.19607843137254799</v>
      </c>
      <c r="AA4">
        <f t="shared" si="11"/>
        <v>1</v>
      </c>
      <c r="AB4" s="1">
        <v>0.69291338582677098</v>
      </c>
      <c r="AC4">
        <f t="shared" si="12"/>
        <v>0</v>
      </c>
      <c r="AD4" s="1">
        <v>0.59842519685039297</v>
      </c>
      <c r="AE4">
        <f t="shared" si="13"/>
        <v>0</v>
      </c>
      <c r="AF4" s="1">
        <v>0.87843137254901904</v>
      </c>
      <c r="AG4">
        <f t="shared" si="14"/>
        <v>0</v>
      </c>
      <c r="AH4" s="1">
        <v>0.98039215686274495</v>
      </c>
      <c r="AI4">
        <f t="shared" si="15"/>
        <v>0</v>
      </c>
      <c r="AJ4" s="1">
        <v>0.96062992125984203</v>
      </c>
      <c r="AK4">
        <f t="shared" si="16"/>
        <v>0</v>
      </c>
      <c r="AL4" s="1">
        <v>0.61960784313725403</v>
      </c>
      <c r="AM4">
        <f t="shared" si="17"/>
        <v>1</v>
      </c>
      <c r="AN4" s="1">
        <v>0.73622047244094402</v>
      </c>
      <c r="AO4">
        <f t="shared" si="18"/>
        <v>0</v>
      </c>
      <c r="AP4" s="1">
        <v>0.249011857707509</v>
      </c>
      <c r="AQ4">
        <f t="shared" si="19"/>
        <v>1</v>
      </c>
      <c r="AR4" s="1">
        <v>0.86956521739130399</v>
      </c>
      <c r="AS4">
        <f t="shared" si="20"/>
        <v>0</v>
      </c>
      <c r="AT4" s="1">
        <v>0.75590551181102295</v>
      </c>
      <c r="AU4">
        <f t="shared" si="21"/>
        <v>0</v>
      </c>
      <c r="AV4" s="1">
        <v>0.47244094488188898</v>
      </c>
      <c r="AW4">
        <f t="shared" si="22"/>
        <v>0</v>
      </c>
      <c r="AX4" s="1">
        <v>0.89328063241106703</v>
      </c>
      <c r="AY4">
        <f t="shared" si="23"/>
        <v>0</v>
      </c>
      <c r="AZ4" s="1">
        <v>0.96862745098039205</v>
      </c>
      <c r="BA4">
        <f t="shared" si="24"/>
        <v>0</v>
      </c>
      <c r="BB4" s="1">
        <v>0.91338582677165303</v>
      </c>
      <c r="BC4">
        <f t="shared" si="25"/>
        <v>0</v>
      </c>
      <c r="BD4" s="1">
        <v>3.9525691699604702E-2</v>
      </c>
      <c r="BE4">
        <f t="shared" si="26"/>
        <v>1</v>
      </c>
      <c r="BF4" s="1">
        <v>6.2745098039215602E-2</v>
      </c>
      <c r="BG4">
        <f t="shared" si="27"/>
        <v>1</v>
      </c>
      <c r="BH4" s="1">
        <v>0.97244094488188904</v>
      </c>
      <c r="BI4">
        <f t="shared" si="28"/>
        <v>0</v>
      </c>
      <c r="BJ4" s="1">
        <v>0.535433070866141</v>
      </c>
      <c r="BK4">
        <f t="shared" si="29"/>
        <v>0</v>
      </c>
      <c r="BL4" s="1">
        <v>0.31372549019607798</v>
      </c>
      <c r="BM4">
        <f t="shared" si="30"/>
        <v>1</v>
      </c>
      <c r="BN4" s="1">
        <v>0.223529411764705</v>
      </c>
      <c r="BO4">
        <f t="shared" si="31"/>
        <v>1</v>
      </c>
      <c r="BP4" s="1">
        <v>0.39370078740157399</v>
      </c>
      <c r="BQ4">
        <f t="shared" si="32"/>
        <v>1</v>
      </c>
      <c r="BR4" s="1">
        <v>0.49407114624505899</v>
      </c>
      <c r="BS4">
        <f t="shared" si="33"/>
        <v>1</v>
      </c>
      <c r="BT4" s="1">
        <v>0.976377952755905</v>
      </c>
      <c r="BU4">
        <f t="shared" si="34"/>
        <v>0</v>
      </c>
    </row>
    <row r="5" spans="1:73" x14ac:dyDescent="0.55000000000000004">
      <c r="B5" s="1">
        <v>0.24267782426778201</v>
      </c>
      <c r="C5">
        <f t="shared" si="0"/>
        <v>1</v>
      </c>
      <c r="D5" s="1">
        <v>0.78854625550660695</v>
      </c>
      <c r="E5">
        <f t="shared" si="1"/>
        <v>0</v>
      </c>
      <c r="F5" s="1">
        <v>0.72765957446808505</v>
      </c>
      <c r="G5">
        <f t="shared" si="2"/>
        <v>0</v>
      </c>
      <c r="H5" s="1">
        <v>0.58577405857740505</v>
      </c>
      <c r="I5">
        <f t="shared" si="3"/>
        <v>1</v>
      </c>
      <c r="J5" s="1">
        <v>0.61666666666666603</v>
      </c>
      <c r="K5">
        <f t="shared" si="4"/>
        <v>0</v>
      </c>
      <c r="L5" s="1">
        <v>0.530864197530864</v>
      </c>
      <c r="M5">
        <f t="shared" si="5"/>
        <v>0</v>
      </c>
      <c r="N5" s="1"/>
      <c r="O5" t="e">
        <f t="shared" si="6"/>
        <v>#DIV/0!</v>
      </c>
      <c r="P5" s="1">
        <v>0.44488188976377901</v>
      </c>
      <c r="Q5">
        <f t="shared" si="7"/>
        <v>1</v>
      </c>
      <c r="R5" s="1">
        <v>9.0196078431372506E-2</v>
      </c>
      <c r="S5">
        <f t="shared" si="8"/>
        <v>1</v>
      </c>
      <c r="T5" s="1">
        <v>1.1764705882352801E-2</v>
      </c>
      <c r="U5">
        <f t="shared" si="8"/>
        <v>1</v>
      </c>
      <c r="V5" s="1">
        <v>0.69803921568627403</v>
      </c>
      <c r="W5">
        <f t="shared" si="9"/>
        <v>1</v>
      </c>
      <c r="X5" s="1">
        <v>0.40944881889763701</v>
      </c>
      <c r="Y5">
        <f t="shared" si="10"/>
        <v>1</v>
      </c>
      <c r="Z5" s="1">
        <v>0.19215686274509799</v>
      </c>
      <c r="AA5">
        <f t="shared" si="11"/>
        <v>1</v>
      </c>
      <c r="AB5" s="1">
        <v>0.69291338582677098</v>
      </c>
      <c r="AC5">
        <f t="shared" si="12"/>
        <v>0</v>
      </c>
      <c r="AD5" s="1">
        <v>0.59448818897637801</v>
      </c>
      <c r="AE5">
        <f t="shared" si="13"/>
        <v>0</v>
      </c>
      <c r="AF5" s="1">
        <v>0.870588235294117</v>
      </c>
      <c r="AG5">
        <f t="shared" si="14"/>
        <v>0</v>
      </c>
      <c r="AH5" s="1">
        <v>0.98039215686274495</v>
      </c>
      <c r="AI5">
        <f t="shared" si="15"/>
        <v>0</v>
      </c>
      <c r="AJ5" s="1">
        <v>0.96850393700787396</v>
      </c>
      <c r="AK5">
        <f t="shared" si="16"/>
        <v>0</v>
      </c>
      <c r="AL5" s="1">
        <v>0.623529411764705</v>
      </c>
      <c r="AM5">
        <f t="shared" si="17"/>
        <v>1</v>
      </c>
      <c r="AN5" s="1">
        <v>0.73228346456692905</v>
      </c>
      <c r="AO5">
        <f t="shared" si="18"/>
        <v>0</v>
      </c>
      <c r="AP5" s="1">
        <v>0.26482213438735103</v>
      </c>
      <c r="AQ5">
        <f t="shared" si="19"/>
        <v>1</v>
      </c>
      <c r="AR5" s="1">
        <v>0.85375494071146196</v>
      </c>
      <c r="AS5">
        <f t="shared" si="20"/>
        <v>0</v>
      </c>
      <c r="AT5" s="1">
        <v>0.76377952755905498</v>
      </c>
      <c r="AU5">
        <f t="shared" si="21"/>
        <v>0</v>
      </c>
      <c r="AV5" s="1">
        <v>0.47244094488188898</v>
      </c>
      <c r="AW5">
        <f t="shared" si="22"/>
        <v>0</v>
      </c>
      <c r="AX5" s="1">
        <v>0.90513833992094805</v>
      </c>
      <c r="AY5">
        <f t="shared" si="23"/>
        <v>0</v>
      </c>
      <c r="AZ5" s="1">
        <v>0.95686274509803904</v>
      </c>
      <c r="BA5">
        <f t="shared" si="24"/>
        <v>0</v>
      </c>
      <c r="BB5" s="1">
        <v>0.91732283464566899</v>
      </c>
      <c r="BC5">
        <f t="shared" si="25"/>
        <v>0</v>
      </c>
      <c r="BD5" s="1">
        <v>4.3478260869565098E-2</v>
      </c>
      <c r="BE5">
        <f t="shared" si="26"/>
        <v>1</v>
      </c>
      <c r="BF5" s="1">
        <v>0.101960784313725</v>
      </c>
      <c r="BG5">
        <f t="shared" si="27"/>
        <v>1</v>
      </c>
      <c r="BH5" s="1">
        <v>0.976377952755905</v>
      </c>
      <c r="BI5">
        <f t="shared" si="28"/>
        <v>0</v>
      </c>
      <c r="BJ5" s="1">
        <v>0.523622047244094</v>
      </c>
      <c r="BK5">
        <f t="shared" si="29"/>
        <v>0</v>
      </c>
      <c r="BL5" s="1">
        <v>0.29019607843137202</v>
      </c>
      <c r="BM5">
        <f t="shared" si="30"/>
        <v>1</v>
      </c>
      <c r="BN5" s="1">
        <v>0.21176470588235199</v>
      </c>
      <c r="BO5">
        <f t="shared" si="31"/>
        <v>1</v>
      </c>
      <c r="BP5" s="1">
        <v>0.40551181102362099</v>
      </c>
      <c r="BQ5">
        <f t="shared" si="32"/>
        <v>1</v>
      </c>
      <c r="BR5" s="1">
        <v>0.498023715415019</v>
      </c>
      <c r="BS5">
        <f t="shared" si="33"/>
        <v>1</v>
      </c>
      <c r="BT5" s="1">
        <v>0.98425196850393704</v>
      </c>
      <c r="BU5">
        <f t="shared" si="34"/>
        <v>0</v>
      </c>
    </row>
    <row r="6" spans="1:73" x14ac:dyDescent="0.55000000000000004">
      <c r="B6" s="1">
        <v>8.3682008368200805E-2</v>
      </c>
      <c r="C6">
        <f t="shared" si="0"/>
        <v>1</v>
      </c>
      <c r="D6" s="1">
        <v>0.66079295154185003</v>
      </c>
      <c r="E6">
        <f t="shared" si="1"/>
        <v>0</v>
      </c>
      <c r="F6" s="1">
        <v>0.25106382978723402</v>
      </c>
      <c r="G6">
        <f t="shared" si="2"/>
        <v>1</v>
      </c>
      <c r="H6" s="1">
        <v>0.40585774058577401</v>
      </c>
      <c r="I6">
        <f t="shared" si="3"/>
        <v>1</v>
      </c>
      <c r="J6" s="1">
        <v>0.52083333333333304</v>
      </c>
      <c r="K6">
        <f t="shared" si="4"/>
        <v>0</v>
      </c>
      <c r="L6" s="1">
        <v>0.48971193415637798</v>
      </c>
      <c r="M6">
        <f t="shared" si="5"/>
        <v>0</v>
      </c>
      <c r="N6" s="1"/>
      <c r="O6" t="e">
        <f t="shared" si="6"/>
        <v>#DIV/0!</v>
      </c>
      <c r="P6" s="1">
        <v>0.429133858267716</v>
      </c>
      <c r="Q6">
        <f t="shared" si="7"/>
        <v>1</v>
      </c>
      <c r="R6" s="1">
        <v>8.6274509803921498E-2</v>
      </c>
      <c r="S6">
        <f t="shared" si="8"/>
        <v>1</v>
      </c>
      <c r="T6" s="1">
        <v>2.3529411764705899E-2</v>
      </c>
      <c r="U6">
        <f t="shared" si="8"/>
        <v>1</v>
      </c>
      <c r="V6" s="1">
        <v>0.69803921568627403</v>
      </c>
      <c r="W6">
        <f t="shared" si="9"/>
        <v>1</v>
      </c>
      <c r="X6" s="1">
        <v>0.43700787401574798</v>
      </c>
      <c r="Y6">
        <f t="shared" si="10"/>
        <v>1</v>
      </c>
      <c r="Z6" s="1">
        <v>0.18431372549019601</v>
      </c>
      <c r="AA6">
        <f t="shared" si="11"/>
        <v>1</v>
      </c>
      <c r="AB6" s="1">
        <v>0.70866141732283405</v>
      </c>
      <c r="AC6">
        <f t="shared" si="12"/>
        <v>0</v>
      </c>
      <c r="AD6" s="1">
        <v>0.57086614173228301</v>
      </c>
      <c r="AE6">
        <f t="shared" si="13"/>
        <v>0</v>
      </c>
      <c r="AF6" s="1">
        <v>0.85882352941176399</v>
      </c>
      <c r="AG6">
        <f t="shared" si="14"/>
        <v>0</v>
      </c>
      <c r="AH6" s="1">
        <v>0.97254901960784301</v>
      </c>
      <c r="AI6">
        <f t="shared" si="15"/>
        <v>0</v>
      </c>
      <c r="AJ6" s="1">
        <v>0.976377952755905</v>
      </c>
      <c r="AK6">
        <f t="shared" si="16"/>
        <v>0</v>
      </c>
      <c r="AL6" s="1">
        <v>0.62745098039215597</v>
      </c>
      <c r="AM6">
        <f t="shared" si="17"/>
        <v>0</v>
      </c>
      <c r="AN6" s="1">
        <v>0.72440944881889702</v>
      </c>
      <c r="AO6">
        <f t="shared" si="18"/>
        <v>0</v>
      </c>
      <c r="AP6" s="1">
        <v>0.26482213438735103</v>
      </c>
      <c r="AQ6">
        <f t="shared" si="19"/>
        <v>1</v>
      </c>
      <c r="AR6" s="1">
        <v>0.84584980237154095</v>
      </c>
      <c r="AS6">
        <f t="shared" si="20"/>
        <v>0</v>
      </c>
      <c r="AT6" s="1">
        <v>0.74803149606299202</v>
      </c>
      <c r="AU6">
        <f t="shared" si="21"/>
        <v>0</v>
      </c>
      <c r="AV6" s="1">
        <v>0.47244094488188898</v>
      </c>
      <c r="AW6">
        <f t="shared" si="22"/>
        <v>0</v>
      </c>
      <c r="AX6" s="1">
        <v>0.91304347826086896</v>
      </c>
      <c r="AY6">
        <f t="shared" si="23"/>
        <v>0</v>
      </c>
      <c r="AZ6" s="1">
        <v>0.94509803921568603</v>
      </c>
      <c r="BA6">
        <f t="shared" si="24"/>
        <v>0</v>
      </c>
      <c r="BB6" s="1">
        <v>0.92125984251968496</v>
      </c>
      <c r="BC6">
        <f t="shared" si="25"/>
        <v>0</v>
      </c>
      <c r="BD6" s="1">
        <v>5.1383399209486202E-2</v>
      </c>
      <c r="BE6">
        <f t="shared" si="26"/>
        <v>1</v>
      </c>
      <c r="BF6" s="1">
        <v>0.14509803921568601</v>
      </c>
      <c r="BG6">
        <f t="shared" si="27"/>
        <v>1</v>
      </c>
      <c r="BH6" s="1">
        <v>0.98425196850393704</v>
      </c>
      <c r="BI6">
        <f t="shared" si="28"/>
        <v>0</v>
      </c>
      <c r="BJ6" s="1">
        <v>0.49212598425196802</v>
      </c>
      <c r="BK6">
        <f t="shared" si="29"/>
        <v>0</v>
      </c>
      <c r="BL6" s="1">
        <v>0.24313725490196</v>
      </c>
      <c r="BM6">
        <f t="shared" si="30"/>
        <v>1</v>
      </c>
      <c r="BN6" s="1">
        <v>0.20392156862745101</v>
      </c>
      <c r="BO6">
        <f t="shared" si="31"/>
        <v>1</v>
      </c>
      <c r="BP6" s="1">
        <v>0.42125984251968501</v>
      </c>
      <c r="BQ6">
        <f t="shared" si="32"/>
        <v>1</v>
      </c>
      <c r="BR6" s="1">
        <v>0.49011857707509798</v>
      </c>
      <c r="BS6">
        <f t="shared" si="33"/>
        <v>1</v>
      </c>
      <c r="BT6" s="1">
        <v>0.97244094488188904</v>
      </c>
      <c r="BU6">
        <f t="shared" si="34"/>
        <v>0</v>
      </c>
    </row>
    <row r="7" spans="1:73" x14ac:dyDescent="0.55000000000000004">
      <c r="B7" s="1">
        <v>0.31380753138075301</v>
      </c>
      <c r="C7">
        <f t="shared" si="0"/>
        <v>1</v>
      </c>
      <c r="D7" s="1">
        <v>0.28634361233480099</v>
      </c>
      <c r="E7">
        <f t="shared" si="1"/>
        <v>1</v>
      </c>
      <c r="F7" s="1">
        <v>0.71914893617021203</v>
      </c>
      <c r="G7">
        <f t="shared" si="2"/>
        <v>0</v>
      </c>
      <c r="H7" s="1">
        <v>0.45188284518828398</v>
      </c>
      <c r="I7">
        <f t="shared" si="3"/>
        <v>1</v>
      </c>
      <c r="J7" s="1">
        <v>0.64583333333333304</v>
      </c>
      <c r="K7">
        <f t="shared" si="4"/>
        <v>0</v>
      </c>
      <c r="L7" s="1">
        <v>0.234567901234567</v>
      </c>
      <c r="M7">
        <f t="shared" si="5"/>
        <v>1</v>
      </c>
      <c r="N7" s="1"/>
      <c r="O7" t="e">
        <f t="shared" si="6"/>
        <v>#DIV/0!</v>
      </c>
      <c r="P7" s="1">
        <v>0.41732283464566899</v>
      </c>
      <c r="Q7">
        <f t="shared" si="7"/>
        <v>1</v>
      </c>
      <c r="R7" s="1">
        <v>9.41176470588235E-2</v>
      </c>
      <c r="S7">
        <f t="shared" si="8"/>
        <v>1</v>
      </c>
      <c r="T7" s="1">
        <v>4.31372549019607E-2</v>
      </c>
      <c r="U7">
        <f t="shared" si="8"/>
        <v>1</v>
      </c>
      <c r="V7" s="1">
        <v>0.70588235294117596</v>
      </c>
      <c r="W7">
        <f t="shared" si="9"/>
        <v>1</v>
      </c>
      <c r="X7" s="1">
        <v>0.464566929133858</v>
      </c>
      <c r="Y7">
        <f t="shared" si="10"/>
        <v>1</v>
      </c>
      <c r="Z7" s="1">
        <v>0.16078431372549001</v>
      </c>
      <c r="AA7">
        <f t="shared" si="11"/>
        <v>1</v>
      </c>
      <c r="AB7" s="1">
        <v>0.72047244094488105</v>
      </c>
      <c r="AC7">
        <f t="shared" si="12"/>
        <v>0</v>
      </c>
      <c r="AD7" s="1">
        <v>0.56299212598425097</v>
      </c>
      <c r="AE7">
        <f t="shared" si="13"/>
        <v>0</v>
      </c>
      <c r="AF7" s="1">
        <v>0.85490196078431302</v>
      </c>
      <c r="AG7">
        <f t="shared" si="14"/>
        <v>0</v>
      </c>
      <c r="AH7" s="1">
        <v>0.96078431372549</v>
      </c>
      <c r="AI7">
        <f t="shared" si="15"/>
        <v>0</v>
      </c>
      <c r="AJ7" s="1">
        <v>0.98425196850393704</v>
      </c>
      <c r="AK7">
        <f t="shared" si="16"/>
        <v>0</v>
      </c>
      <c r="AL7" s="1">
        <v>0.63529411764705801</v>
      </c>
      <c r="AM7">
        <f t="shared" si="17"/>
        <v>0</v>
      </c>
      <c r="AN7" s="1">
        <v>0.72440944881889702</v>
      </c>
      <c r="AO7">
        <f t="shared" si="18"/>
        <v>0</v>
      </c>
      <c r="AP7" s="1">
        <v>0.24110671936758801</v>
      </c>
      <c r="AQ7">
        <f t="shared" si="19"/>
        <v>1</v>
      </c>
      <c r="AR7" s="1">
        <v>0.83794466403162005</v>
      </c>
      <c r="AS7">
        <f t="shared" si="20"/>
        <v>0</v>
      </c>
      <c r="AT7" s="1">
        <v>0.73228346456692905</v>
      </c>
      <c r="AU7">
        <f t="shared" si="21"/>
        <v>0</v>
      </c>
      <c r="AV7" s="1">
        <v>0.46850393700787302</v>
      </c>
      <c r="AW7">
        <f t="shared" si="22"/>
        <v>0</v>
      </c>
      <c r="AX7" s="1">
        <v>0.92094861660078997</v>
      </c>
      <c r="AY7">
        <f t="shared" si="23"/>
        <v>0</v>
      </c>
      <c r="AZ7" s="1">
        <v>0.94509803921568603</v>
      </c>
      <c r="BA7">
        <f t="shared" si="24"/>
        <v>0</v>
      </c>
      <c r="BB7" s="1">
        <v>0.929133858267716</v>
      </c>
      <c r="BC7">
        <f t="shared" si="25"/>
        <v>0</v>
      </c>
      <c r="BD7" s="1">
        <v>4.7430830039525598E-2</v>
      </c>
      <c r="BE7">
        <f t="shared" si="26"/>
        <v>1</v>
      </c>
      <c r="BF7" s="1">
        <v>0.19215686274509799</v>
      </c>
      <c r="BG7">
        <f t="shared" si="27"/>
        <v>1</v>
      </c>
      <c r="BH7" s="1">
        <v>0.99212598425196796</v>
      </c>
      <c r="BI7">
        <f t="shared" si="28"/>
        <v>0</v>
      </c>
      <c r="BJ7" s="1">
        <v>0.47244094488188898</v>
      </c>
      <c r="BK7">
        <f t="shared" si="29"/>
        <v>0</v>
      </c>
      <c r="BL7" s="1">
        <v>0.21960784313725401</v>
      </c>
      <c r="BM7">
        <f t="shared" si="30"/>
        <v>1</v>
      </c>
      <c r="BN7" s="1">
        <v>0.20392156862745101</v>
      </c>
      <c r="BO7">
        <f t="shared" si="31"/>
        <v>1</v>
      </c>
      <c r="BP7" s="1">
        <v>0.46850393700787302</v>
      </c>
      <c r="BQ7">
        <f t="shared" si="32"/>
        <v>1</v>
      </c>
      <c r="BR7" s="1">
        <v>0.49407114624505899</v>
      </c>
      <c r="BS7">
        <f t="shared" si="33"/>
        <v>1</v>
      </c>
      <c r="BT7" s="1">
        <v>0.976377952755905</v>
      </c>
      <c r="BU7">
        <f t="shared" si="34"/>
        <v>0</v>
      </c>
    </row>
    <row r="8" spans="1:73" x14ac:dyDescent="0.55000000000000004">
      <c r="B8" s="1">
        <v>0.38912133891213302</v>
      </c>
      <c r="C8">
        <f t="shared" si="0"/>
        <v>1</v>
      </c>
      <c r="D8" s="1">
        <v>0.259911894273127</v>
      </c>
      <c r="E8">
        <f t="shared" si="1"/>
        <v>1</v>
      </c>
      <c r="F8" s="1">
        <v>0.87234042553191404</v>
      </c>
      <c r="G8">
        <f t="shared" si="2"/>
        <v>0</v>
      </c>
      <c r="H8" s="1">
        <v>0.63179916317991602</v>
      </c>
      <c r="I8">
        <f t="shared" si="3"/>
        <v>0</v>
      </c>
      <c r="J8" s="1">
        <v>0.51249999999999896</v>
      </c>
      <c r="K8">
        <f t="shared" si="4"/>
        <v>0</v>
      </c>
      <c r="L8" s="1">
        <v>0.49794238683127501</v>
      </c>
      <c r="M8">
        <f t="shared" si="5"/>
        <v>0</v>
      </c>
      <c r="N8" s="1"/>
      <c r="O8" t="e">
        <f t="shared" si="6"/>
        <v>#DIV/0!</v>
      </c>
      <c r="P8" s="1">
        <v>0.429133858267716</v>
      </c>
      <c r="Q8">
        <f t="shared" si="7"/>
        <v>1</v>
      </c>
      <c r="R8" s="1">
        <v>9.8039215686274397E-2</v>
      </c>
      <c r="S8">
        <f t="shared" si="8"/>
        <v>1</v>
      </c>
      <c r="T8" s="1">
        <v>5.4901960784313697E-2</v>
      </c>
      <c r="U8">
        <f t="shared" si="8"/>
        <v>1</v>
      </c>
      <c r="V8" s="1">
        <v>0.72156862745098005</v>
      </c>
      <c r="W8">
        <f t="shared" si="9"/>
        <v>1</v>
      </c>
      <c r="X8" s="1">
        <v>0.5</v>
      </c>
      <c r="Y8">
        <f t="shared" si="10"/>
        <v>0</v>
      </c>
      <c r="Z8" s="1">
        <v>0.13725490196078399</v>
      </c>
      <c r="AA8">
        <f t="shared" si="11"/>
        <v>1</v>
      </c>
      <c r="AB8" s="1">
        <v>0.72440944881889702</v>
      </c>
      <c r="AC8">
        <f t="shared" si="12"/>
        <v>0</v>
      </c>
      <c r="AD8" s="1">
        <v>0.55511811023622004</v>
      </c>
      <c r="AE8">
        <f t="shared" si="13"/>
        <v>0</v>
      </c>
      <c r="AF8" s="1">
        <v>0.85882352941176399</v>
      </c>
      <c r="AG8">
        <f t="shared" si="14"/>
        <v>0</v>
      </c>
      <c r="AH8" s="1">
        <v>0.94901960784313699</v>
      </c>
      <c r="AI8">
        <f t="shared" si="15"/>
        <v>0</v>
      </c>
      <c r="AJ8" s="1">
        <v>0.99212598425196796</v>
      </c>
      <c r="AK8">
        <f t="shared" si="16"/>
        <v>0</v>
      </c>
      <c r="AL8" s="1">
        <v>0.63921568627450898</v>
      </c>
      <c r="AM8">
        <f t="shared" si="17"/>
        <v>0</v>
      </c>
      <c r="AN8" s="1">
        <v>0.72047244094488105</v>
      </c>
      <c r="AO8">
        <f t="shared" si="18"/>
        <v>0</v>
      </c>
      <c r="AP8" s="1">
        <v>0.22924901185770699</v>
      </c>
      <c r="AQ8">
        <f t="shared" si="19"/>
        <v>1</v>
      </c>
      <c r="AR8" s="1">
        <v>0.81818181818181801</v>
      </c>
      <c r="AS8">
        <f t="shared" si="20"/>
        <v>0</v>
      </c>
      <c r="AT8" s="1">
        <v>0.72047244094488105</v>
      </c>
      <c r="AU8">
        <f t="shared" si="21"/>
        <v>0</v>
      </c>
      <c r="AV8" s="1">
        <v>0.47244094488188898</v>
      </c>
      <c r="AW8">
        <f t="shared" si="22"/>
        <v>0</v>
      </c>
      <c r="AX8" s="1">
        <v>0.92490118577074998</v>
      </c>
      <c r="AY8">
        <f t="shared" si="23"/>
        <v>0</v>
      </c>
      <c r="AZ8" s="1">
        <v>0.94901960784313699</v>
      </c>
      <c r="BA8">
        <f t="shared" si="24"/>
        <v>0</v>
      </c>
      <c r="BB8" s="1">
        <v>0.92519685039370003</v>
      </c>
      <c r="BC8">
        <f t="shared" si="25"/>
        <v>0</v>
      </c>
      <c r="BD8" s="1">
        <v>5.1383399209486202E-2</v>
      </c>
      <c r="BE8">
        <f t="shared" si="26"/>
        <v>1</v>
      </c>
      <c r="BF8" s="1">
        <v>0.25490196078431299</v>
      </c>
      <c r="BG8">
        <f t="shared" si="27"/>
        <v>1</v>
      </c>
      <c r="BH8" s="1">
        <v>1</v>
      </c>
      <c r="BI8">
        <f t="shared" si="28"/>
        <v>0</v>
      </c>
      <c r="BJ8" s="1">
        <v>0.46850393700787302</v>
      </c>
      <c r="BK8">
        <f t="shared" si="29"/>
        <v>0</v>
      </c>
      <c r="BL8" s="1">
        <v>0.21960784313725401</v>
      </c>
      <c r="BM8">
        <f t="shared" si="30"/>
        <v>1</v>
      </c>
      <c r="BN8" s="1">
        <v>0.20392156862745101</v>
      </c>
      <c r="BO8">
        <f t="shared" si="31"/>
        <v>1</v>
      </c>
      <c r="BP8" s="1">
        <v>0.51968503937007804</v>
      </c>
      <c r="BQ8">
        <f t="shared" si="32"/>
        <v>0</v>
      </c>
      <c r="BR8" s="1">
        <v>0.498023715415019</v>
      </c>
      <c r="BS8">
        <f t="shared" si="33"/>
        <v>1</v>
      </c>
      <c r="BT8" s="1">
        <v>0.988188976377952</v>
      </c>
      <c r="BU8">
        <f t="shared" si="34"/>
        <v>0</v>
      </c>
    </row>
    <row r="9" spans="1:73" x14ac:dyDescent="0.55000000000000004">
      <c r="B9" s="1">
        <v>0.51046025104602499</v>
      </c>
      <c r="C9">
        <f t="shared" si="0"/>
        <v>0</v>
      </c>
      <c r="D9" s="1">
        <v>0.62555066079295096</v>
      </c>
      <c r="E9">
        <f t="shared" si="1"/>
        <v>0</v>
      </c>
      <c r="F9" s="1">
        <v>0.36595744680851</v>
      </c>
      <c r="G9">
        <f t="shared" si="2"/>
        <v>1</v>
      </c>
      <c r="H9" s="1">
        <v>0.56485355648535496</v>
      </c>
      <c r="I9">
        <f t="shared" si="3"/>
        <v>1</v>
      </c>
      <c r="J9" s="1">
        <v>0.22916666666666599</v>
      </c>
      <c r="K9">
        <f t="shared" si="4"/>
        <v>1</v>
      </c>
      <c r="L9" s="1">
        <v>0.28806584362139898</v>
      </c>
      <c r="M9">
        <f t="shared" si="5"/>
        <v>1</v>
      </c>
      <c r="N9" s="1"/>
      <c r="O9" t="e">
        <f t="shared" si="6"/>
        <v>#DIV/0!</v>
      </c>
      <c r="P9" s="1">
        <v>0.46062992125984198</v>
      </c>
      <c r="Q9">
        <f t="shared" si="7"/>
        <v>1</v>
      </c>
      <c r="R9" s="1">
        <v>8.6274509803921498E-2</v>
      </c>
      <c r="S9">
        <f t="shared" si="8"/>
        <v>1</v>
      </c>
      <c r="T9" s="1">
        <v>5.4901960784313697E-2</v>
      </c>
      <c r="U9">
        <f t="shared" si="8"/>
        <v>1</v>
      </c>
      <c r="V9" s="1">
        <v>0.73333333333333295</v>
      </c>
      <c r="W9">
        <f t="shared" si="9"/>
        <v>1</v>
      </c>
      <c r="X9" s="1">
        <v>0.535433070866141</v>
      </c>
      <c r="Y9">
        <f t="shared" si="10"/>
        <v>0</v>
      </c>
      <c r="Z9" s="1">
        <v>0.10980392156862701</v>
      </c>
      <c r="AA9">
        <f t="shared" si="11"/>
        <v>1</v>
      </c>
      <c r="AB9" s="1">
        <v>0.72834645669291298</v>
      </c>
      <c r="AC9">
        <f t="shared" si="12"/>
        <v>0</v>
      </c>
      <c r="AD9" s="1">
        <v>0.547244094488189</v>
      </c>
      <c r="AE9">
        <f t="shared" si="13"/>
        <v>0</v>
      </c>
      <c r="AF9" s="1">
        <v>0.86274509803921495</v>
      </c>
      <c r="AG9">
        <f t="shared" si="14"/>
        <v>0</v>
      </c>
      <c r="AH9" s="1">
        <v>0.94117647058823495</v>
      </c>
      <c r="AI9">
        <f t="shared" si="15"/>
        <v>0</v>
      </c>
      <c r="AJ9" s="1">
        <v>1</v>
      </c>
      <c r="AK9">
        <f t="shared" si="16"/>
        <v>0</v>
      </c>
      <c r="AL9" s="1">
        <v>0.64705882352941102</v>
      </c>
      <c r="AM9">
        <f t="shared" si="17"/>
        <v>0</v>
      </c>
      <c r="AN9" s="1">
        <v>0.72440944881889702</v>
      </c>
      <c r="AO9">
        <f t="shared" si="18"/>
        <v>0</v>
      </c>
      <c r="AP9" s="1">
        <v>0.217391304347826</v>
      </c>
      <c r="AQ9">
        <f t="shared" si="19"/>
        <v>1</v>
      </c>
      <c r="AR9" s="1">
        <v>0.78260869565217295</v>
      </c>
      <c r="AS9">
        <f t="shared" si="20"/>
        <v>0</v>
      </c>
      <c r="AT9" s="1">
        <v>0.72047244094488105</v>
      </c>
      <c r="AU9">
        <f t="shared" si="21"/>
        <v>0</v>
      </c>
      <c r="AV9" s="1">
        <v>0.476377952755905</v>
      </c>
      <c r="AW9">
        <f t="shared" si="22"/>
        <v>0</v>
      </c>
      <c r="AX9" s="1">
        <v>0.92885375494071099</v>
      </c>
      <c r="AY9">
        <f t="shared" si="23"/>
        <v>0</v>
      </c>
      <c r="AZ9" s="1">
        <v>0.95686274509803904</v>
      </c>
      <c r="BA9">
        <f t="shared" si="24"/>
        <v>0</v>
      </c>
      <c r="BB9" s="1">
        <v>0.91732283464566899</v>
      </c>
      <c r="BC9">
        <f t="shared" si="25"/>
        <v>0</v>
      </c>
      <c r="BD9" s="1">
        <v>6.7193675889327995E-2</v>
      </c>
      <c r="BE9">
        <f t="shared" si="26"/>
        <v>1</v>
      </c>
      <c r="BF9" s="1">
        <v>0.32156862745098003</v>
      </c>
      <c r="BG9">
        <f t="shared" si="27"/>
        <v>1</v>
      </c>
      <c r="BH9" s="1">
        <v>1</v>
      </c>
      <c r="BI9">
        <f t="shared" si="28"/>
        <v>0</v>
      </c>
      <c r="BJ9" s="1">
        <v>0.476377952755905</v>
      </c>
      <c r="BK9">
        <f t="shared" si="29"/>
        <v>0</v>
      </c>
      <c r="BL9" s="1">
        <v>0.21960784313725401</v>
      </c>
      <c r="BM9">
        <f t="shared" si="30"/>
        <v>1</v>
      </c>
      <c r="BN9" s="1">
        <v>0.207843137254901</v>
      </c>
      <c r="BO9">
        <f t="shared" si="31"/>
        <v>1</v>
      </c>
      <c r="BP9" s="1">
        <v>0.57086614173228301</v>
      </c>
      <c r="BQ9">
        <f t="shared" si="32"/>
        <v>0</v>
      </c>
      <c r="BR9" s="1">
        <v>0.51383399209486103</v>
      </c>
      <c r="BS9">
        <f t="shared" si="33"/>
        <v>1</v>
      </c>
      <c r="BT9" s="1">
        <v>1</v>
      </c>
      <c r="BU9">
        <f t="shared" si="34"/>
        <v>0</v>
      </c>
    </row>
    <row r="10" spans="1:73" x14ac:dyDescent="0.55000000000000004">
      <c r="B10" s="1">
        <v>0.47280334728033402</v>
      </c>
      <c r="C10">
        <f t="shared" si="0"/>
        <v>0</v>
      </c>
      <c r="D10" s="1">
        <v>0.94713656387665202</v>
      </c>
      <c r="E10">
        <f t="shared" si="1"/>
        <v>0</v>
      </c>
      <c r="F10" s="1">
        <v>0.60425531914893604</v>
      </c>
      <c r="G10">
        <f t="shared" si="2"/>
        <v>0</v>
      </c>
      <c r="H10" s="1">
        <v>0.48535564853556401</v>
      </c>
      <c r="I10">
        <f t="shared" si="3"/>
        <v>1</v>
      </c>
      <c r="J10" s="1">
        <v>0.61250000000000004</v>
      </c>
      <c r="K10">
        <f t="shared" si="4"/>
        <v>0</v>
      </c>
      <c r="L10" s="1">
        <v>0.45679012345678999</v>
      </c>
      <c r="M10">
        <f t="shared" si="5"/>
        <v>1</v>
      </c>
      <c r="N10" s="1"/>
      <c r="O10" t="e">
        <f t="shared" si="6"/>
        <v>#DIV/0!</v>
      </c>
      <c r="P10" s="1">
        <v>0.48031496062992102</v>
      </c>
      <c r="Q10">
        <f t="shared" si="7"/>
        <v>1</v>
      </c>
      <c r="R10" s="1">
        <v>7.4509803921568502E-2</v>
      </c>
      <c r="S10">
        <f t="shared" si="8"/>
        <v>1</v>
      </c>
      <c r="T10" s="1">
        <v>6.2745098039215602E-2</v>
      </c>
      <c r="U10">
        <f t="shared" si="8"/>
        <v>1</v>
      </c>
      <c r="V10" s="1">
        <v>0.74901960784313704</v>
      </c>
      <c r="W10">
        <f t="shared" si="9"/>
        <v>1</v>
      </c>
      <c r="X10" s="1">
        <v>0.55511811023622004</v>
      </c>
      <c r="Y10">
        <f t="shared" si="10"/>
        <v>0</v>
      </c>
      <c r="Z10" s="1">
        <v>8.2352941176470601E-2</v>
      </c>
      <c r="AA10">
        <f t="shared" si="11"/>
        <v>1</v>
      </c>
      <c r="AB10" s="1">
        <v>0.74015748031495998</v>
      </c>
      <c r="AC10">
        <f t="shared" si="12"/>
        <v>0</v>
      </c>
      <c r="AD10" s="1">
        <v>0.51968503937007804</v>
      </c>
      <c r="AE10">
        <f t="shared" si="13"/>
        <v>0</v>
      </c>
      <c r="AF10" s="1">
        <v>0.84705882352941098</v>
      </c>
      <c r="AG10">
        <f t="shared" si="14"/>
        <v>0</v>
      </c>
      <c r="AH10" s="1">
        <v>0.92941176470588205</v>
      </c>
      <c r="AI10">
        <f t="shared" si="15"/>
        <v>0</v>
      </c>
      <c r="AJ10" s="1">
        <v>0.99606299212598404</v>
      </c>
      <c r="AK10">
        <f t="shared" si="16"/>
        <v>0</v>
      </c>
      <c r="AL10" s="1">
        <v>0.64313725490196005</v>
      </c>
      <c r="AM10">
        <f t="shared" si="17"/>
        <v>0</v>
      </c>
      <c r="AN10" s="1">
        <v>0.72047244094488105</v>
      </c>
      <c r="AO10">
        <f t="shared" si="18"/>
        <v>0</v>
      </c>
      <c r="AP10" s="1">
        <v>0.16205533596837901</v>
      </c>
      <c r="AQ10">
        <f t="shared" si="19"/>
        <v>1</v>
      </c>
      <c r="AR10" s="1">
        <v>0.75098814229249</v>
      </c>
      <c r="AS10">
        <f t="shared" si="20"/>
        <v>0</v>
      </c>
      <c r="AT10" s="1">
        <v>0.73228346456692905</v>
      </c>
      <c r="AU10">
        <f t="shared" si="21"/>
        <v>0</v>
      </c>
      <c r="AV10" s="1">
        <v>0.48031496062992102</v>
      </c>
      <c r="AW10">
        <f t="shared" si="22"/>
        <v>0</v>
      </c>
      <c r="AX10" s="1">
        <v>0.92094861660078997</v>
      </c>
      <c r="AY10">
        <f t="shared" si="23"/>
        <v>0</v>
      </c>
      <c r="AZ10" s="1">
        <v>0.96862745098039205</v>
      </c>
      <c r="BA10">
        <f t="shared" si="24"/>
        <v>0</v>
      </c>
      <c r="BB10" s="1">
        <v>0.90551181102362099</v>
      </c>
      <c r="BC10">
        <f t="shared" si="25"/>
        <v>0</v>
      </c>
      <c r="BD10" s="1">
        <v>6.3241106719367501E-2</v>
      </c>
      <c r="BE10">
        <f t="shared" si="26"/>
        <v>1</v>
      </c>
      <c r="BF10" s="1">
        <v>0.36078431372549002</v>
      </c>
      <c r="BG10">
        <f t="shared" si="27"/>
        <v>1</v>
      </c>
      <c r="BH10" s="1">
        <v>0.988188976377952</v>
      </c>
      <c r="BI10">
        <f t="shared" si="28"/>
        <v>0</v>
      </c>
      <c r="BJ10" s="1">
        <v>0.5</v>
      </c>
      <c r="BK10">
        <f t="shared" si="29"/>
        <v>0</v>
      </c>
      <c r="BL10" s="1">
        <v>0.21568627450980299</v>
      </c>
      <c r="BM10">
        <f t="shared" si="30"/>
        <v>1</v>
      </c>
      <c r="BN10" s="1">
        <v>0.207843137254901</v>
      </c>
      <c r="BO10">
        <f t="shared" si="31"/>
        <v>1</v>
      </c>
      <c r="BP10" s="1">
        <v>0.61023622047243997</v>
      </c>
      <c r="BQ10">
        <f t="shared" si="32"/>
        <v>0</v>
      </c>
      <c r="BR10" s="1">
        <v>0.52173913043478204</v>
      </c>
      <c r="BS10">
        <f t="shared" si="33"/>
        <v>1</v>
      </c>
      <c r="BT10" s="1">
        <v>1</v>
      </c>
      <c r="BU10">
        <f t="shared" si="34"/>
        <v>0</v>
      </c>
    </row>
    <row r="11" spans="1:73" x14ac:dyDescent="0.55000000000000004">
      <c r="B11" s="1">
        <v>0.18410041841004099</v>
      </c>
      <c r="C11">
        <f t="shared" si="0"/>
        <v>1</v>
      </c>
      <c r="D11" s="1">
        <v>0.71806167400881005</v>
      </c>
      <c r="E11">
        <f t="shared" si="1"/>
        <v>0</v>
      </c>
      <c r="F11" s="1">
        <v>0.40851063829787199</v>
      </c>
      <c r="G11">
        <f t="shared" si="2"/>
        <v>0</v>
      </c>
      <c r="H11" s="1">
        <v>0.54393305439330497</v>
      </c>
      <c r="I11">
        <f t="shared" si="3"/>
        <v>1</v>
      </c>
      <c r="J11" s="1">
        <v>0.62083333333333302</v>
      </c>
      <c r="K11">
        <f t="shared" si="4"/>
        <v>0</v>
      </c>
      <c r="L11" s="1">
        <v>0.67078189300411495</v>
      </c>
      <c r="M11">
        <f t="shared" si="5"/>
        <v>0</v>
      </c>
      <c r="N11" s="1"/>
      <c r="O11" t="e">
        <f t="shared" si="6"/>
        <v>#DIV/0!</v>
      </c>
      <c r="P11" s="1">
        <v>0.50393700787401496</v>
      </c>
      <c r="Q11">
        <f t="shared" si="7"/>
        <v>1</v>
      </c>
      <c r="R11" s="1">
        <v>7.0588235294117604E-2</v>
      </c>
      <c r="S11">
        <f t="shared" si="8"/>
        <v>1</v>
      </c>
      <c r="T11" s="1">
        <v>6.6666666666666596E-2</v>
      </c>
      <c r="U11">
        <f t="shared" si="8"/>
        <v>1</v>
      </c>
      <c r="V11" s="1">
        <v>0.76078431372549005</v>
      </c>
      <c r="W11">
        <f t="shared" si="9"/>
        <v>0</v>
      </c>
      <c r="X11" s="1">
        <v>0.57480314960629897</v>
      </c>
      <c r="Y11">
        <f t="shared" si="10"/>
        <v>0</v>
      </c>
      <c r="Z11" s="1">
        <v>6.2745098039215602E-2</v>
      </c>
      <c r="AA11">
        <f t="shared" si="11"/>
        <v>1</v>
      </c>
      <c r="AB11" s="1">
        <v>0.75196850393700698</v>
      </c>
      <c r="AC11">
        <f t="shared" si="12"/>
        <v>0</v>
      </c>
      <c r="AD11" s="1">
        <v>0.49606299212598398</v>
      </c>
      <c r="AE11">
        <f t="shared" si="13"/>
        <v>0</v>
      </c>
      <c r="AF11" s="1">
        <v>0.84313725490196001</v>
      </c>
      <c r="AG11">
        <f t="shared" si="14"/>
        <v>0</v>
      </c>
      <c r="AH11" s="1">
        <v>0.91764705882352904</v>
      </c>
      <c r="AI11">
        <f t="shared" si="15"/>
        <v>0</v>
      </c>
      <c r="AJ11" s="1">
        <v>0.988188976377952</v>
      </c>
      <c r="AK11">
        <f t="shared" si="16"/>
        <v>0</v>
      </c>
      <c r="AL11" s="1">
        <v>0.64313725490196005</v>
      </c>
      <c r="AM11">
        <f t="shared" si="17"/>
        <v>0</v>
      </c>
      <c r="AN11" s="1">
        <v>0.71653543307086598</v>
      </c>
      <c r="AO11">
        <f t="shared" si="18"/>
        <v>0</v>
      </c>
      <c r="AP11" s="1">
        <v>0.142292490118577</v>
      </c>
      <c r="AQ11">
        <f t="shared" si="19"/>
        <v>1</v>
      </c>
      <c r="AR11" s="1">
        <v>0.73517786561264797</v>
      </c>
      <c r="AS11">
        <f t="shared" si="20"/>
        <v>0</v>
      </c>
      <c r="AT11" s="1">
        <v>0.74015748031495998</v>
      </c>
      <c r="AU11">
        <f t="shared" si="21"/>
        <v>0</v>
      </c>
      <c r="AV11" s="1">
        <v>0.48425196850393698</v>
      </c>
      <c r="AW11">
        <f t="shared" si="22"/>
        <v>0</v>
      </c>
      <c r="AX11" s="1">
        <v>0.91304347826086896</v>
      </c>
      <c r="AY11">
        <f t="shared" si="23"/>
        <v>0</v>
      </c>
      <c r="AZ11" s="1">
        <v>0.97254901960784301</v>
      </c>
      <c r="BA11">
        <f t="shared" si="24"/>
        <v>0</v>
      </c>
      <c r="BB11" s="1">
        <v>0.89370078740157399</v>
      </c>
      <c r="BC11">
        <f t="shared" si="25"/>
        <v>0</v>
      </c>
      <c r="BD11" s="1">
        <v>8.3003952569169898E-2</v>
      </c>
      <c r="BE11">
        <f t="shared" si="26"/>
        <v>1</v>
      </c>
      <c r="BF11" s="1">
        <v>0.4</v>
      </c>
      <c r="BG11">
        <f t="shared" si="27"/>
        <v>1</v>
      </c>
      <c r="BH11" s="1">
        <v>0.98425196850393704</v>
      </c>
      <c r="BI11">
        <f t="shared" si="28"/>
        <v>0</v>
      </c>
      <c r="BJ11" s="1">
        <v>0.511811023622047</v>
      </c>
      <c r="BK11">
        <f t="shared" si="29"/>
        <v>0</v>
      </c>
      <c r="BL11" s="1">
        <v>0.188235294117647</v>
      </c>
      <c r="BM11">
        <f t="shared" si="30"/>
        <v>1</v>
      </c>
      <c r="BN11" s="1">
        <v>0.207843137254901</v>
      </c>
      <c r="BO11">
        <f t="shared" si="31"/>
        <v>1</v>
      </c>
      <c r="BP11" s="1">
        <v>0.64960629921259805</v>
      </c>
      <c r="BQ11">
        <f t="shared" si="32"/>
        <v>0</v>
      </c>
      <c r="BR11" s="1">
        <v>0.52964426877470305</v>
      </c>
      <c r="BS11">
        <f t="shared" si="33"/>
        <v>1</v>
      </c>
      <c r="BT11" s="1">
        <v>0.99606299212598404</v>
      </c>
      <c r="BU11">
        <f t="shared" si="34"/>
        <v>0</v>
      </c>
    </row>
    <row r="12" spans="1:73" x14ac:dyDescent="0.55000000000000004">
      <c r="B12" s="1">
        <v>0.23012552301255201</v>
      </c>
      <c r="C12">
        <f t="shared" si="0"/>
        <v>1</v>
      </c>
      <c r="D12" s="1">
        <v>0.34361233480176201</v>
      </c>
      <c r="E12">
        <f t="shared" si="1"/>
        <v>1</v>
      </c>
      <c r="F12" s="1">
        <v>0.16170212765957401</v>
      </c>
      <c r="G12">
        <f t="shared" si="2"/>
        <v>1</v>
      </c>
      <c r="H12" s="1">
        <v>0.76987447698744704</v>
      </c>
      <c r="I12">
        <f t="shared" si="3"/>
        <v>0</v>
      </c>
      <c r="J12" s="1">
        <v>0.23749999999999999</v>
      </c>
      <c r="K12">
        <f t="shared" si="4"/>
        <v>1</v>
      </c>
      <c r="L12" s="1">
        <v>0.37860082304526699</v>
      </c>
      <c r="M12">
        <f t="shared" si="5"/>
        <v>1</v>
      </c>
      <c r="N12" s="1"/>
      <c r="O12" t="e">
        <f t="shared" si="6"/>
        <v>#DIV/0!</v>
      </c>
      <c r="P12" s="1">
        <v>0.523622047244094</v>
      </c>
      <c r="Q12">
        <f t="shared" si="7"/>
        <v>1</v>
      </c>
      <c r="R12" s="1">
        <v>7.0588235294117604E-2</v>
      </c>
      <c r="S12">
        <f t="shared" si="8"/>
        <v>1</v>
      </c>
      <c r="T12" s="1">
        <v>7.0588235294117604E-2</v>
      </c>
      <c r="U12">
        <f t="shared" si="8"/>
        <v>1</v>
      </c>
      <c r="V12" s="1">
        <v>0.77647058823529402</v>
      </c>
      <c r="W12">
        <f t="shared" si="9"/>
        <v>0</v>
      </c>
      <c r="X12" s="1">
        <v>0.59842519685039297</v>
      </c>
      <c r="Y12">
        <f t="shared" si="10"/>
        <v>0</v>
      </c>
      <c r="Z12" s="1">
        <v>4.7058823529411799E-2</v>
      </c>
      <c r="AA12">
        <f t="shared" si="11"/>
        <v>1</v>
      </c>
      <c r="AB12" s="1">
        <v>0.76377952755905498</v>
      </c>
      <c r="AC12">
        <f t="shared" si="12"/>
        <v>0</v>
      </c>
      <c r="AD12" s="1">
        <v>0.48425196850393698</v>
      </c>
      <c r="AE12">
        <f t="shared" si="13"/>
        <v>1</v>
      </c>
      <c r="AF12" s="1">
        <v>0.83529411764705797</v>
      </c>
      <c r="AG12">
        <f t="shared" si="14"/>
        <v>0</v>
      </c>
      <c r="AH12" s="1">
        <v>0.90588235294117603</v>
      </c>
      <c r="AI12">
        <f t="shared" si="15"/>
        <v>0</v>
      </c>
      <c r="AJ12" s="1">
        <v>0.99212598425196796</v>
      </c>
      <c r="AK12">
        <f t="shared" si="16"/>
        <v>0</v>
      </c>
      <c r="AL12" s="1">
        <v>0.64313725490196005</v>
      </c>
      <c r="AM12">
        <f t="shared" si="17"/>
        <v>0</v>
      </c>
      <c r="AN12" s="1">
        <v>0.71653543307086598</v>
      </c>
      <c r="AO12">
        <f t="shared" si="18"/>
        <v>0</v>
      </c>
      <c r="AP12" s="1">
        <v>0.154150197628458</v>
      </c>
      <c r="AQ12">
        <f t="shared" si="19"/>
        <v>1</v>
      </c>
      <c r="AR12" s="1">
        <v>0.73122529644268697</v>
      </c>
      <c r="AS12">
        <f t="shared" si="20"/>
        <v>0</v>
      </c>
      <c r="AT12" s="1">
        <v>0.74409448818897606</v>
      </c>
      <c r="AU12">
        <f t="shared" si="21"/>
        <v>0</v>
      </c>
      <c r="AV12" s="1">
        <v>0.488188976377952</v>
      </c>
      <c r="AW12">
        <f t="shared" si="22"/>
        <v>0</v>
      </c>
      <c r="AX12" s="1">
        <v>0.91699604743082996</v>
      </c>
      <c r="AY12">
        <f t="shared" si="23"/>
        <v>0</v>
      </c>
      <c r="AZ12" s="1">
        <v>0.97254901960784301</v>
      </c>
      <c r="BA12">
        <f t="shared" si="24"/>
        <v>0</v>
      </c>
      <c r="BB12" s="1">
        <v>0.87795275590551103</v>
      </c>
      <c r="BC12">
        <f t="shared" si="25"/>
        <v>0</v>
      </c>
      <c r="BD12" s="1">
        <v>0.122529644268774</v>
      </c>
      <c r="BE12">
        <f t="shared" si="26"/>
        <v>1</v>
      </c>
      <c r="BF12" s="1">
        <v>0.44313725490195999</v>
      </c>
      <c r="BG12">
        <f t="shared" si="27"/>
        <v>1</v>
      </c>
      <c r="BH12" s="1">
        <v>0.98031496062992096</v>
      </c>
      <c r="BI12">
        <f t="shared" si="28"/>
        <v>0</v>
      </c>
      <c r="BJ12" s="1">
        <v>0.51574803149606196</v>
      </c>
      <c r="BK12">
        <f t="shared" si="29"/>
        <v>0</v>
      </c>
      <c r="BL12" s="1">
        <v>0.16078431372549001</v>
      </c>
      <c r="BM12">
        <f t="shared" si="30"/>
        <v>1</v>
      </c>
      <c r="BN12" s="1">
        <v>0.20392156862745101</v>
      </c>
      <c r="BO12">
        <f t="shared" si="31"/>
        <v>1</v>
      </c>
      <c r="BP12" s="1">
        <v>0.67322834645669205</v>
      </c>
      <c r="BQ12">
        <f t="shared" si="32"/>
        <v>0</v>
      </c>
      <c r="BR12" s="1">
        <v>0.54940711462450498</v>
      </c>
      <c r="BS12">
        <f t="shared" si="33"/>
        <v>1</v>
      </c>
      <c r="BT12" s="1">
        <v>0.988188976377952</v>
      </c>
      <c r="BU12">
        <f t="shared" si="34"/>
        <v>0</v>
      </c>
    </row>
    <row r="13" spans="1:73" x14ac:dyDescent="0.55000000000000004">
      <c r="B13" s="1">
        <v>0.37656903765690303</v>
      </c>
      <c r="C13">
        <f t="shared" si="0"/>
        <v>1</v>
      </c>
      <c r="D13" s="1">
        <v>0.24669603524229</v>
      </c>
      <c r="E13">
        <f t="shared" si="1"/>
        <v>1</v>
      </c>
      <c r="F13" s="1">
        <v>0.37021276595744601</v>
      </c>
      <c r="G13">
        <f t="shared" si="2"/>
        <v>1</v>
      </c>
      <c r="H13" s="1">
        <v>0.68200836820083599</v>
      </c>
      <c r="I13">
        <f t="shared" si="3"/>
        <v>0</v>
      </c>
      <c r="J13" s="1">
        <v>0.52500000000000002</v>
      </c>
      <c r="K13">
        <f t="shared" si="4"/>
        <v>0</v>
      </c>
      <c r="L13" s="1">
        <v>6.5843621399176905E-2</v>
      </c>
      <c r="M13">
        <f t="shared" si="5"/>
        <v>1</v>
      </c>
      <c r="N13" s="1"/>
      <c r="O13" t="e">
        <f t="shared" si="6"/>
        <v>#DIV/0!</v>
      </c>
      <c r="P13" s="1">
        <v>0.53937007874015697</v>
      </c>
      <c r="Q13">
        <f t="shared" si="7"/>
        <v>1</v>
      </c>
      <c r="R13" s="1">
        <v>5.8823529411764698E-2</v>
      </c>
      <c r="S13">
        <f t="shared" si="8"/>
        <v>1</v>
      </c>
      <c r="T13" s="1">
        <v>7.4509803921568502E-2</v>
      </c>
      <c r="U13">
        <f t="shared" si="8"/>
        <v>1</v>
      </c>
      <c r="V13" s="1">
        <v>0.792156862745098</v>
      </c>
      <c r="W13">
        <f t="shared" si="9"/>
        <v>0</v>
      </c>
      <c r="X13" s="1">
        <v>0.62992125984251901</v>
      </c>
      <c r="Y13">
        <f t="shared" si="10"/>
        <v>0</v>
      </c>
      <c r="Z13" s="1">
        <v>4.31372549019607E-2</v>
      </c>
      <c r="AA13">
        <f t="shared" si="11"/>
        <v>1</v>
      </c>
      <c r="AB13" s="1">
        <v>0.78346456692913302</v>
      </c>
      <c r="AC13">
        <f t="shared" si="12"/>
        <v>0</v>
      </c>
      <c r="AD13" s="1">
        <v>0.464566929133858</v>
      </c>
      <c r="AE13">
        <f t="shared" si="13"/>
        <v>1</v>
      </c>
      <c r="AF13" s="1">
        <v>0.82745098039215603</v>
      </c>
      <c r="AG13">
        <f t="shared" si="14"/>
        <v>0</v>
      </c>
      <c r="AH13" s="1">
        <v>0.89411764705882302</v>
      </c>
      <c r="AI13">
        <f t="shared" si="15"/>
        <v>0</v>
      </c>
      <c r="AJ13" s="1">
        <v>0.98425196850393704</v>
      </c>
      <c r="AK13">
        <f t="shared" si="16"/>
        <v>0</v>
      </c>
      <c r="AL13" s="1">
        <v>0.64705882352941102</v>
      </c>
      <c r="AM13">
        <f t="shared" si="17"/>
        <v>0</v>
      </c>
      <c r="AN13" s="1">
        <v>0.71259842519685002</v>
      </c>
      <c r="AO13">
        <f t="shared" si="18"/>
        <v>0</v>
      </c>
      <c r="AP13" s="1">
        <v>0.16205533596837901</v>
      </c>
      <c r="AQ13">
        <f t="shared" si="19"/>
        <v>1</v>
      </c>
      <c r="AR13" s="1">
        <v>0.74308300395256899</v>
      </c>
      <c r="AS13">
        <f t="shared" si="20"/>
        <v>0</v>
      </c>
      <c r="AT13" s="1">
        <v>0.75196850393700698</v>
      </c>
      <c r="AU13">
        <f t="shared" si="21"/>
        <v>0</v>
      </c>
      <c r="AV13" s="1">
        <v>0.49606299212598398</v>
      </c>
      <c r="AW13">
        <f t="shared" si="22"/>
        <v>0</v>
      </c>
      <c r="AX13" s="1">
        <v>0.92094861660078997</v>
      </c>
      <c r="AY13">
        <f t="shared" si="23"/>
        <v>0</v>
      </c>
      <c r="AZ13" s="1">
        <v>0.97254901960784301</v>
      </c>
      <c r="BA13">
        <f t="shared" si="24"/>
        <v>0</v>
      </c>
      <c r="BB13" s="1">
        <v>0.86220472440944795</v>
      </c>
      <c r="BC13">
        <f t="shared" si="25"/>
        <v>0</v>
      </c>
      <c r="BD13" s="1">
        <v>0.16205533596837901</v>
      </c>
      <c r="BE13">
        <f t="shared" si="26"/>
        <v>1</v>
      </c>
      <c r="BF13" s="1">
        <v>0.48235294117646998</v>
      </c>
      <c r="BG13">
        <f t="shared" si="27"/>
        <v>0</v>
      </c>
      <c r="BH13" s="1">
        <v>0.97244094488188904</v>
      </c>
      <c r="BI13">
        <f t="shared" si="28"/>
        <v>0</v>
      </c>
      <c r="BJ13" s="1">
        <v>0.50393700787401496</v>
      </c>
      <c r="BK13">
        <f t="shared" si="29"/>
        <v>0</v>
      </c>
      <c r="BL13" s="1">
        <v>0.14509803921568601</v>
      </c>
      <c r="BM13">
        <f t="shared" si="30"/>
        <v>1</v>
      </c>
      <c r="BN13" s="1">
        <v>0.19999999999999901</v>
      </c>
      <c r="BO13">
        <f t="shared" si="31"/>
        <v>1</v>
      </c>
      <c r="BP13" s="1">
        <v>0.68110236220472398</v>
      </c>
      <c r="BQ13">
        <f t="shared" si="32"/>
        <v>0</v>
      </c>
      <c r="BR13" s="1">
        <v>0.56916996047430801</v>
      </c>
      <c r="BS13">
        <f t="shared" si="33"/>
        <v>0</v>
      </c>
      <c r="BT13" s="1">
        <v>0.988188976377952</v>
      </c>
      <c r="BU13">
        <f t="shared" si="34"/>
        <v>0</v>
      </c>
    </row>
    <row r="14" spans="1:73" x14ac:dyDescent="0.55000000000000004">
      <c r="B14" s="1">
        <v>0.17991631799163099</v>
      </c>
      <c r="C14">
        <f t="shared" si="0"/>
        <v>1</v>
      </c>
      <c r="D14" s="1">
        <v>0.49779735682819298</v>
      </c>
      <c r="E14">
        <f t="shared" si="1"/>
        <v>1</v>
      </c>
      <c r="F14" s="1">
        <v>0.412765957446808</v>
      </c>
      <c r="G14">
        <f t="shared" si="2"/>
        <v>0</v>
      </c>
      <c r="H14" s="1">
        <v>0.45188284518828398</v>
      </c>
      <c r="I14">
        <f t="shared" si="3"/>
        <v>1</v>
      </c>
      <c r="J14" s="1">
        <v>0.60416666666666596</v>
      </c>
      <c r="K14">
        <f t="shared" si="4"/>
        <v>0</v>
      </c>
      <c r="L14" s="1">
        <v>0</v>
      </c>
      <c r="M14">
        <f t="shared" si="5"/>
        <v>1</v>
      </c>
      <c r="N14" s="1"/>
      <c r="O14" t="e">
        <f t="shared" si="6"/>
        <v>#DIV/0!</v>
      </c>
      <c r="P14" s="1">
        <v>0.56299212598425097</v>
      </c>
      <c r="Q14">
        <f t="shared" si="7"/>
        <v>1</v>
      </c>
      <c r="R14" s="1">
        <v>3.9215686274509699E-2</v>
      </c>
      <c r="S14">
        <f t="shared" si="8"/>
        <v>1</v>
      </c>
      <c r="T14" s="1">
        <v>7.4509803921568502E-2</v>
      </c>
      <c r="U14">
        <f t="shared" si="8"/>
        <v>1</v>
      </c>
      <c r="V14" s="1">
        <v>0.8</v>
      </c>
      <c r="W14">
        <f t="shared" si="9"/>
        <v>0</v>
      </c>
      <c r="X14" s="1">
        <v>0.64173228346456601</v>
      </c>
      <c r="Y14">
        <f t="shared" si="10"/>
        <v>0</v>
      </c>
      <c r="Z14" s="1">
        <v>4.31372549019607E-2</v>
      </c>
      <c r="AA14">
        <f t="shared" si="11"/>
        <v>1</v>
      </c>
      <c r="AB14" s="1">
        <v>0.79921259842519599</v>
      </c>
      <c r="AC14">
        <f t="shared" si="12"/>
        <v>0</v>
      </c>
      <c r="AD14" s="1">
        <v>0.440944881889763</v>
      </c>
      <c r="AE14">
        <f t="shared" si="13"/>
        <v>1</v>
      </c>
      <c r="AF14" s="1">
        <v>0.82352941176470495</v>
      </c>
      <c r="AG14">
        <f t="shared" si="14"/>
        <v>0</v>
      </c>
      <c r="AH14" s="1">
        <v>0.87450980392156796</v>
      </c>
      <c r="AI14">
        <f t="shared" si="15"/>
        <v>0</v>
      </c>
      <c r="AJ14" s="1">
        <v>0.95669291338582596</v>
      </c>
      <c r="AK14">
        <f t="shared" si="16"/>
        <v>0</v>
      </c>
      <c r="AL14" s="1">
        <v>0.65098039215686199</v>
      </c>
      <c r="AM14">
        <f t="shared" si="17"/>
        <v>0</v>
      </c>
      <c r="AN14" s="1">
        <v>0.70866141732283405</v>
      </c>
      <c r="AO14">
        <f t="shared" si="18"/>
        <v>0</v>
      </c>
      <c r="AP14" s="1">
        <v>0.185770750988142</v>
      </c>
      <c r="AQ14">
        <f t="shared" si="19"/>
        <v>1</v>
      </c>
      <c r="AR14" s="1">
        <v>0.75098814229249</v>
      </c>
      <c r="AS14">
        <f t="shared" si="20"/>
        <v>0</v>
      </c>
      <c r="AT14" s="1">
        <v>0.74803149606299202</v>
      </c>
      <c r="AU14">
        <f t="shared" si="21"/>
        <v>0</v>
      </c>
      <c r="AV14" s="1">
        <v>0.50393700787401496</v>
      </c>
      <c r="AW14">
        <f t="shared" si="22"/>
        <v>0</v>
      </c>
      <c r="AX14" s="1">
        <v>0.92490118577074998</v>
      </c>
      <c r="AY14">
        <f t="shared" si="23"/>
        <v>0</v>
      </c>
      <c r="AZ14" s="1">
        <v>0.95686274509803904</v>
      </c>
      <c r="BA14">
        <f t="shared" si="24"/>
        <v>0</v>
      </c>
      <c r="BB14" s="1">
        <v>0.85039370078740095</v>
      </c>
      <c r="BC14">
        <f t="shared" si="25"/>
        <v>0</v>
      </c>
      <c r="BD14" s="1">
        <v>0.19367588932806301</v>
      </c>
      <c r="BE14">
        <f t="shared" si="26"/>
        <v>1</v>
      </c>
      <c r="BF14" s="1">
        <v>0.51764705882352902</v>
      </c>
      <c r="BG14">
        <f t="shared" si="27"/>
        <v>0</v>
      </c>
      <c r="BH14" s="1">
        <v>0.96062992125984203</v>
      </c>
      <c r="BI14">
        <f t="shared" si="28"/>
        <v>0</v>
      </c>
      <c r="BJ14" s="1">
        <v>0.48425196850393698</v>
      </c>
      <c r="BK14">
        <f t="shared" si="29"/>
        <v>0</v>
      </c>
      <c r="BL14" s="1">
        <v>0.129411764705882</v>
      </c>
      <c r="BM14">
        <f t="shared" si="30"/>
        <v>1</v>
      </c>
      <c r="BN14" s="1">
        <v>0.19607843137254799</v>
      </c>
      <c r="BO14">
        <f t="shared" si="31"/>
        <v>1</v>
      </c>
      <c r="BP14" s="1">
        <v>0.68503937007874005</v>
      </c>
      <c r="BQ14">
        <f t="shared" si="32"/>
        <v>0</v>
      </c>
      <c r="BR14" s="1">
        <v>0.58102766798418903</v>
      </c>
      <c r="BS14">
        <f t="shared" si="33"/>
        <v>0</v>
      </c>
      <c r="BT14" s="1">
        <v>0.988188976377952</v>
      </c>
      <c r="BU14">
        <f t="shared" si="34"/>
        <v>0</v>
      </c>
    </row>
    <row r="15" spans="1:73" x14ac:dyDescent="0.55000000000000004">
      <c r="B15" s="1">
        <v>0.19246861924686101</v>
      </c>
      <c r="C15">
        <f t="shared" si="0"/>
        <v>1</v>
      </c>
      <c r="D15" s="1">
        <v>0.60352422907488901</v>
      </c>
      <c r="E15">
        <f t="shared" si="1"/>
        <v>0</v>
      </c>
      <c r="F15" s="1">
        <v>0.37446808510638202</v>
      </c>
      <c r="G15">
        <f t="shared" si="2"/>
        <v>1</v>
      </c>
      <c r="H15" s="1">
        <v>0.43933054393305399</v>
      </c>
      <c r="I15">
        <f t="shared" si="3"/>
        <v>1</v>
      </c>
      <c r="J15" s="1">
        <v>0.25</v>
      </c>
      <c r="K15">
        <f t="shared" si="4"/>
        <v>1</v>
      </c>
      <c r="L15" s="1">
        <v>0.452674897119341</v>
      </c>
      <c r="M15">
        <f t="shared" si="5"/>
        <v>1</v>
      </c>
      <c r="N15" s="1"/>
      <c r="O15" t="e">
        <f t="shared" si="6"/>
        <v>#DIV/0!</v>
      </c>
      <c r="P15" s="1">
        <v>0.59448818897637801</v>
      </c>
      <c r="Q15">
        <f t="shared" si="7"/>
        <v>1</v>
      </c>
      <c r="R15" s="1">
        <v>1.9607843137254902E-2</v>
      </c>
      <c r="S15">
        <f t="shared" si="8"/>
        <v>1</v>
      </c>
      <c r="T15" s="1">
        <v>7.4509803921568502E-2</v>
      </c>
      <c r="U15">
        <f t="shared" si="8"/>
        <v>1</v>
      </c>
      <c r="V15" s="1">
        <v>0.80784313725490098</v>
      </c>
      <c r="W15">
        <f t="shared" si="9"/>
        <v>0</v>
      </c>
      <c r="X15" s="1">
        <v>0.63779527559055105</v>
      </c>
      <c r="Y15">
        <f t="shared" si="10"/>
        <v>0</v>
      </c>
      <c r="Z15" s="1">
        <v>4.7058823529411799E-2</v>
      </c>
      <c r="AA15">
        <f t="shared" si="11"/>
        <v>1</v>
      </c>
      <c r="AB15" s="1">
        <v>0.82283464566929099</v>
      </c>
      <c r="AC15">
        <f t="shared" si="12"/>
        <v>0</v>
      </c>
      <c r="AD15" s="1">
        <v>0.42519685039369998</v>
      </c>
      <c r="AE15">
        <f t="shared" si="13"/>
        <v>1</v>
      </c>
      <c r="AF15" s="1">
        <v>0.81568627450980302</v>
      </c>
      <c r="AG15">
        <f t="shared" si="14"/>
        <v>0</v>
      </c>
      <c r="AH15" s="1">
        <v>0.84705882352941098</v>
      </c>
      <c r="AI15">
        <f t="shared" si="15"/>
        <v>0</v>
      </c>
      <c r="AJ15" s="1">
        <v>0.92125984251968496</v>
      </c>
      <c r="AK15">
        <f t="shared" si="16"/>
        <v>0</v>
      </c>
      <c r="AL15" s="1">
        <v>0.65882352941176403</v>
      </c>
      <c r="AM15">
        <f t="shared" si="17"/>
        <v>0</v>
      </c>
      <c r="AN15" s="1">
        <v>0.71259842519685002</v>
      </c>
      <c r="AO15">
        <f t="shared" si="18"/>
        <v>0</v>
      </c>
      <c r="AP15" s="1">
        <v>0.22134387351778601</v>
      </c>
      <c r="AQ15">
        <f t="shared" si="19"/>
        <v>1</v>
      </c>
      <c r="AR15" s="1">
        <v>0.74308300395256899</v>
      </c>
      <c r="AS15">
        <f t="shared" si="20"/>
        <v>0</v>
      </c>
      <c r="AT15" s="1">
        <v>0.74409448818897606</v>
      </c>
      <c r="AU15">
        <f t="shared" si="21"/>
        <v>0</v>
      </c>
      <c r="AV15" s="1">
        <v>0.50787401574803104</v>
      </c>
      <c r="AW15">
        <f t="shared" si="22"/>
        <v>0</v>
      </c>
      <c r="AX15" s="1">
        <v>0.94466403162055301</v>
      </c>
      <c r="AY15">
        <f t="shared" si="23"/>
        <v>0</v>
      </c>
      <c r="AZ15" s="1">
        <v>0.94509803921568603</v>
      </c>
      <c r="BA15">
        <f t="shared" si="24"/>
        <v>0</v>
      </c>
      <c r="BB15" s="1">
        <v>0.83858267716535395</v>
      </c>
      <c r="BC15">
        <f t="shared" si="25"/>
        <v>0</v>
      </c>
      <c r="BD15" s="1">
        <v>0.22924901185770699</v>
      </c>
      <c r="BE15">
        <f t="shared" si="26"/>
        <v>1</v>
      </c>
      <c r="BF15" s="1">
        <v>0.55294117647058805</v>
      </c>
      <c r="BG15">
        <f t="shared" si="27"/>
        <v>0</v>
      </c>
      <c r="BH15" s="1">
        <v>0.95669291338582596</v>
      </c>
      <c r="BI15">
        <f t="shared" si="28"/>
        <v>0</v>
      </c>
      <c r="BJ15" s="1">
        <v>0.476377952755905</v>
      </c>
      <c r="BK15">
        <f t="shared" si="29"/>
        <v>0</v>
      </c>
      <c r="BL15" s="1">
        <v>0.113725490196078</v>
      </c>
      <c r="BM15">
        <f t="shared" si="30"/>
        <v>1</v>
      </c>
      <c r="BN15" s="1">
        <v>0.19215686274509799</v>
      </c>
      <c r="BO15">
        <f t="shared" si="31"/>
        <v>1</v>
      </c>
      <c r="BP15" s="1">
        <v>0.69685039370078705</v>
      </c>
      <c r="BQ15">
        <f t="shared" si="32"/>
        <v>0</v>
      </c>
      <c r="BR15" s="1">
        <v>0.59288537549407105</v>
      </c>
      <c r="BS15">
        <f t="shared" si="33"/>
        <v>0</v>
      </c>
      <c r="BT15" s="1">
        <v>0.988188976377952</v>
      </c>
      <c r="BU15">
        <f t="shared" si="34"/>
        <v>0</v>
      </c>
    </row>
    <row r="16" spans="1:73" x14ac:dyDescent="0.55000000000000004">
      <c r="B16" s="1">
        <v>0.58577405857740505</v>
      </c>
      <c r="C16">
        <f t="shared" si="0"/>
        <v>0</v>
      </c>
      <c r="D16" s="1">
        <v>0.6431718061674</v>
      </c>
      <c r="E16">
        <f t="shared" si="1"/>
        <v>0</v>
      </c>
      <c r="F16" s="1">
        <v>0.51063829787234005</v>
      </c>
      <c r="G16">
        <f t="shared" si="2"/>
        <v>0</v>
      </c>
      <c r="H16" s="1">
        <v>0.62343096234309603</v>
      </c>
      <c r="I16">
        <f t="shared" si="3"/>
        <v>0</v>
      </c>
      <c r="J16" s="1">
        <v>0.18333333333333299</v>
      </c>
      <c r="K16">
        <f t="shared" si="4"/>
        <v>1</v>
      </c>
      <c r="L16" s="1">
        <v>0.76543209876543195</v>
      </c>
      <c r="M16">
        <f t="shared" si="5"/>
        <v>0</v>
      </c>
      <c r="N16" s="1"/>
      <c r="O16" t="e">
        <f t="shared" si="6"/>
        <v>#DIV/0!</v>
      </c>
      <c r="P16" s="1">
        <v>0.60629921259842501</v>
      </c>
      <c r="Q16">
        <f t="shared" si="7"/>
        <v>1</v>
      </c>
      <c r="R16" s="1">
        <v>3.9215686274509604E-3</v>
      </c>
      <c r="S16">
        <f t="shared" si="8"/>
        <v>1</v>
      </c>
      <c r="T16" s="1">
        <v>7.8431372549019607E-2</v>
      </c>
      <c r="U16">
        <f t="shared" si="8"/>
        <v>1</v>
      </c>
      <c r="V16" s="1">
        <v>0.80392156862745101</v>
      </c>
      <c r="W16">
        <f t="shared" si="9"/>
        <v>0</v>
      </c>
      <c r="X16" s="1">
        <v>0.63385826771653497</v>
      </c>
      <c r="Y16">
        <f t="shared" si="10"/>
        <v>0</v>
      </c>
      <c r="Z16" s="1">
        <v>5.8823529411764698E-2</v>
      </c>
      <c r="AA16">
        <f t="shared" si="11"/>
        <v>1</v>
      </c>
      <c r="AB16" s="1">
        <v>0.84251968503937003</v>
      </c>
      <c r="AC16">
        <f t="shared" si="12"/>
        <v>0</v>
      </c>
      <c r="AD16" s="1">
        <v>0.42125984251968501</v>
      </c>
      <c r="AE16">
        <f t="shared" si="13"/>
        <v>1</v>
      </c>
      <c r="AF16" s="1">
        <v>0.79607843137254897</v>
      </c>
      <c r="AG16">
        <f t="shared" si="14"/>
        <v>0</v>
      </c>
      <c r="AH16" s="1">
        <v>0.81960784313725399</v>
      </c>
      <c r="AI16">
        <f t="shared" si="15"/>
        <v>0</v>
      </c>
      <c r="AJ16" s="1">
        <v>0.88976377952755903</v>
      </c>
      <c r="AK16">
        <f t="shared" si="16"/>
        <v>0</v>
      </c>
      <c r="AL16" s="1">
        <v>0.66666666666666596</v>
      </c>
      <c r="AM16">
        <f t="shared" si="17"/>
        <v>0</v>
      </c>
      <c r="AN16" s="1">
        <v>0.73228346456692905</v>
      </c>
      <c r="AO16">
        <f t="shared" si="18"/>
        <v>0</v>
      </c>
      <c r="AP16" s="1">
        <v>0.24505928853754899</v>
      </c>
      <c r="AQ16">
        <f t="shared" si="19"/>
        <v>1</v>
      </c>
      <c r="AR16" s="1">
        <v>0.72727272727272696</v>
      </c>
      <c r="AS16">
        <f t="shared" si="20"/>
        <v>0</v>
      </c>
      <c r="AT16" s="1">
        <v>0.74803149606299202</v>
      </c>
      <c r="AU16">
        <f t="shared" si="21"/>
        <v>0</v>
      </c>
      <c r="AV16" s="1">
        <v>0.511811023622047</v>
      </c>
      <c r="AW16">
        <f t="shared" si="22"/>
        <v>0</v>
      </c>
      <c r="AX16" s="1">
        <v>0.96442687747035505</v>
      </c>
      <c r="AY16">
        <f t="shared" si="23"/>
        <v>0</v>
      </c>
      <c r="AZ16" s="1">
        <v>0.94117647058823495</v>
      </c>
      <c r="BA16">
        <f t="shared" si="24"/>
        <v>0</v>
      </c>
      <c r="BB16" s="1">
        <v>0.82283464566929099</v>
      </c>
      <c r="BC16">
        <f t="shared" si="25"/>
        <v>0</v>
      </c>
      <c r="BD16" s="1">
        <v>0.27667984189723299</v>
      </c>
      <c r="BE16">
        <f t="shared" si="26"/>
        <v>1</v>
      </c>
      <c r="BF16" s="1">
        <v>0.57647058823529396</v>
      </c>
      <c r="BG16">
        <f t="shared" si="27"/>
        <v>0</v>
      </c>
      <c r="BH16" s="1">
        <v>0.96062992125984203</v>
      </c>
      <c r="BI16">
        <f t="shared" si="28"/>
        <v>0</v>
      </c>
      <c r="BJ16" s="1">
        <v>0.476377952755905</v>
      </c>
      <c r="BK16">
        <f t="shared" si="29"/>
        <v>0</v>
      </c>
      <c r="BL16" s="1">
        <v>9.0196078431372506E-2</v>
      </c>
      <c r="BM16">
        <f t="shared" si="30"/>
        <v>1</v>
      </c>
      <c r="BN16" s="1">
        <v>0.17647058823529399</v>
      </c>
      <c r="BO16">
        <f t="shared" si="31"/>
        <v>1</v>
      </c>
      <c r="BP16" s="1">
        <v>0.71259842519685002</v>
      </c>
      <c r="BQ16">
        <f t="shared" si="32"/>
        <v>0</v>
      </c>
      <c r="BR16" s="1">
        <v>0.60079051383399196</v>
      </c>
      <c r="BS16">
        <f t="shared" si="33"/>
        <v>0</v>
      </c>
      <c r="BT16" s="1">
        <v>0.988188976377952</v>
      </c>
      <c r="BU16">
        <f t="shared" si="34"/>
        <v>0</v>
      </c>
    </row>
    <row r="17" spans="2:73" x14ac:dyDescent="0.55000000000000004">
      <c r="B17" s="1">
        <v>0.48117154811715401</v>
      </c>
      <c r="C17">
        <f t="shared" si="0"/>
        <v>0</v>
      </c>
      <c r="D17" s="1">
        <v>0.85462555066079204</v>
      </c>
      <c r="E17">
        <f t="shared" si="1"/>
        <v>0</v>
      </c>
      <c r="F17" s="1">
        <v>0.4</v>
      </c>
      <c r="G17">
        <f t="shared" si="2"/>
        <v>0</v>
      </c>
      <c r="H17" s="1">
        <v>0.665271966527196</v>
      </c>
      <c r="I17">
        <f t="shared" si="3"/>
        <v>0</v>
      </c>
      <c r="J17" s="1">
        <v>0.47499999999999898</v>
      </c>
      <c r="K17">
        <f t="shared" si="4"/>
        <v>1</v>
      </c>
      <c r="L17" s="1">
        <v>0.30864197530864201</v>
      </c>
      <c r="M17">
        <f t="shared" si="5"/>
        <v>1</v>
      </c>
      <c r="N17" s="1"/>
      <c r="O17" t="e">
        <f t="shared" si="6"/>
        <v>#DIV/0!</v>
      </c>
      <c r="P17" s="1">
        <v>0.59842519685039297</v>
      </c>
      <c r="Q17">
        <f t="shared" si="7"/>
        <v>1</v>
      </c>
      <c r="R17" s="1">
        <v>0</v>
      </c>
      <c r="S17">
        <f t="shared" si="8"/>
        <v>1</v>
      </c>
      <c r="T17" s="1">
        <v>8.6274509803921498E-2</v>
      </c>
      <c r="U17">
        <f t="shared" si="8"/>
        <v>1</v>
      </c>
      <c r="V17" s="1">
        <v>0.80784313725490098</v>
      </c>
      <c r="W17">
        <f t="shared" si="9"/>
        <v>0</v>
      </c>
      <c r="X17" s="1">
        <v>0.62992125984251901</v>
      </c>
      <c r="Y17">
        <f t="shared" si="10"/>
        <v>0</v>
      </c>
      <c r="Z17" s="1">
        <v>7.0588235294117604E-2</v>
      </c>
      <c r="AA17">
        <f t="shared" si="11"/>
        <v>1</v>
      </c>
      <c r="AB17" s="1">
        <v>0.85826771653543299</v>
      </c>
      <c r="AC17">
        <f t="shared" si="12"/>
        <v>0</v>
      </c>
      <c r="AD17" s="1">
        <v>0.429133858267716</v>
      </c>
      <c r="AE17">
        <f t="shared" si="13"/>
        <v>1</v>
      </c>
      <c r="AF17" s="1">
        <v>0.77254901960784295</v>
      </c>
      <c r="AG17">
        <f t="shared" si="14"/>
        <v>0</v>
      </c>
      <c r="AH17" s="1">
        <v>0.792156862745098</v>
      </c>
      <c r="AI17">
        <f t="shared" si="15"/>
        <v>0</v>
      </c>
      <c r="AJ17" s="1">
        <v>0.87007874015747999</v>
      </c>
      <c r="AK17">
        <f t="shared" si="16"/>
        <v>0</v>
      </c>
      <c r="AL17" s="1">
        <v>0.67843137254901897</v>
      </c>
      <c r="AM17">
        <f t="shared" si="17"/>
        <v>0</v>
      </c>
      <c r="AN17" s="1">
        <v>0.75984251968503902</v>
      </c>
      <c r="AO17">
        <f t="shared" si="18"/>
        <v>0</v>
      </c>
      <c r="AP17" s="1">
        <v>0.28853754940711401</v>
      </c>
      <c r="AQ17">
        <f t="shared" si="19"/>
        <v>1</v>
      </c>
      <c r="AR17" s="1">
        <v>0.70750988142292404</v>
      </c>
      <c r="AS17">
        <f t="shared" si="20"/>
        <v>0</v>
      </c>
      <c r="AT17" s="1">
        <v>0.75196850393700698</v>
      </c>
      <c r="AU17">
        <f t="shared" si="21"/>
        <v>0</v>
      </c>
      <c r="AV17" s="1">
        <v>0.51574803149606196</v>
      </c>
      <c r="AW17">
        <f t="shared" si="22"/>
        <v>0</v>
      </c>
      <c r="AX17" s="1">
        <v>0.97628458498023696</v>
      </c>
      <c r="AY17">
        <f t="shared" si="23"/>
        <v>0</v>
      </c>
      <c r="AZ17" s="1">
        <v>0.94117647058823495</v>
      </c>
      <c r="BA17">
        <f t="shared" si="24"/>
        <v>0</v>
      </c>
      <c r="BB17" s="1">
        <v>0.81102362204724399</v>
      </c>
      <c r="BC17">
        <f t="shared" si="25"/>
        <v>0</v>
      </c>
      <c r="BD17" s="1">
        <v>0.30434782608695599</v>
      </c>
      <c r="BE17">
        <f t="shared" si="26"/>
        <v>1</v>
      </c>
      <c r="BF17" s="1">
        <v>0.58823529411764697</v>
      </c>
      <c r="BG17">
        <f t="shared" si="27"/>
        <v>0</v>
      </c>
      <c r="BH17" s="1">
        <v>0.96850393700787396</v>
      </c>
      <c r="BI17">
        <f t="shared" si="28"/>
        <v>0</v>
      </c>
      <c r="BJ17" s="1">
        <v>0.46850393700787302</v>
      </c>
      <c r="BK17">
        <f t="shared" si="29"/>
        <v>0</v>
      </c>
      <c r="BL17" s="1">
        <v>5.8823529411764698E-2</v>
      </c>
      <c r="BM17">
        <f t="shared" si="30"/>
        <v>1</v>
      </c>
      <c r="BN17" s="1">
        <v>0.16078431372549001</v>
      </c>
      <c r="BO17">
        <f t="shared" si="31"/>
        <v>1</v>
      </c>
      <c r="BP17" s="1">
        <v>0.71259842519685002</v>
      </c>
      <c r="BQ17">
        <f t="shared" si="32"/>
        <v>0</v>
      </c>
      <c r="BR17" s="1">
        <v>0.59683794466403095</v>
      </c>
      <c r="BS17">
        <f t="shared" si="33"/>
        <v>0</v>
      </c>
      <c r="BT17" s="1">
        <v>0.98031496062992096</v>
      </c>
      <c r="BU17">
        <f t="shared" si="34"/>
        <v>0</v>
      </c>
    </row>
    <row r="18" spans="2:73" x14ac:dyDescent="0.55000000000000004">
      <c r="B18" s="1">
        <v>0.125523012552301</v>
      </c>
      <c r="C18">
        <f t="shared" si="0"/>
        <v>1</v>
      </c>
      <c r="D18" s="1">
        <v>0.68281938325991098</v>
      </c>
      <c r="E18">
        <f t="shared" si="1"/>
        <v>0</v>
      </c>
      <c r="F18" s="1">
        <v>0.35744680851063798</v>
      </c>
      <c r="G18">
        <f t="shared" si="2"/>
        <v>1</v>
      </c>
      <c r="H18" s="1">
        <v>0.52719665271966498</v>
      </c>
      <c r="I18">
        <f t="shared" si="3"/>
        <v>1</v>
      </c>
      <c r="J18" s="1">
        <v>0.69583333333333297</v>
      </c>
      <c r="K18">
        <f t="shared" si="4"/>
        <v>0</v>
      </c>
      <c r="L18" s="1">
        <v>5.7613168724279698E-2</v>
      </c>
      <c r="M18">
        <f t="shared" si="5"/>
        <v>1</v>
      </c>
      <c r="N18" s="1"/>
      <c r="O18" t="e">
        <f t="shared" si="6"/>
        <v>#DIV/0!</v>
      </c>
      <c r="P18" s="1">
        <v>0.59842519685039297</v>
      </c>
      <c r="Q18">
        <f t="shared" si="7"/>
        <v>1</v>
      </c>
      <c r="R18" s="1">
        <v>3.9215686274509604E-3</v>
      </c>
      <c r="S18">
        <f t="shared" ref="S18:U33" si="35">IF(R18&lt;R$203, 1, 0)</f>
        <v>1</v>
      </c>
      <c r="T18" s="1">
        <v>0.101960784313725</v>
      </c>
      <c r="U18">
        <f t="shared" si="35"/>
        <v>1</v>
      </c>
      <c r="V18" s="1">
        <v>0.80784313725490098</v>
      </c>
      <c r="W18">
        <f t="shared" si="9"/>
        <v>0</v>
      </c>
      <c r="X18" s="1">
        <v>0.63779527559055105</v>
      </c>
      <c r="Y18">
        <f t="shared" si="10"/>
        <v>0</v>
      </c>
      <c r="Z18" s="1">
        <v>7.4509803921568502E-2</v>
      </c>
      <c r="AA18">
        <f t="shared" si="11"/>
        <v>1</v>
      </c>
      <c r="AB18" s="1">
        <v>0.87007874015747999</v>
      </c>
      <c r="AC18">
        <f t="shared" si="12"/>
        <v>0</v>
      </c>
      <c r="AD18" s="1">
        <v>0.429133858267716</v>
      </c>
      <c r="AE18">
        <f t="shared" si="13"/>
        <v>1</v>
      </c>
      <c r="AF18" s="1">
        <v>0.75686274509803897</v>
      </c>
      <c r="AG18">
        <f t="shared" si="14"/>
        <v>0</v>
      </c>
      <c r="AH18" s="1">
        <v>0.77254901960784295</v>
      </c>
      <c r="AI18">
        <f t="shared" si="15"/>
        <v>0</v>
      </c>
      <c r="AJ18" s="1">
        <v>0.85433070866141703</v>
      </c>
      <c r="AK18">
        <f t="shared" si="16"/>
        <v>0</v>
      </c>
      <c r="AL18" s="1">
        <v>0.61568627450980296</v>
      </c>
      <c r="AM18">
        <f t="shared" si="17"/>
        <v>1</v>
      </c>
      <c r="AN18" s="1">
        <v>0.78740157480314898</v>
      </c>
      <c r="AO18">
        <f t="shared" si="18"/>
        <v>0</v>
      </c>
      <c r="AP18" s="1">
        <v>0.343873517786561</v>
      </c>
      <c r="AQ18">
        <f t="shared" si="19"/>
        <v>0</v>
      </c>
      <c r="AR18" s="1">
        <v>0.68379446640316199</v>
      </c>
      <c r="AS18">
        <f t="shared" si="20"/>
        <v>0</v>
      </c>
      <c r="AT18" s="1">
        <v>0.74015748031495998</v>
      </c>
      <c r="AU18">
        <f t="shared" si="21"/>
        <v>0</v>
      </c>
      <c r="AV18" s="1">
        <v>0.51574803149606196</v>
      </c>
      <c r="AW18">
        <f t="shared" si="22"/>
        <v>0</v>
      </c>
      <c r="AX18" s="1">
        <v>0.98023715415019697</v>
      </c>
      <c r="AY18">
        <f t="shared" si="23"/>
        <v>0</v>
      </c>
      <c r="AZ18" s="1">
        <v>0.94509803921568603</v>
      </c>
      <c r="BA18">
        <f t="shared" si="24"/>
        <v>0</v>
      </c>
      <c r="BB18" s="1">
        <v>0.79921259842519599</v>
      </c>
      <c r="BC18">
        <f t="shared" si="25"/>
        <v>0</v>
      </c>
      <c r="BD18" s="1">
        <v>0.31620553359683701</v>
      </c>
      <c r="BE18">
        <f t="shared" si="26"/>
        <v>1</v>
      </c>
      <c r="BF18" s="1">
        <v>0.59607843137254901</v>
      </c>
      <c r="BG18">
        <f t="shared" si="27"/>
        <v>0</v>
      </c>
      <c r="BH18" s="1">
        <v>0.96850393700787396</v>
      </c>
      <c r="BI18">
        <f t="shared" si="28"/>
        <v>0</v>
      </c>
      <c r="BJ18" s="1">
        <v>0.464566929133858</v>
      </c>
      <c r="BK18">
        <f t="shared" si="29"/>
        <v>0</v>
      </c>
      <c r="BL18" s="1">
        <v>2.3529411764705899E-2</v>
      </c>
      <c r="BM18">
        <f t="shared" si="30"/>
        <v>1</v>
      </c>
      <c r="BN18" s="1">
        <v>0.14117647058823499</v>
      </c>
      <c r="BO18">
        <f t="shared" si="31"/>
        <v>1</v>
      </c>
      <c r="BP18" s="1">
        <v>0.70866141732283405</v>
      </c>
      <c r="BQ18">
        <f t="shared" si="32"/>
        <v>0</v>
      </c>
      <c r="BR18" s="1">
        <v>0.57312252964426802</v>
      </c>
      <c r="BS18">
        <f t="shared" si="33"/>
        <v>0</v>
      </c>
      <c r="BT18" s="1">
        <v>0.97244094488188904</v>
      </c>
      <c r="BU18">
        <f t="shared" si="34"/>
        <v>0</v>
      </c>
    </row>
    <row r="19" spans="2:73" x14ac:dyDescent="0.55000000000000004">
      <c r="B19" s="1">
        <v>0.422594142259414</v>
      </c>
      <c r="C19">
        <f t="shared" si="0"/>
        <v>0</v>
      </c>
      <c r="D19" s="1">
        <v>0.46696035242290701</v>
      </c>
      <c r="E19">
        <f t="shared" si="1"/>
        <v>1</v>
      </c>
      <c r="F19" s="1">
        <v>0.85957446808510596</v>
      </c>
      <c r="G19">
        <f t="shared" si="2"/>
        <v>0</v>
      </c>
      <c r="H19" s="1">
        <v>0.661087866108786</v>
      </c>
      <c r="I19">
        <f t="shared" si="3"/>
        <v>0</v>
      </c>
      <c r="J19" s="1">
        <v>0.15416666666666601</v>
      </c>
      <c r="K19">
        <f t="shared" si="4"/>
        <v>1</v>
      </c>
      <c r="L19" s="1">
        <v>0.33744855967078102</v>
      </c>
      <c r="M19">
        <f t="shared" si="5"/>
        <v>1</v>
      </c>
      <c r="N19" s="1"/>
      <c r="O19" t="e">
        <f t="shared" si="6"/>
        <v>#DIV/0!</v>
      </c>
      <c r="P19" s="1">
        <v>0.61811023622047201</v>
      </c>
      <c r="Q19">
        <f t="shared" si="7"/>
        <v>1</v>
      </c>
      <c r="R19" s="1">
        <v>7.8431372549019295E-3</v>
      </c>
      <c r="S19">
        <f t="shared" si="35"/>
        <v>1</v>
      </c>
      <c r="T19" s="1">
        <v>0.113725490196078</v>
      </c>
      <c r="U19">
        <f t="shared" si="35"/>
        <v>1</v>
      </c>
      <c r="V19" s="1">
        <v>0.80392156862745101</v>
      </c>
      <c r="W19">
        <f t="shared" si="9"/>
        <v>0</v>
      </c>
      <c r="X19" s="1">
        <v>0.65354330708661401</v>
      </c>
      <c r="Y19">
        <f t="shared" si="10"/>
        <v>0</v>
      </c>
      <c r="Z19" s="1">
        <v>7.8431372549019607E-2</v>
      </c>
      <c r="AA19">
        <f t="shared" si="11"/>
        <v>1</v>
      </c>
      <c r="AB19" s="1">
        <v>0.88188976377952699</v>
      </c>
      <c r="AC19">
        <f t="shared" si="12"/>
        <v>0</v>
      </c>
      <c r="AD19" s="1">
        <v>0.41338582677165298</v>
      </c>
      <c r="AE19">
        <f t="shared" si="13"/>
        <v>1</v>
      </c>
      <c r="AF19" s="1">
        <v>0.75686274509803897</v>
      </c>
      <c r="AG19">
        <f t="shared" si="14"/>
        <v>0</v>
      </c>
      <c r="AH19" s="1">
        <v>0.76078431372549005</v>
      </c>
      <c r="AI19">
        <f t="shared" si="15"/>
        <v>0</v>
      </c>
      <c r="AJ19" s="1">
        <v>0.84251968503937003</v>
      </c>
      <c r="AK19">
        <f t="shared" si="16"/>
        <v>0</v>
      </c>
      <c r="AL19" s="1">
        <v>0.48627450980392101</v>
      </c>
      <c r="AM19">
        <f t="shared" si="17"/>
        <v>1</v>
      </c>
      <c r="AN19" s="1">
        <v>0.81496062992125895</v>
      </c>
      <c r="AO19">
        <f t="shared" si="18"/>
        <v>0</v>
      </c>
      <c r="AP19" s="1">
        <v>0.36758893280632399</v>
      </c>
      <c r="AQ19">
        <f t="shared" si="19"/>
        <v>0</v>
      </c>
      <c r="AR19" s="1">
        <v>0.66403162055335896</v>
      </c>
      <c r="AS19">
        <f t="shared" si="20"/>
        <v>0</v>
      </c>
      <c r="AT19" s="1">
        <v>0.71653543307086598</v>
      </c>
      <c r="AU19">
        <f t="shared" si="21"/>
        <v>0</v>
      </c>
      <c r="AV19" s="1">
        <v>0.523622047244094</v>
      </c>
      <c r="AW19">
        <f t="shared" si="22"/>
        <v>0</v>
      </c>
      <c r="AX19" s="1">
        <v>0.98023715415019697</v>
      </c>
      <c r="AY19">
        <f t="shared" si="23"/>
        <v>0</v>
      </c>
      <c r="AZ19" s="1">
        <v>0.94509803921568603</v>
      </c>
      <c r="BA19">
        <f t="shared" si="24"/>
        <v>0</v>
      </c>
      <c r="BB19" s="1">
        <v>0.79133858267716495</v>
      </c>
      <c r="BC19">
        <f t="shared" si="25"/>
        <v>0</v>
      </c>
      <c r="BD19" s="1">
        <v>0.32806324110671897</v>
      </c>
      <c r="BE19">
        <f t="shared" si="26"/>
        <v>1</v>
      </c>
      <c r="BF19" s="1">
        <v>0.59607843137254901</v>
      </c>
      <c r="BG19">
        <f t="shared" si="27"/>
        <v>0</v>
      </c>
      <c r="BH19" s="1">
        <v>0.96062992125984203</v>
      </c>
      <c r="BI19">
        <f t="shared" si="28"/>
        <v>0</v>
      </c>
      <c r="BJ19" s="1">
        <v>0.464566929133858</v>
      </c>
      <c r="BK19">
        <f t="shared" si="29"/>
        <v>0</v>
      </c>
      <c r="BL19" s="1">
        <v>0</v>
      </c>
      <c r="BM19">
        <f t="shared" si="30"/>
        <v>1</v>
      </c>
      <c r="BN19" s="1">
        <v>0.129411764705882</v>
      </c>
      <c r="BO19">
        <f t="shared" si="31"/>
        <v>1</v>
      </c>
      <c r="BP19" s="1">
        <v>0.70866141732283405</v>
      </c>
      <c r="BQ19">
        <f t="shared" si="32"/>
        <v>0</v>
      </c>
      <c r="BR19" s="1">
        <v>0.53359683794466395</v>
      </c>
      <c r="BS19">
        <f t="shared" si="33"/>
        <v>1</v>
      </c>
      <c r="BT19" s="1">
        <v>0.964566929133858</v>
      </c>
      <c r="BU19">
        <f t="shared" si="34"/>
        <v>0</v>
      </c>
    </row>
    <row r="20" spans="2:73" x14ac:dyDescent="0.55000000000000004">
      <c r="B20" s="1">
        <v>0.36401673640167298</v>
      </c>
      <c r="C20">
        <f t="shared" si="0"/>
        <v>1</v>
      </c>
      <c r="D20" s="1">
        <v>0.59471365638766505</v>
      </c>
      <c r="E20">
        <f t="shared" si="1"/>
        <v>0</v>
      </c>
      <c r="F20" s="1">
        <v>0.804255319148936</v>
      </c>
      <c r="G20">
        <f t="shared" si="2"/>
        <v>0</v>
      </c>
      <c r="H20" s="1">
        <v>0.506276150627614</v>
      </c>
      <c r="I20">
        <f t="shared" si="3"/>
        <v>1</v>
      </c>
      <c r="J20" s="1">
        <v>0.204166666666666</v>
      </c>
      <c r="K20">
        <f t="shared" si="4"/>
        <v>1</v>
      </c>
      <c r="L20" s="1">
        <v>0.94238683127571998</v>
      </c>
      <c r="M20">
        <f t="shared" si="5"/>
        <v>0</v>
      </c>
      <c r="N20" s="1"/>
      <c r="O20" t="e">
        <f t="shared" si="6"/>
        <v>#DIV/0!</v>
      </c>
      <c r="P20" s="1">
        <v>0.62598425196850305</v>
      </c>
      <c r="Q20">
        <f t="shared" si="7"/>
        <v>1</v>
      </c>
      <c r="R20" s="1">
        <v>7.8431372549019295E-3</v>
      </c>
      <c r="S20">
        <f t="shared" si="35"/>
        <v>1</v>
      </c>
      <c r="T20" s="1">
        <v>0.11764705882352899</v>
      </c>
      <c r="U20">
        <f t="shared" si="35"/>
        <v>1</v>
      </c>
      <c r="V20" s="1">
        <v>0.80784313725490098</v>
      </c>
      <c r="W20">
        <f t="shared" si="9"/>
        <v>0</v>
      </c>
      <c r="X20" s="1">
        <v>0.65354330708661401</v>
      </c>
      <c r="Y20">
        <f t="shared" si="10"/>
        <v>0</v>
      </c>
      <c r="Z20" s="1">
        <v>8.2352941176470601E-2</v>
      </c>
      <c r="AA20">
        <f t="shared" si="11"/>
        <v>1</v>
      </c>
      <c r="AB20" s="1">
        <v>0.88582677165354295</v>
      </c>
      <c r="AC20">
        <f t="shared" si="12"/>
        <v>0</v>
      </c>
      <c r="AD20" s="1">
        <v>0.38976377952755897</v>
      </c>
      <c r="AE20">
        <f t="shared" si="13"/>
        <v>1</v>
      </c>
      <c r="AF20" s="1">
        <v>0.74117647058823499</v>
      </c>
      <c r="AG20">
        <f t="shared" si="14"/>
        <v>0</v>
      </c>
      <c r="AH20" s="1">
        <v>0.75686274509803897</v>
      </c>
      <c r="AI20">
        <f t="shared" si="15"/>
        <v>0</v>
      </c>
      <c r="AJ20" s="1">
        <v>0.84645669291338499</v>
      </c>
      <c r="AK20">
        <f t="shared" si="16"/>
        <v>0</v>
      </c>
      <c r="AL20" s="1">
        <v>0.48235294117646998</v>
      </c>
      <c r="AM20">
        <f t="shared" si="17"/>
        <v>1</v>
      </c>
      <c r="AN20" s="1">
        <v>0.84645669291338499</v>
      </c>
      <c r="AO20">
        <f t="shared" si="18"/>
        <v>0</v>
      </c>
      <c r="AP20" s="1">
        <v>0.35968379446640297</v>
      </c>
      <c r="AQ20">
        <f t="shared" si="19"/>
        <v>0</v>
      </c>
      <c r="AR20" s="1">
        <v>0.63636363636363602</v>
      </c>
      <c r="AS20">
        <f t="shared" si="20"/>
        <v>1</v>
      </c>
      <c r="AT20" s="1">
        <v>0.71259842519685002</v>
      </c>
      <c r="AU20">
        <f t="shared" si="21"/>
        <v>0</v>
      </c>
      <c r="AV20" s="1">
        <v>0.523622047244094</v>
      </c>
      <c r="AW20">
        <f t="shared" si="22"/>
        <v>0</v>
      </c>
      <c r="AX20" s="1">
        <v>0.98023715415019697</v>
      </c>
      <c r="AY20">
        <f t="shared" si="23"/>
        <v>0</v>
      </c>
      <c r="AZ20" s="1">
        <v>0.94117647058823495</v>
      </c>
      <c r="BA20">
        <f t="shared" si="24"/>
        <v>0</v>
      </c>
      <c r="BB20" s="1">
        <v>0.77952755905511795</v>
      </c>
      <c r="BC20">
        <f t="shared" si="25"/>
        <v>0</v>
      </c>
      <c r="BD20" s="1">
        <v>0.32806324110671897</v>
      </c>
      <c r="BE20">
        <f t="shared" si="26"/>
        <v>1</v>
      </c>
      <c r="BF20" s="1">
        <v>0.61176470588235199</v>
      </c>
      <c r="BG20">
        <f t="shared" si="27"/>
        <v>0</v>
      </c>
      <c r="BH20" s="1">
        <v>0.964566929133858</v>
      </c>
      <c r="BI20">
        <f t="shared" si="28"/>
        <v>0</v>
      </c>
      <c r="BJ20" s="1">
        <v>0.47244094488188898</v>
      </c>
      <c r="BK20">
        <f t="shared" si="29"/>
        <v>0</v>
      </c>
      <c r="BL20" s="1">
        <v>3.9215686274509604E-3</v>
      </c>
      <c r="BM20">
        <f t="shared" si="30"/>
        <v>1</v>
      </c>
      <c r="BN20" s="1">
        <v>0.12156862745098</v>
      </c>
      <c r="BO20">
        <f t="shared" si="31"/>
        <v>1</v>
      </c>
      <c r="BP20" s="1">
        <v>0.70866141732283405</v>
      </c>
      <c r="BQ20">
        <f t="shared" si="32"/>
        <v>0</v>
      </c>
      <c r="BR20" s="1">
        <v>0.51778656126482203</v>
      </c>
      <c r="BS20">
        <f t="shared" si="33"/>
        <v>1</v>
      </c>
      <c r="BT20" s="1">
        <v>0.96850393700787396</v>
      </c>
      <c r="BU20">
        <f t="shared" si="34"/>
        <v>0</v>
      </c>
    </row>
    <row r="21" spans="2:73" x14ac:dyDescent="0.55000000000000004">
      <c r="B21" s="1">
        <v>0.23430962343096201</v>
      </c>
      <c r="C21">
        <f t="shared" si="0"/>
        <v>1</v>
      </c>
      <c r="D21" s="1">
        <v>0.78414096916299503</v>
      </c>
      <c r="E21">
        <f t="shared" si="1"/>
        <v>0</v>
      </c>
      <c r="F21" s="1">
        <v>0.26382978723404199</v>
      </c>
      <c r="G21">
        <f t="shared" si="2"/>
        <v>1</v>
      </c>
      <c r="H21" s="1">
        <v>0.78661087866108703</v>
      </c>
      <c r="I21">
        <f t="shared" si="3"/>
        <v>0</v>
      </c>
      <c r="J21" s="1">
        <v>0.21666666666666601</v>
      </c>
      <c r="K21">
        <f t="shared" si="4"/>
        <v>1</v>
      </c>
      <c r="L21" s="1">
        <v>0.69135802469135699</v>
      </c>
      <c r="M21">
        <f t="shared" si="5"/>
        <v>0</v>
      </c>
      <c r="N21" s="1"/>
      <c r="O21" t="e">
        <f t="shared" si="6"/>
        <v>#DIV/0!</v>
      </c>
      <c r="P21" s="1">
        <v>0.62598425196850305</v>
      </c>
      <c r="Q21">
        <f t="shared" si="7"/>
        <v>1</v>
      </c>
      <c r="R21" s="1">
        <v>1.5686274509803901E-2</v>
      </c>
      <c r="S21">
        <f t="shared" si="35"/>
        <v>1</v>
      </c>
      <c r="T21" s="1">
        <v>0.113725490196078</v>
      </c>
      <c r="U21">
        <f t="shared" si="35"/>
        <v>1</v>
      </c>
      <c r="V21" s="1">
        <v>0.80392156862745101</v>
      </c>
      <c r="W21">
        <f t="shared" si="9"/>
        <v>0</v>
      </c>
      <c r="X21" s="1">
        <v>0.65748031496062898</v>
      </c>
      <c r="Y21">
        <f t="shared" si="10"/>
        <v>0</v>
      </c>
      <c r="Z21" s="1">
        <v>7.8431372549019607E-2</v>
      </c>
      <c r="AA21">
        <f t="shared" si="11"/>
        <v>1</v>
      </c>
      <c r="AB21" s="1">
        <v>0.88976377952755903</v>
      </c>
      <c r="AC21">
        <f t="shared" si="12"/>
        <v>0</v>
      </c>
      <c r="AD21" s="1">
        <v>0.35826771653543299</v>
      </c>
      <c r="AE21">
        <f t="shared" si="13"/>
        <v>1</v>
      </c>
      <c r="AF21" s="1">
        <v>0.73333333333333295</v>
      </c>
      <c r="AG21">
        <f t="shared" si="14"/>
        <v>0</v>
      </c>
      <c r="AH21" s="1">
        <v>0.752941176470588</v>
      </c>
      <c r="AI21">
        <f t="shared" si="15"/>
        <v>0</v>
      </c>
      <c r="AJ21" s="1">
        <v>0.84645669291338499</v>
      </c>
      <c r="AK21">
        <f t="shared" si="16"/>
        <v>0</v>
      </c>
      <c r="AL21" s="1">
        <v>0.47843137254901902</v>
      </c>
      <c r="AM21">
        <f t="shared" si="17"/>
        <v>1</v>
      </c>
      <c r="AN21" s="1">
        <v>0.87795275590551103</v>
      </c>
      <c r="AO21">
        <f t="shared" si="18"/>
        <v>0</v>
      </c>
      <c r="AP21" s="1">
        <v>0.343873517786561</v>
      </c>
      <c r="AQ21">
        <f t="shared" si="19"/>
        <v>0</v>
      </c>
      <c r="AR21" s="1">
        <v>0.624505928853754</v>
      </c>
      <c r="AS21">
        <f t="shared" si="20"/>
        <v>1</v>
      </c>
      <c r="AT21" s="1">
        <v>0.70866141732283405</v>
      </c>
      <c r="AU21">
        <f t="shared" si="21"/>
        <v>0</v>
      </c>
      <c r="AV21" s="1">
        <v>0.51968503937007804</v>
      </c>
      <c r="AW21">
        <f t="shared" si="22"/>
        <v>0</v>
      </c>
      <c r="AX21" s="1">
        <v>0.98814229249011798</v>
      </c>
      <c r="AY21">
        <f t="shared" si="23"/>
        <v>0</v>
      </c>
      <c r="AZ21" s="1">
        <v>0.92549019607843097</v>
      </c>
      <c r="BA21">
        <f t="shared" si="24"/>
        <v>0</v>
      </c>
      <c r="BB21" s="1">
        <v>0.76771653543306995</v>
      </c>
      <c r="BC21">
        <f t="shared" si="25"/>
        <v>0</v>
      </c>
      <c r="BD21" s="1">
        <v>0.33596837944663999</v>
      </c>
      <c r="BE21">
        <f t="shared" si="26"/>
        <v>1</v>
      </c>
      <c r="BF21" s="1">
        <v>0.63137254901960704</v>
      </c>
      <c r="BG21">
        <f t="shared" si="27"/>
        <v>0</v>
      </c>
      <c r="BH21" s="1">
        <v>0.964566929133858</v>
      </c>
      <c r="BI21">
        <f t="shared" si="28"/>
        <v>0</v>
      </c>
      <c r="BJ21" s="1">
        <v>0.46850393700787302</v>
      </c>
      <c r="BK21">
        <f t="shared" si="29"/>
        <v>0</v>
      </c>
      <c r="BL21" s="1">
        <v>1.1764705882352801E-2</v>
      </c>
      <c r="BM21">
        <f t="shared" si="30"/>
        <v>1</v>
      </c>
      <c r="BN21" s="1">
        <v>0.10980392156862701</v>
      </c>
      <c r="BO21">
        <f t="shared" si="31"/>
        <v>1</v>
      </c>
      <c r="BP21" s="1">
        <v>0.72047244094488105</v>
      </c>
      <c r="BQ21">
        <f t="shared" si="32"/>
        <v>0</v>
      </c>
      <c r="BR21" s="1">
        <v>0.51778656126482203</v>
      </c>
      <c r="BS21">
        <f t="shared" si="33"/>
        <v>1</v>
      </c>
      <c r="BT21" s="1">
        <v>0.964566929133858</v>
      </c>
      <c r="BU21">
        <f t="shared" si="34"/>
        <v>0</v>
      </c>
    </row>
    <row r="22" spans="2:73" x14ac:dyDescent="0.55000000000000004">
      <c r="B22" s="1">
        <v>0.36401673640167298</v>
      </c>
      <c r="C22">
        <f t="shared" si="0"/>
        <v>1</v>
      </c>
      <c r="D22" s="1">
        <v>0.54185022026431695</v>
      </c>
      <c r="E22">
        <f t="shared" si="1"/>
        <v>0</v>
      </c>
      <c r="F22" s="1">
        <v>0.35319148936170203</v>
      </c>
      <c r="G22">
        <f t="shared" si="2"/>
        <v>1</v>
      </c>
      <c r="H22" s="1">
        <v>0.64435146443514602</v>
      </c>
      <c r="I22">
        <f t="shared" si="3"/>
        <v>0</v>
      </c>
      <c r="J22" s="1">
        <v>0.64166666666666605</v>
      </c>
      <c r="K22">
        <f t="shared" si="4"/>
        <v>0</v>
      </c>
      <c r="L22" s="1">
        <v>0.55144032921810604</v>
      </c>
      <c r="M22">
        <f t="shared" si="5"/>
        <v>0</v>
      </c>
      <c r="N22" s="1"/>
      <c r="O22" t="e">
        <f t="shared" si="6"/>
        <v>#DIV/0!</v>
      </c>
      <c r="P22" s="1">
        <v>0.61417322834645605</v>
      </c>
      <c r="Q22">
        <f t="shared" si="7"/>
        <v>1</v>
      </c>
      <c r="R22" s="1">
        <v>2.74509803921568E-2</v>
      </c>
      <c r="S22">
        <f t="shared" si="35"/>
        <v>1</v>
      </c>
      <c r="T22" s="1">
        <v>0.10980392156862701</v>
      </c>
      <c r="U22">
        <f t="shared" si="35"/>
        <v>1</v>
      </c>
      <c r="V22" s="1">
        <v>0.80392156862745101</v>
      </c>
      <c r="W22">
        <f t="shared" si="9"/>
        <v>0</v>
      </c>
      <c r="X22" s="1">
        <v>0.65748031496062898</v>
      </c>
      <c r="Y22">
        <f t="shared" si="10"/>
        <v>0</v>
      </c>
      <c r="Z22" s="1">
        <v>7.0588235294117604E-2</v>
      </c>
      <c r="AA22">
        <f t="shared" si="11"/>
        <v>1</v>
      </c>
      <c r="AB22" s="1">
        <v>0.87795275590551103</v>
      </c>
      <c r="AC22">
        <f t="shared" si="12"/>
        <v>0</v>
      </c>
      <c r="AD22" s="1">
        <v>0.32283464566929099</v>
      </c>
      <c r="AE22">
        <f t="shared" si="13"/>
        <v>1</v>
      </c>
      <c r="AF22" s="1">
        <v>0.73725490196078403</v>
      </c>
      <c r="AG22">
        <f t="shared" si="14"/>
        <v>0</v>
      </c>
      <c r="AH22" s="1">
        <v>0.752941176470588</v>
      </c>
      <c r="AI22">
        <f t="shared" si="15"/>
        <v>0</v>
      </c>
      <c r="AJ22" s="1">
        <v>0.85433070866141703</v>
      </c>
      <c r="AK22">
        <f t="shared" si="16"/>
        <v>0</v>
      </c>
      <c r="AL22" s="1">
        <v>0.474509803921568</v>
      </c>
      <c r="AM22">
        <f t="shared" si="17"/>
        <v>1</v>
      </c>
      <c r="AN22" s="1">
        <v>0.90157480314960603</v>
      </c>
      <c r="AO22">
        <f t="shared" si="18"/>
        <v>0</v>
      </c>
      <c r="AP22" s="1">
        <v>0.343873517786561</v>
      </c>
      <c r="AQ22">
        <f t="shared" si="19"/>
        <v>0</v>
      </c>
      <c r="AR22" s="1">
        <v>0.63241106719367501</v>
      </c>
      <c r="AS22">
        <f t="shared" si="20"/>
        <v>1</v>
      </c>
      <c r="AT22" s="1">
        <v>0.70078740157480301</v>
      </c>
      <c r="AU22">
        <f t="shared" si="21"/>
        <v>0</v>
      </c>
      <c r="AV22" s="1">
        <v>0.53149606299212504</v>
      </c>
      <c r="AW22">
        <f t="shared" si="22"/>
        <v>0</v>
      </c>
      <c r="AX22" s="1">
        <v>1</v>
      </c>
      <c r="AY22">
        <f t="shared" si="23"/>
        <v>0</v>
      </c>
      <c r="AZ22" s="1">
        <v>0.90196078431372495</v>
      </c>
      <c r="BA22">
        <f t="shared" si="24"/>
        <v>0</v>
      </c>
      <c r="BB22" s="1">
        <v>0.76377952755905498</v>
      </c>
      <c r="BC22">
        <f t="shared" si="25"/>
        <v>0</v>
      </c>
      <c r="BD22" s="1">
        <v>0.343873517786561</v>
      </c>
      <c r="BE22">
        <f t="shared" si="26"/>
        <v>1</v>
      </c>
      <c r="BF22" s="1">
        <v>0.64705882352941102</v>
      </c>
      <c r="BG22">
        <f t="shared" si="27"/>
        <v>0</v>
      </c>
      <c r="BH22" s="1">
        <v>0.96850393700787396</v>
      </c>
      <c r="BI22">
        <f t="shared" si="28"/>
        <v>0</v>
      </c>
      <c r="BJ22" s="1">
        <v>0.476377952755905</v>
      </c>
      <c r="BK22">
        <f t="shared" si="29"/>
        <v>0</v>
      </c>
      <c r="BL22" s="1">
        <v>1.9607843137254902E-2</v>
      </c>
      <c r="BM22">
        <f t="shared" si="30"/>
        <v>1</v>
      </c>
      <c r="BN22" s="1">
        <v>8.6274509803921498E-2</v>
      </c>
      <c r="BO22">
        <f t="shared" si="31"/>
        <v>1</v>
      </c>
      <c r="BP22" s="1">
        <v>0.73228346456692905</v>
      </c>
      <c r="BQ22">
        <f t="shared" si="32"/>
        <v>0</v>
      </c>
      <c r="BR22" s="1">
        <v>0.50592885375494001</v>
      </c>
      <c r="BS22">
        <f t="shared" si="33"/>
        <v>1</v>
      </c>
      <c r="BT22" s="1">
        <v>0.95669291338582596</v>
      </c>
      <c r="BU22">
        <f t="shared" si="34"/>
        <v>0</v>
      </c>
    </row>
    <row r="23" spans="2:73" x14ac:dyDescent="0.55000000000000004">
      <c r="B23" s="1">
        <v>0.31380753138075301</v>
      </c>
      <c r="C23">
        <f t="shared" si="0"/>
        <v>1</v>
      </c>
      <c r="D23" s="1">
        <v>0.46696035242290701</v>
      </c>
      <c r="E23">
        <f t="shared" si="1"/>
        <v>1</v>
      </c>
      <c r="F23" s="1">
        <v>0.54042553191489295</v>
      </c>
      <c r="G23">
        <f t="shared" si="2"/>
        <v>0</v>
      </c>
      <c r="H23" s="1">
        <v>0.40167364016736401</v>
      </c>
      <c r="I23">
        <f t="shared" si="3"/>
        <v>1</v>
      </c>
      <c r="J23" s="1">
        <v>0.58750000000000002</v>
      </c>
      <c r="K23">
        <f t="shared" si="4"/>
        <v>0</v>
      </c>
      <c r="L23" s="1">
        <v>0.24691358024691301</v>
      </c>
      <c r="M23">
        <f t="shared" si="5"/>
        <v>1</v>
      </c>
      <c r="N23" s="1"/>
      <c r="O23" t="e">
        <f t="shared" si="6"/>
        <v>#DIV/0!</v>
      </c>
      <c r="P23" s="1">
        <v>0.60629921259842501</v>
      </c>
      <c r="Q23">
        <f t="shared" si="7"/>
        <v>1</v>
      </c>
      <c r="R23" s="1">
        <v>4.31372549019607E-2</v>
      </c>
      <c r="S23">
        <f t="shared" si="35"/>
        <v>1</v>
      </c>
      <c r="T23" s="1">
        <v>0.10980392156862701</v>
      </c>
      <c r="U23">
        <f t="shared" si="35"/>
        <v>1</v>
      </c>
      <c r="V23" s="1">
        <v>0.81176470588235194</v>
      </c>
      <c r="W23">
        <f t="shared" si="9"/>
        <v>0</v>
      </c>
      <c r="X23" s="1">
        <v>0.64566929133858197</v>
      </c>
      <c r="Y23">
        <f t="shared" si="10"/>
        <v>0</v>
      </c>
      <c r="Z23" s="1">
        <v>4.7058823529411799E-2</v>
      </c>
      <c r="AA23">
        <f t="shared" si="11"/>
        <v>1</v>
      </c>
      <c r="AB23" s="1">
        <v>0.85826771653543299</v>
      </c>
      <c r="AC23">
        <f t="shared" si="12"/>
        <v>0</v>
      </c>
      <c r="AD23" s="1">
        <v>0.26771653543307</v>
      </c>
      <c r="AE23">
        <f t="shared" si="13"/>
        <v>1</v>
      </c>
      <c r="AF23" s="1">
        <v>0.77647058823529402</v>
      </c>
      <c r="AG23">
        <f t="shared" si="14"/>
        <v>0</v>
      </c>
      <c r="AH23" s="1">
        <v>0.74901960784313704</v>
      </c>
      <c r="AI23">
        <f t="shared" si="15"/>
        <v>0</v>
      </c>
      <c r="AJ23" s="1">
        <v>0.85433070866141703</v>
      </c>
      <c r="AK23">
        <f t="shared" si="16"/>
        <v>0</v>
      </c>
      <c r="AL23" s="1">
        <v>0.46666666666666601</v>
      </c>
      <c r="AM23">
        <f t="shared" si="17"/>
        <v>1</v>
      </c>
      <c r="AN23" s="1">
        <v>0.91338582677165303</v>
      </c>
      <c r="AO23">
        <f t="shared" si="18"/>
        <v>0</v>
      </c>
      <c r="AP23" s="1">
        <v>0.312252964426877</v>
      </c>
      <c r="AQ23">
        <f t="shared" si="19"/>
        <v>0</v>
      </c>
      <c r="AR23" s="1">
        <v>0.64822134387351704</v>
      </c>
      <c r="AS23">
        <f t="shared" si="20"/>
        <v>0</v>
      </c>
      <c r="AT23" s="1">
        <v>0.69291338582677098</v>
      </c>
      <c r="AU23">
        <f t="shared" si="21"/>
        <v>0</v>
      </c>
      <c r="AV23" s="1">
        <v>0.54330708661417304</v>
      </c>
      <c r="AW23">
        <f t="shared" si="22"/>
        <v>0</v>
      </c>
      <c r="AX23" s="1">
        <v>0.98418972332015797</v>
      </c>
      <c r="AY23">
        <f t="shared" si="23"/>
        <v>0</v>
      </c>
      <c r="AZ23" s="1">
        <v>0.88627450980392097</v>
      </c>
      <c r="BA23">
        <f t="shared" si="24"/>
        <v>0</v>
      </c>
      <c r="BB23" s="1">
        <v>0.75590551181102295</v>
      </c>
      <c r="BC23">
        <f t="shared" si="25"/>
        <v>0</v>
      </c>
      <c r="BD23" s="1">
        <v>0.35573122529644202</v>
      </c>
      <c r="BE23">
        <f t="shared" si="26"/>
        <v>1</v>
      </c>
      <c r="BF23" s="1">
        <v>0.64313725490196005</v>
      </c>
      <c r="BG23">
        <f t="shared" si="27"/>
        <v>0</v>
      </c>
      <c r="BH23" s="1">
        <v>0.96850393700787396</v>
      </c>
      <c r="BI23">
        <f t="shared" si="28"/>
        <v>0</v>
      </c>
      <c r="BJ23" s="1">
        <v>0.48031496062992102</v>
      </c>
      <c r="BK23">
        <f t="shared" si="29"/>
        <v>0</v>
      </c>
      <c r="BL23" s="1">
        <v>1.1764705882352801E-2</v>
      </c>
      <c r="BM23">
        <f t="shared" si="30"/>
        <v>1</v>
      </c>
      <c r="BN23" s="1">
        <v>7.0588235294117604E-2</v>
      </c>
      <c r="BO23">
        <f t="shared" si="31"/>
        <v>1</v>
      </c>
      <c r="BP23" s="1">
        <v>0.71259842519685002</v>
      </c>
      <c r="BQ23">
        <f t="shared" si="32"/>
        <v>0</v>
      </c>
      <c r="BR23" s="1">
        <v>0.498023715415019</v>
      </c>
      <c r="BS23">
        <f t="shared" si="33"/>
        <v>1</v>
      </c>
      <c r="BT23" s="1">
        <v>0.94881889763779503</v>
      </c>
      <c r="BU23">
        <f t="shared" si="34"/>
        <v>0</v>
      </c>
    </row>
    <row r="24" spans="2:73" x14ac:dyDescent="0.55000000000000004">
      <c r="B24" s="1">
        <v>0.38912133891213302</v>
      </c>
      <c r="C24">
        <f t="shared" si="0"/>
        <v>1</v>
      </c>
      <c r="D24" s="1">
        <v>0.79295154185021999</v>
      </c>
      <c r="E24">
        <f t="shared" si="1"/>
        <v>0</v>
      </c>
      <c r="F24" s="1">
        <v>0.10638297872340401</v>
      </c>
      <c r="G24">
        <f t="shared" si="2"/>
        <v>1</v>
      </c>
      <c r="H24" s="1">
        <v>3.3472803347280297E-2</v>
      </c>
      <c r="I24">
        <f t="shared" si="3"/>
        <v>1</v>
      </c>
      <c r="J24" s="1">
        <v>0.89166666666666605</v>
      </c>
      <c r="K24">
        <f t="shared" si="4"/>
        <v>0</v>
      </c>
      <c r="L24" s="1">
        <v>0.62962962962962898</v>
      </c>
      <c r="M24">
        <f t="shared" si="5"/>
        <v>0</v>
      </c>
      <c r="N24" s="1"/>
      <c r="O24" t="e">
        <f t="shared" si="6"/>
        <v>#DIV/0!</v>
      </c>
      <c r="P24" s="1">
        <v>0.59842519685039297</v>
      </c>
      <c r="Q24">
        <f t="shared" si="7"/>
        <v>1</v>
      </c>
      <c r="R24" s="1">
        <v>3.9215686274509699E-2</v>
      </c>
      <c r="S24">
        <f t="shared" si="35"/>
        <v>1</v>
      </c>
      <c r="T24" s="1">
        <v>0.113725490196078</v>
      </c>
      <c r="U24">
        <f t="shared" si="35"/>
        <v>1</v>
      </c>
      <c r="V24" s="1">
        <v>0.81568627450980302</v>
      </c>
      <c r="W24">
        <f t="shared" si="9"/>
        <v>0</v>
      </c>
      <c r="X24" s="1">
        <v>0.60629921259842501</v>
      </c>
      <c r="Y24">
        <f t="shared" si="10"/>
        <v>0</v>
      </c>
      <c r="Z24" s="1">
        <v>3.1372549019607801E-2</v>
      </c>
      <c r="AA24">
        <f t="shared" si="11"/>
        <v>1</v>
      </c>
      <c r="AB24" s="1">
        <v>0.84645669291338499</v>
      </c>
      <c r="AC24">
        <f t="shared" si="12"/>
        <v>0</v>
      </c>
      <c r="AD24" s="1">
        <v>0.26771653543307</v>
      </c>
      <c r="AE24">
        <f t="shared" si="13"/>
        <v>1</v>
      </c>
      <c r="AF24" s="1">
        <v>0.81960784313725399</v>
      </c>
      <c r="AG24">
        <f t="shared" si="14"/>
        <v>0</v>
      </c>
      <c r="AH24" s="1">
        <v>0.752941176470588</v>
      </c>
      <c r="AI24">
        <f t="shared" si="15"/>
        <v>0</v>
      </c>
      <c r="AJ24" s="1">
        <v>0.87007874015747999</v>
      </c>
      <c r="AK24">
        <f t="shared" si="16"/>
        <v>0</v>
      </c>
      <c r="AL24" s="1">
        <v>0.46274509803921499</v>
      </c>
      <c r="AM24">
        <f t="shared" si="17"/>
        <v>1</v>
      </c>
      <c r="AN24" s="1">
        <v>0.92519685039370003</v>
      </c>
      <c r="AO24">
        <f t="shared" si="18"/>
        <v>0</v>
      </c>
      <c r="AP24" s="1">
        <v>0.30039525691699598</v>
      </c>
      <c r="AQ24">
        <f t="shared" si="19"/>
        <v>1</v>
      </c>
      <c r="AR24" s="1">
        <v>0.66798418972331997</v>
      </c>
      <c r="AS24">
        <f t="shared" si="20"/>
        <v>0</v>
      </c>
      <c r="AT24" s="1">
        <v>0.70866141732283405</v>
      </c>
      <c r="AU24">
        <f t="shared" si="21"/>
        <v>0</v>
      </c>
      <c r="AV24" s="1">
        <v>0.54330708661417304</v>
      </c>
      <c r="AW24">
        <f t="shared" si="22"/>
        <v>0</v>
      </c>
      <c r="AX24" s="1">
        <v>0.96837944664031606</v>
      </c>
      <c r="AY24">
        <f t="shared" si="23"/>
        <v>0</v>
      </c>
      <c r="AZ24" s="1">
        <v>0.89411764705882302</v>
      </c>
      <c r="BA24">
        <f t="shared" si="24"/>
        <v>0</v>
      </c>
      <c r="BB24" s="1">
        <v>0.74015748031495998</v>
      </c>
      <c r="BC24">
        <f t="shared" si="25"/>
        <v>0</v>
      </c>
      <c r="BD24" s="1">
        <v>0.36758893280632399</v>
      </c>
      <c r="BE24">
        <f t="shared" si="26"/>
        <v>1</v>
      </c>
      <c r="BF24" s="1">
        <v>0.65098039215686199</v>
      </c>
      <c r="BG24">
        <f t="shared" si="27"/>
        <v>0</v>
      </c>
      <c r="BH24" s="1">
        <v>0.95669291338582596</v>
      </c>
      <c r="BI24">
        <f t="shared" si="28"/>
        <v>0</v>
      </c>
      <c r="BJ24" s="1">
        <v>0.47244094488188898</v>
      </c>
      <c r="BK24">
        <f t="shared" si="29"/>
        <v>0</v>
      </c>
      <c r="BL24" s="1">
        <v>1.1764705882352801E-2</v>
      </c>
      <c r="BM24">
        <f t="shared" si="30"/>
        <v>1</v>
      </c>
      <c r="BN24" s="1">
        <v>5.8823529411764698E-2</v>
      </c>
      <c r="BO24">
        <f t="shared" si="31"/>
        <v>1</v>
      </c>
      <c r="BP24" s="1">
        <v>0.72440944881889702</v>
      </c>
      <c r="BQ24">
        <f t="shared" si="32"/>
        <v>0</v>
      </c>
      <c r="BR24" s="1">
        <v>0.49011857707509798</v>
      </c>
      <c r="BS24">
        <f t="shared" si="33"/>
        <v>1</v>
      </c>
      <c r="BT24" s="1">
        <v>0.94488188976377896</v>
      </c>
      <c r="BU24">
        <f t="shared" si="34"/>
        <v>0</v>
      </c>
    </row>
    <row r="25" spans="2:73" x14ac:dyDescent="0.55000000000000004">
      <c r="B25" s="1">
        <v>3.3472803347280297E-2</v>
      </c>
      <c r="C25">
        <f t="shared" si="0"/>
        <v>1</v>
      </c>
      <c r="D25" s="1">
        <v>0.62114537444933904</v>
      </c>
      <c r="E25">
        <f t="shared" si="1"/>
        <v>0</v>
      </c>
      <c r="F25" s="1">
        <v>8.9361702127659495E-2</v>
      </c>
      <c r="G25">
        <f t="shared" si="2"/>
        <v>1</v>
      </c>
      <c r="H25" s="1">
        <v>0.73640167364016695</v>
      </c>
      <c r="I25">
        <f t="shared" si="3"/>
        <v>0</v>
      </c>
      <c r="J25" s="1">
        <v>0.3125</v>
      </c>
      <c r="K25">
        <f t="shared" si="4"/>
        <v>1</v>
      </c>
      <c r="L25" s="1">
        <v>0.63786008230452595</v>
      </c>
      <c r="M25">
        <f t="shared" si="5"/>
        <v>0</v>
      </c>
      <c r="N25" s="1"/>
      <c r="O25" t="e">
        <f t="shared" si="6"/>
        <v>#DIV/0!</v>
      </c>
      <c r="P25" s="1">
        <v>0.58267716535433001</v>
      </c>
      <c r="Q25">
        <f t="shared" si="7"/>
        <v>1</v>
      </c>
      <c r="R25" s="1">
        <v>3.9215686274509699E-2</v>
      </c>
      <c r="S25">
        <f t="shared" si="35"/>
        <v>1</v>
      </c>
      <c r="T25" s="1">
        <v>0.11764705882352899</v>
      </c>
      <c r="U25">
        <f t="shared" si="35"/>
        <v>1</v>
      </c>
      <c r="V25" s="1">
        <v>0.82352941176470495</v>
      </c>
      <c r="W25">
        <f t="shared" si="9"/>
        <v>0</v>
      </c>
      <c r="X25" s="1">
        <v>0.57086614173228301</v>
      </c>
      <c r="Y25">
        <f t="shared" si="10"/>
        <v>0</v>
      </c>
      <c r="Z25" s="1">
        <v>1.5686274509803901E-2</v>
      </c>
      <c r="AA25">
        <f t="shared" si="11"/>
        <v>1</v>
      </c>
      <c r="AB25" s="1">
        <v>0.83858267716535395</v>
      </c>
      <c r="AC25">
        <f t="shared" si="12"/>
        <v>0</v>
      </c>
      <c r="AD25" s="1">
        <v>0.27165354330708602</v>
      </c>
      <c r="AE25">
        <f t="shared" si="13"/>
        <v>1</v>
      </c>
      <c r="AF25" s="1">
        <v>0.85882352941176399</v>
      </c>
      <c r="AG25">
        <f t="shared" si="14"/>
        <v>0</v>
      </c>
      <c r="AH25" s="1">
        <v>0.75686274509803897</v>
      </c>
      <c r="AI25">
        <f t="shared" si="15"/>
        <v>0</v>
      </c>
      <c r="AJ25" s="1">
        <v>0.86614173228346403</v>
      </c>
      <c r="AK25">
        <f t="shared" si="16"/>
        <v>0</v>
      </c>
      <c r="AL25" s="1">
        <v>0.45882352941176402</v>
      </c>
      <c r="AM25">
        <f t="shared" si="17"/>
        <v>1</v>
      </c>
      <c r="AN25" s="1">
        <v>0.93700787401574803</v>
      </c>
      <c r="AO25">
        <f t="shared" si="18"/>
        <v>0</v>
      </c>
      <c r="AP25" s="1">
        <v>0.28458498023715401</v>
      </c>
      <c r="AQ25">
        <f t="shared" si="19"/>
        <v>1</v>
      </c>
      <c r="AR25" s="1">
        <v>0.687747035573122</v>
      </c>
      <c r="AS25">
        <f t="shared" si="20"/>
        <v>0</v>
      </c>
      <c r="AT25" s="1">
        <v>0.72834645669291298</v>
      </c>
      <c r="AU25">
        <f t="shared" si="21"/>
        <v>0</v>
      </c>
      <c r="AV25" s="1">
        <v>0.547244094488189</v>
      </c>
      <c r="AW25">
        <f t="shared" si="22"/>
        <v>0</v>
      </c>
      <c r="AX25" s="1">
        <v>0.936758893280632</v>
      </c>
      <c r="AY25">
        <f t="shared" si="23"/>
        <v>0</v>
      </c>
      <c r="AZ25" s="1">
        <v>0.90980392156862699</v>
      </c>
      <c r="BA25">
        <f t="shared" si="24"/>
        <v>0</v>
      </c>
      <c r="BB25" s="1">
        <v>0.72047244094488105</v>
      </c>
      <c r="BC25">
        <f t="shared" si="25"/>
        <v>0</v>
      </c>
      <c r="BD25" s="1">
        <v>0.38339920948616601</v>
      </c>
      <c r="BE25">
        <f t="shared" si="26"/>
        <v>1</v>
      </c>
      <c r="BF25" s="1">
        <v>0.65490196078431295</v>
      </c>
      <c r="BG25">
        <f t="shared" si="27"/>
        <v>0</v>
      </c>
      <c r="BH25" s="1">
        <v>0.94488188976377896</v>
      </c>
      <c r="BI25">
        <f t="shared" si="28"/>
        <v>0</v>
      </c>
      <c r="BJ25" s="1">
        <v>0.45669291338582602</v>
      </c>
      <c r="BK25">
        <f t="shared" si="29"/>
        <v>0</v>
      </c>
      <c r="BL25" s="1">
        <v>1.1764705882352801E-2</v>
      </c>
      <c r="BM25">
        <f t="shared" si="30"/>
        <v>1</v>
      </c>
      <c r="BN25" s="1">
        <v>5.0980392156862703E-2</v>
      </c>
      <c r="BO25">
        <f t="shared" si="31"/>
        <v>1</v>
      </c>
      <c r="BP25" s="1">
        <v>0.75984251968503902</v>
      </c>
      <c r="BQ25">
        <f t="shared" si="32"/>
        <v>0</v>
      </c>
      <c r="BR25" s="1">
        <v>0.49011857707509798</v>
      </c>
      <c r="BS25">
        <f t="shared" si="33"/>
        <v>1</v>
      </c>
      <c r="BT25" s="1">
        <v>0.93700787401574803</v>
      </c>
      <c r="BU25">
        <f t="shared" si="34"/>
        <v>0</v>
      </c>
    </row>
    <row r="26" spans="2:73" x14ac:dyDescent="0.55000000000000004">
      <c r="B26" s="1">
        <v>0.251046025104602</v>
      </c>
      <c r="C26">
        <f t="shared" si="0"/>
        <v>1</v>
      </c>
      <c r="D26" s="1">
        <v>0.67400881057268702</v>
      </c>
      <c r="E26">
        <f t="shared" si="1"/>
        <v>0</v>
      </c>
      <c r="F26" s="1">
        <v>0.268085106382978</v>
      </c>
      <c r="G26">
        <f t="shared" si="2"/>
        <v>1</v>
      </c>
      <c r="H26" s="1">
        <v>0.99581589958159</v>
      </c>
      <c r="I26">
        <f t="shared" si="3"/>
        <v>0</v>
      </c>
      <c r="J26" s="1">
        <v>0.125</v>
      </c>
      <c r="K26">
        <f t="shared" si="4"/>
        <v>1</v>
      </c>
      <c r="L26" s="1">
        <v>7.4074074074074001E-2</v>
      </c>
      <c r="M26">
        <f t="shared" si="5"/>
        <v>1</v>
      </c>
      <c r="N26" s="1"/>
      <c r="O26" t="e">
        <f t="shared" si="6"/>
        <v>#DIV/0!</v>
      </c>
      <c r="P26" s="1">
        <v>0.56692913385826704</v>
      </c>
      <c r="Q26">
        <f t="shared" si="7"/>
        <v>1</v>
      </c>
      <c r="R26" s="1">
        <v>4.7058823529411799E-2</v>
      </c>
      <c r="S26">
        <f t="shared" si="35"/>
        <v>1</v>
      </c>
      <c r="T26" s="1">
        <v>0.113725490196078</v>
      </c>
      <c r="U26">
        <f t="shared" si="35"/>
        <v>1</v>
      </c>
      <c r="V26" s="1">
        <v>0.82745098039215603</v>
      </c>
      <c r="W26">
        <f t="shared" si="9"/>
        <v>0</v>
      </c>
      <c r="X26" s="1">
        <v>0.51574803149606196</v>
      </c>
      <c r="Y26">
        <f t="shared" si="10"/>
        <v>0</v>
      </c>
      <c r="Z26" s="1">
        <v>1.1764705882352801E-2</v>
      </c>
      <c r="AA26">
        <f t="shared" si="11"/>
        <v>1</v>
      </c>
      <c r="AB26" s="1">
        <v>0.82677165354330695</v>
      </c>
      <c r="AC26">
        <f t="shared" si="12"/>
        <v>0</v>
      </c>
      <c r="AD26" s="1">
        <v>0.26771653543307</v>
      </c>
      <c r="AE26">
        <f t="shared" si="13"/>
        <v>1</v>
      </c>
      <c r="AF26" s="1">
        <v>0.90196078431372495</v>
      </c>
      <c r="AG26">
        <f t="shared" si="14"/>
        <v>0</v>
      </c>
      <c r="AH26" s="1">
        <v>0.75686274509803897</v>
      </c>
      <c r="AI26">
        <f t="shared" si="15"/>
        <v>0</v>
      </c>
      <c r="AJ26" s="1">
        <v>0.83464566929133799</v>
      </c>
      <c r="AK26">
        <f t="shared" si="16"/>
        <v>0</v>
      </c>
      <c r="AL26" s="1">
        <v>0.44705882352941101</v>
      </c>
      <c r="AM26">
        <f t="shared" si="17"/>
        <v>1</v>
      </c>
      <c r="AN26" s="1">
        <v>0.94881889763779503</v>
      </c>
      <c r="AO26">
        <f t="shared" si="18"/>
        <v>0</v>
      </c>
      <c r="AP26" s="1">
        <v>0.26482213438735103</v>
      </c>
      <c r="AQ26">
        <f t="shared" si="19"/>
        <v>1</v>
      </c>
      <c r="AR26" s="1">
        <v>0.71541501976284505</v>
      </c>
      <c r="AS26">
        <f t="shared" si="20"/>
        <v>0</v>
      </c>
      <c r="AT26" s="1">
        <v>0.74803149606299202</v>
      </c>
      <c r="AU26">
        <f t="shared" si="21"/>
        <v>0</v>
      </c>
      <c r="AV26" s="1">
        <v>0.547244094488189</v>
      </c>
      <c r="AW26">
        <f t="shared" si="22"/>
        <v>0</v>
      </c>
      <c r="AX26" s="1">
        <v>0.90118577075098805</v>
      </c>
      <c r="AY26">
        <f t="shared" si="23"/>
        <v>0</v>
      </c>
      <c r="AZ26" s="1">
        <v>0.90980392156862699</v>
      </c>
      <c r="BA26">
        <f t="shared" si="24"/>
        <v>0</v>
      </c>
      <c r="BB26" s="1">
        <v>0.70472440944881798</v>
      </c>
      <c r="BC26">
        <f t="shared" si="25"/>
        <v>0</v>
      </c>
      <c r="BD26" s="1">
        <v>0.39920948616600699</v>
      </c>
      <c r="BE26">
        <f t="shared" si="26"/>
        <v>1</v>
      </c>
      <c r="BF26" s="1">
        <v>0.64705882352941102</v>
      </c>
      <c r="BG26">
        <f t="shared" si="27"/>
        <v>0</v>
      </c>
      <c r="BH26" s="1">
        <v>0.94488188976377896</v>
      </c>
      <c r="BI26">
        <f t="shared" si="28"/>
        <v>0</v>
      </c>
      <c r="BJ26" s="1">
        <v>0.45275590551181</v>
      </c>
      <c r="BK26">
        <f t="shared" si="29"/>
        <v>0</v>
      </c>
      <c r="BL26" s="1">
        <v>1.5686274509803901E-2</v>
      </c>
      <c r="BM26">
        <f t="shared" si="30"/>
        <v>1</v>
      </c>
      <c r="BN26" s="1">
        <v>5.0980392156862703E-2</v>
      </c>
      <c r="BO26">
        <f t="shared" si="31"/>
        <v>1</v>
      </c>
      <c r="BP26" s="1">
        <v>0.80708661417322802</v>
      </c>
      <c r="BQ26">
        <f t="shared" si="32"/>
        <v>0</v>
      </c>
      <c r="BR26" s="1">
        <v>0.50592885375494001</v>
      </c>
      <c r="BS26">
        <f t="shared" si="33"/>
        <v>1</v>
      </c>
      <c r="BT26" s="1">
        <v>0.92519685039370003</v>
      </c>
      <c r="BU26">
        <f t="shared" si="34"/>
        <v>0</v>
      </c>
    </row>
    <row r="27" spans="2:73" x14ac:dyDescent="0.55000000000000004">
      <c r="B27" s="1">
        <v>0.81589958158995801</v>
      </c>
      <c r="C27">
        <f t="shared" si="0"/>
        <v>0</v>
      </c>
      <c r="D27" s="1">
        <v>0.54185022026431695</v>
      </c>
      <c r="E27">
        <f t="shared" si="1"/>
        <v>0</v>
      </c>
      <c r="F27" s="1">
        <v>0.35744680851063798</v>
      </c>
      <c r="G27">
        <f t="shared" si="2"/>
        <v>1</v>
      </c>
      <c r="H27" s="1">
        <v>0.57322175732217495</v>
      </c>
      <c r="I27">
        <f t="shared" si="3"/>
        <v>1</v>
      </c>
      <c r="J27" s="1">
        <v>0.82499999999999896</v>
      </c>
      <c r="K27">
        <f t="shared" si="4"/>
        <v>0</v>
      </c>
      <c r="L27" s="1">
        <v>0.40329218106995801</v>
      </c>
      <c r="M27">
        <f t="shared" si="5"/>
        <v>1</v>
      </c>
      <c r="N27" s="1"/>
      <c r="O27" t="e">
        <f t="shared" si="6"/>
        <v>#DIV/0!</v>
      </c>
      <c r="P27" s="1">
        <v>0.55511811023622004</v>
      </c>
      <c r="Q27">
        <f t="shared" si="7"/>
        <v>1</v>
      </c>
      <c r="R27" s="1">
        <v>5.8823529411764698E-2</v>
      </c>
      <c r="S27">
        <f t="shared" si="35"/>
        <v>1</v>
      </c>
      <c r="T27" s="1">
        <v>0.11764705882352899</v>
      </c>
      <c r="U27">
        <f t="shared" si="35"/>
        <v>1</v>
      </c>
      <c r="V27" s="1">
        <v>0.831372549019607</v>
      </c>
      <c r="W27">
        <f t="shared" si="9"/>
        <v>0</v>
      </c>
      <c r="X27" s="1">
        <v>0.44488188976377901</v>
      </c>
      <c r="Y27">
        <f t="shared" si="10"/>
        <v>1</v>
      </c>
      <c r="Z27" s="1">
        <v>0</v>
      </c>
      <c r="AA27">
        <f t="shared" si="11"/>
        <v>1</v>
      </c>
      <c r="AB27" s="1">
        <v>0.80314960629921195</v>
      </c>
      <c r="AC27">
        <f t="shared" si="12"/>
        <v>0</v>
      </c>
      <c r="AD27" s="1">
        <v>0.22834645669291301</v>
      </c>
      <c r="AE27">
        <f t="shared" si="13"/>
        <v>1</v>
      </c>
      <c r="AF27" s="1">
        <v>0.96862745098039205</v>
      </c>
      <c r="AG27">
        <f t="shared" si="14"/>
        <v>0</v>
      </c>
      <c r="AH27" s="1">
        <v>0.74509803921568596</v>
      </c>
      <c r="AI27">
        <f t="shared" si="15"/>
        <v>0</v>
      </c>
      <c r="AJ27" s="1">
        <v>0.79921259842519599</v>
      </c>
      <c r="AK27">
        <f t="shared" si="16"/>
        <v>0</v>
      </c>
      <c r="AL27" s="1">
        <v>0.65882352941176403</v>
      </c>
      <c r="AM27">
        <f t="shared" si="17"/>
        <v>0</v>
      </c>
      <c r="AN27" s="1">
        <v>0.94488188976377896</v>
      </c>
      <c r="AO27">
        <f t="shared" si="18"/>
        <v>0</v>
      </c>
      <c r="AP27" s="1">
        <v>0.233201581027667</v>
      </c>
      <c r="AQ27">
        <f t="shared" si="19"/>
        <v>1</v>
      </c>
      <c r="AR27" s="1">
        <v>0.73122529644268697</v>
      </c>
      <c r="AS27">
        <f t="shared" si="20"/>
        <v>0</v>
      </c>
      <c r="AT27" s="1">
        <v>0.72834645669291298</v>
      </c>
      <c r="AU27">
        <f t="shared" si="21"/>
        <v>0</v>
      </c>
      <c r="AV27" s="1">
        <v>0.54330708661417304</v>
      </c>
      <c r="AW27">
        <f t="shared" si="22"/>
        <v>0</v>
      </c>
      <c r="AX27" s="1">
        <v>0.84980237154150096</v>
      </c>
      <c r="AY27">
        <f t="shared" si="23"/>
        <v>0</v>
      </c>
      <c r="AZ27" s="1">
        <v>0.90588235294117603</v>
      </c>
      <c r="BA27">
        <f t="shared" si="24"/>
        <v>0</v>
      </c>
      <c r="BB27" s="1">
        <v>0.70866141732283405</v>
      </c>
      <c r="BC27">
        <f t="shared" si="25"/>
        <v>0</v>
      </c>
      <c r="BD27" s="1">
        <v>0.41106719367588901</v>
      </c>
      <c r="BE27">
        <f t="shared" si="26"/>
        <v>1</v>
      </c>
      <c r="BF27" s="1">
        <v>0.62745098039215597</v>
      </c>
      <c r="BG27">
        <f t="shared" si="27"/>
        <v>0</v>
      </c>
      <c r="BH27" s="1">
        <v>0.94881889763779503</v>
      </c>
      <c r="BI27">
        <f t="shared" si="28"/>
        <v>0</v>
      </c>
      <c r="BJ27" s="1">
        <v>0.45669291338582602</v>
      </c>
      <c r="BK27">
        <f t="shared" si="29"/>
        <v>0</v>
      </c>
      <c r="BL27" s="1">
        <v>1.9607843137254902E-2</v>
      </c>
      <c r="BM27">
        <f t="shared" si="30"/>
        <v>1</v>
      </c>
      <c r="BN27" s="1">
        <v>5.0980392156862703E-2</v>
      </c>
      <c r="BO27">
        <f t="shared" si="31"/>
        <v>1</v>
      </c>
      <c r="BP27" s="1">
        <v>0.83070866141732203</v>
      </c>
      <c r="BQ27">
        <f t="shared" si="32"/>
        <v>0</v>
      </c>
      <c r="BR27" s="1">
        <v>0.53359683794466395</v>
      </c>
      <c r="BS27">
        <f t="shared" si="33"/>
        <v>1</v>
      </c>
      <c r="BT27" s="1">
        <v>0.90944881889763696</v>
      </c>
      <c r="BU27">
        <f t="shared" si="34"/>
        <v>0</v>
      </c>
    </row>
    <row r="28" spans="2:73" x14ac:dyDescent="0.55000000000000004">
      <c r="B28" s="1">
        <v>0.47698744769874402</v>
      </c>
      <c r="C28">
        <f t="shared" si="0"/>
        <v>0</v>
      </c>
      <c r="D28" s="1">
        <v>0.72687224669603501</v>
      </c>
      <c r="E28">
        <f t="shared" si="1"/>
        <v>0</v>
      </c>
      <c r="F28" s="1">
        <v>0.587234042553191</v>
      </c>
      <c r="G28">
        <f t="shared" si="2"/>
        <v>0</v>
      </c>
      <c r="H28" s="1">
        <v>0.67782426778242599</v>
      </c>
      <c r="I28">
        <f t="shared" si="3"/>
        <v>0</v>
      </c>
      <c r="J28" s="1">
        <v>0.47499999999999898</v>
      </c>
      <c r="K28">
        <f t="shared" si="4"/>
        <v>1</v>
      </c>
      <c r="L28" s="1">
        <v>0.70370370370370305</v>
      </c>
      <c r="M28">
        <f t="shared" si="5"/>
        <v>0</v>
      </c>
      <c r="N28" s="1"/>
      <c r="O28" t="e">
        <f t="shared" si="6"/>
        <v>#DIV/0!</v>
      </c>
      <c r="P28" s="1">
        <v>0.52755905511810997</v>
      </c>
      <c r="Q28">
        <f t="shared" si="7"/>
        <v>1</v>
      </c>
      <c r="R28" s="1">
        <v>6.6666666666666596E-2</v>
      </c>
      <c r="S28">
        <f t="shared" si="35"/>
        <v>1</v>
      </c>
      <c r="T28" s="1">
        <v>0.12549019607843101</v>
      </c>
      <c r="U28">
        <f t="shared" si="35"/>
        <v>1</v>
      </c>
      <c r="V28" s="1">
        <v>0.831372549019607</v>
      </c>
      <c r="W28">
        <f t="shared" si="9"/>
        <v>0</v>
      </c>
      <c r="X28" s="1">
        <v>0.40157480314960597</v>
      </c>
      <c r="Y28">
        <f t="shared" si="10"/>
        <v>1</v>
      </c>
      <c r="Z28" s="1">
        <v>7.8431372549019295E-3</v>
      </c>
      <c r="AA28">
        <f t="shared" si="11"/>
        <v>1</v>
      </c>
      <c r="AB28" s="1">
        <v>0.79133858267716495</v>
      </c>
      <c r="AC28">
        <f t="shared" si="12"/>
        <v>0</v>
      </c>
      <c r="AD28" s="1">
        <v>0.232283464566929</v>
      </c>
      <c r="AE28">
        <f t="shared" si="13"/>
        <v>1</v>
      </c>
      <c r="AF28" s="1">
        <v>1</v>
      </c>
      <c r="AG28">
        <f t="shared" si="14"/>
        <v>0</v>
      </c>
      <c r="AH28" s="1">
        <v>0.75686274509803897</v>
      </c>
      <c r="AI28">
        <f t="shared" si="15"/>
        <v>0</v>
      </c>
      <c r="AJ28" s="1">
        <v>0.77559055118110198</v>
      </c>
      <c r="AK28">
        <f t="shared" si="16"/>
        <v>0</v>
      </c>
      <c r="AL28" s="1">
        <v>0.66666666666666596</v>
      </c>
      <c r="AM28">
        <f t="shared" si="17"/>
        <v>0</v>
      </c>
      <c r="AN28" s="1">
        <v>0.95669291338582596</v>
      </c>
      <c r="AO28">
        <f t="shared" si="18"/>
        <v>0</v>
      </c>
      <c r="AP28" s="1">
        <v>0.22924901185770699</v>
      </c>
      <c r="AQ28">
        <f t="shared" si="19"/>
        <v>1</v>
      </c>
      <c r="AR28" s="1">
        <v>0.71936758893280595</v>
      </c>
      <c r="AS28">
        <f t="shared" si="20"/>
        <v>0</v>
      </c>
      <c r="AT28" s="1">
        <v>0.77165354330708602</v>
      </c>
      <c r="AU28">
        <f t="shared" si="21"/>
        <v>0</v>
      </c>
      <c r="AV28" s="1">
        <v>0.53937007874015697</v>
      </c>
      <c r="AW28">
        <f t="shared" si="22"/>
        <v>0</v>
      </c>
      <c r="AX28" s="1">
        <v>0.81818181818181801</v>
      </c>
      <c r="AY28">
        <f t="shared" si="23"/>
        <v>0</v>
      </c>
      <c r="AZ28" s="1">
        <v>0.91764705882352904</v>
      </c>
      <c r="BA28">
        <f t="shared" si="24"/>
        <v>0</v>
      </c>
      <c r="BB28" s="1">
        <v>0.70078740157480301</v>
      </c>
      <c r="BC28">
        <f t="shared" si="25"/>
        <v>0</v>
      </c>
      <c r="BD28" s="1">
        <v>0.407114624505928</v>
      </c>
      <c r="BE28">
        <f t="shared" si="26"/>
        <v>1</v>
      </c>
      <c r="BF28" s="1">
        <v>0.63529411764705801</v>
      </c>
      <c r="BG28">
        <f t="shared" si="27"/>
        <v>0</v>
      </c>
      <c r="BH28" s="1">
        <v>0.940944881889763</v>
      </c>
      <c r="BI28">
        <f t="shared" si="28"/>
        <v>0</v>
      </c>
      <c r="BJ28" s="1">
        <v>0.44488188976377901</v>
      </c>
      <c r="BK28">
        <f t="shared" si="29"/>
        <v>1</v>
      </c>
      <c r="BL28" s="1">
        <v>5.0980392156862703E-2</v>
      </c>
      <c r="BM28">
        <f t="shared" si="30"/>
        <v>1</v>
      </c>
      <c r="BN28" s="1">
        <v>5.8823529411764698E-2</v>
      </c>
      <c r="BO28">
        <f t="shared" si="31"/>
        <v>1</v>
      </c>
      <c r="BP28" s="1">
        <v>0.87401574803149595</v>
      </c>
      <c r="BQ28">
        <f t="shared" si="32"/>
        <v>0</v>
      </c>
      <c r="BR28" s="1">
        <v>0.54940711462450498</v>
      </c>
      <c r="BS28">
        <f t="shared" si="33"/>
        <v>1</v>
      </c>
      <c r="BT28" s="1">
        <v>0.89370078740157399</v>
      </c>
      <c r="BU28">
        <f t="shared" si="34"/>
        <v>0</v>
      </c>
    </row>
    <row r="29" spans="2:73" x14ac:dyDescent="0.55000000000000004">
      <c r="B29" s="1">
        <v>0.43514644351464399</v>
      </c>
      <c r="C29">
        <f t="shared" si="0"/>
        <v>0</v>
      </c>
      <c r="D29" s="1">
        <v>0.53303964757709199</v>
      </c>
      <c r="E29">
        <f t="shared" si="1"/>
        <v>0</v>
      </c>
      <c r="F29" s="1">
        <v>0.102127659574468</v>
      </c>
      <c r="G29">
        <f t="shared" si="2"/>
        <v>1</v>
      </c>
      <c r="H29" s="1">
        <v>0.81171548117154801</v>
      </c>
      <c r="I29">
        <f t="shared" si="3"/>
        <v>0</v>
      </c>
      <c r="J29" s="1">
        <v>1.6666666666666701E-2</v>
      </c>
      <c r="K29">
        <f t="shared" si="4"/>
        <v>1</v>
      </c>
      <c r="L29" s="1">
        <v>0.41975308641975301</v>
      </c>
      <c r="M29">
        <f t="shared" si="5"/>
        <v>1</v>
      </c>
      <c r="N29" s="1"/>
      <c r="O29" t="e">
        <f t="shared" si="6"/>
        <v>#DIV/0!</v>
      </c>
      <c r="P29" s="1">
        <v>0.51574803149606196</v>
      </c>
      <c r="Q29">
        <f t="shared" si="7"/>
        <v>1</v>
      </c>
      <c r="R29" s="1">
        <v>7.4509803921568502E-2</v>
      </c>
      <c r="S29">
        <f t="shared" si="35"/>
        <v>1</v>
      </c>
      <c r="T29" s="1">
        <v>0.129411764705882</v>
      </c>
      <c r="U29">
        <f t="shared" si="35"/>
        <v>1</v>
      </c>
      <c r="V29" s="1">
        <v>0.83921568627450904</v>
      </c>
      <c r="W29">
        <f t="shared" si="9"/>
        <v>0</v>
      </c>
      <c r="X29" s="1">
        <v>0.38582677165354301</v>
      </c>
      <c r="Y29">
        <f t="shared" si="10"/>
        <v>1</v>
      </c>
      <c r="Z29" s="1">
        <v>1.9607843137254902E-2</v>
      </c>
      <c r="AA29">
        <f t="shared" si="11"/>
        <v>1</v>
      </c>
      <c r="AB29" s="1">
        <v>0.77952755905511795</v>
      </c>
      <c r="AC29">
        <f t="shared" si="12"/>
        <v>0</v>
      </c>
      <c r="AD29" s="1">
        <v>0.23622047244094399</v>
      </c>
      <c r="AE29">
        <f t="shared" si="13"/>
        <v>1</v>
      </c>
      <c r="AF29" s="1">
        <v>1</v>
      </c>
      <c r="AG29">
        <f t="shared" si="14"/>
        <v>0</v>
      </c>
      <c r="AH29" s="1">
        <v>0.76862745098039198</v>
      </c>
      <c r="AI29">
        <f t="shared" si="15"/>
        <v>0</v>
      </c>
      <c r="AJ29" s="1">
        <v>0.77165354330708602</v>
      </c>
      <c r="AK29">
        <f t="shared" si="16"/>
        <v>0</v>
      </c>
      <c r="AL29" s="1">
        <v>0.66666666666666596</v>
      </c>
      <c r="AM29">
        <f t="shared" si="17"/>
        <v>0</v>
      </c>
      <c r="AN29" s="1">
        <v>0.976377952755905</v>
      </c>
      <c r="AO29">
        <f t="shared" si="18"/>
        <v>0</v>
      </c>
      <c r="AP29" s="1">
        <v>0.22529644268774701</v>
      </c>
      <c r="AQ29">
        <f t="shared" si="19"/>
        <v>1</v>
      </c>
      <c r="AR29" s="1">
        <v>0.70355731225296403</v>
      </c>
      <c r="AS29">
        <f t="shared" si="20"/>
        <v>0</v>
      </c>
      <c r="AT29" s="1">
        <v>0.81889763779527502</v>
      </c>
      <c r="AU29">
        <f t="shared" si="21"/>
        <v>0</v>
      </c>
      <c r="AV29" s="1">
        <v>0.535433070866141</v>
      </c>
      <c r="AW29">
        <f t="shared" si="22"/>
        <v>0</v>
      </c>
      <c r="AX29" s="1">
        <v>0.79446640316205497</v>
      </c>
      <c r="AY29">
        <f t="shared" si="23"/>
        <v>0</v>
      </c>
      <c r="AZ29" s="1">
        <v>0.93725490196078398</v>
      </c>
      <c r="BA29">
        <f t="shared" si="24"/>
        <v>0</v>
      </c>
      <c r="BB29" s="1">
        <v>0.69685039370078705</v>
      </c>
      <c r="BC29">
        <f t="shared" si="25"/>
        <v>0</v>
      </c>
      <c r="BD29" s="1">
        <v>0.39130434782608597</v>
      </c>
      <c r="BE29">
        <f t="shared" si="26"/>
        <v>1</v>
      </c>
      <c r="BF29" s="1">
        <v>0.62745098039215597</v>
      </c>
      <c r="BG29">
        <f t="shared" si="27"/>
        <v>0</v>
      </c>
      <c r="BH29" s="1">
        <v>0.92125984251968496</v>
      </c>
      <c r="BI29">
        <f t="shared" si="28"/>
        <v>0</v>
      </c>
      <c r="BJ29" s="1">
        <v>0.42125984251968501</v>
      </c>
      <c r="BK29">
        <f t="shared" si="29"/>
        <v>1</v>
      </c>
      <c r="BL29" s="1">
        <v>6.2745098039215602E-2</v>
      </c>
      <c r="BM29">
        <f t="shared" si="30"/>
        <v>1</v>
      </c>
      <c r="BN29" s="1">
        <v>6.6666666666666596E-2</v>
      </c>
      <c r="BO29">
        <f t="shared" si="31"/>
        <v>1</v>
      </c>
      <c r="BP29" s="1">
        <v>0.90944881889763696</v>
      </c>
      <c r="BQ29">
        <f t="shared" si="32"/>
        <v>0</v>
      </c>
      <c r="BR29" s="1">
        <v>0.55335968379446598</v>
      </c>
      <c r="BS29">
        <f t="shared" si="33"/>
        <v>1</v>
      </c>
      <c r="BT29" s="1">
        <v>0.88188976377952699</v>
      </c>
      <c r="BU29">
        <f t="shared" si="34"/>
        <v>0</v>
      </c>
    </row>
    <row r="30" spans="2:73" x14ac:dyDescent="0.55000000000000004">
      <c r="B30" s="1">
        <v>0.39330543933054302</v>
      </c>
      <c r="C30">
        <f t="shared" si="0"/>
        <v>1</v>
      </c>
      <c r="D30" s="1">
        <v>0.47136563876651899</v>
      </c>
      <c r="E30">
        <f t="shared" si="1"/>
        <v>1</v>
      </c>
      <c r="F30" s="1">
        <v>0.21276595744680801</v>
      </c>
      <c r="G30">
        <f t="shared" si="2"/>
        <v>1</v>
      </c>
      <c r="H30" s="1">
        <v>0.57322175732217495</v>
      </c>
      <c r="I30">
        <f t="shared" si="3"/>
        <v>1</v>
      </c>
      <c r="J30" s="1">
        <v>0.420833333333333</v>
      </c>
      <c r="K30">
        <f t="shared" si="4"/>
        <v>1</v>
      </c>
      <c r="L30" s="1">
        <v>0.181069958847736</v>
      </c>
      <c r="M30">
        <f t="shared" si="5"/>
        <v>1</v>
      </c>
      <c r="N30" s="1"/>
      <c r="O30" t="e">
        <f t="shared" si="6"/>
        <v>#DIV/0!</v>
      </c>
      <c r="P30" s="1">
        <v>0.51574803149606196</v>
      </c>
      <c r="Q30">
        <f t="shared" si="7"/>
        <v>1</v>
      </c>
      <c r="R30" s="1">
        <v>8.2352941176470601E-2</v>
      </c>
      <c r="S30">
        <f t="shared" si="35"/>
        <v>1</v>
      </c>
      <c r="T30" s="1">
        <v>0.133333333333333</v>
      </c>
      <c r="U30">
        <f t="shared" si="35"/>
        <v>1</v>
      </c>
      <c r="V30" s="1">
        <v>0.83921568627450904</v>
      </c>
      <c r="W30">
        <f t="shared" si="9"/>
        <v>0</v>
      </c>
      <c r="X30" s="1">
        <v>0.40157480314960597</v>
      </c>
      <c r="Y30">
        <f t="shared" si="10"/>
        <v>1</v>
      </c>
      <c r="Z30" s="1">
        <v>3.1372549019607801E-2</v>
      </c>
      <c r="AA30">
        <f t="shared" si="11"/>
        <v>1</v>
      </c>
      <c r="AB30" s="1">
        <v>0.75984251968503902</v>
      </c>
      <c r="AC30">
        <f t="shared" si="12"/>
        <v>0</v>
      </c>
      <c r="AD30" s="1">
        <v>0.24803149606299199</v>
      </c>
      <c r="AE30">
        <f t="shared" si="13"/>
        <v>1</v>
      </c>
      <c r="AF30" s="1">
        <v>0.99215686274509796</v>
      </c>
      <c r="AG30">
        <f t="shared" si="14"/>
        <v>0</v>
      </c>
      <c r="AH30" s="1">
        <v>0.78039215686274499</v>
      </c>
      <c r="AI30">
        <f t="shared" si="15"/>
        <v>0</v>
      </c>
      <c r="AJ30" s="1">
        <v>0.77952755905511795</v>
      </c>
      <c r="AK30">
        <f t="shared" si="16"/>
        <v>0</v>
      </c>
      <c r="AL30" s="1">
        <v>0.67058823529411704</v>
      </c>
      <c r="AM30">
        <f t="shared" si="17"/>
        <v>0</v>
      </c>
      <c r="AN30" s="1">
        <v>0.988188976377952</v>
      </c>
      <c r="AO30">
        <f t="shared" si="18"/>
        <v>0</v>
      </c>
      <c r="AP30" s="1">
        <v>0.217391304347826</v>
      </c>
      <c r="AQ30">
        <f t="shared" si="19"/>
        <v>1</v>
      </c>
      <c r="AR30" s="1">
        <v>0.69565217391304301</v>
      </c>
      <c r="AS30">
        <f t="shared" si="20"/>
        <v>0</v>
      </c>
      <c r="AT30" s="1">
        <v>0.85826771653543299</v>
      </c>
      <c r="AU30">
        <f t="shared" si="21"/>
        <v>0</v>
      </c>
      <c r="AV30" s="1">
        <v>0.52755905511810997</v>
      </c>
      <c r="AW30">
        <f t="shared" si="22"/>
        <v>0</v>
      </c>
      <c r="AX30" s="1">
        <v>0.77470355731225204</v>
      </c>
      <c r="AY30">
        <f t="shared" si="23"/>
        <v>0</v>
      </c>
      <c r="AZ30" s="1">
        <v>0.95294117647058796</v>
      </c>
      <c r="BA30">
        <f t="shared" si="24"/>
        <v>0</v>
      </c>
      <c r="BB30" s="1">
        <v>0.70078740157480301</v>
      </c>
      <c r="BC30">
        <f t="shared" si="25"/>
        <v>0</v>
      </c>
      <c r="BD30" s="1">
        <v>0.37944664031620501</v>
      </c>
      <c r="BE30">
        <f t="shared" si="26"/>
        <v>1</v>
      </c>
      <c r="BF30" s="1">
        <v>0.61960784313725403</v>
      </c>
      <c r="BG30">
        <f t="shared" si="27"/>
        <v>0</v>
      </c>
      <c r="BH30" s="1">
        <v>0.90944881889763696</v>
      </c>
      <c r="BI30">
        <f t="shared" si="28"/>
        <v>0</v>
      </c>
      <c r="BJ30" s="1">
        <v>0.39370078740157399</v>
      </c>
      <c r="BK30">
        <f t="shared" si="29"/>
        <v>1</v>
      </c>
      <c r="BL30" s="1">
        <v>5.4901960784313697E-2</v>
      </c>
      <c r="BM30">
        <f t="shared" si="30"/>
        <v>1</v>
      </c>
      <c r="BN30" s="1">
        <v>6.6666666666666596E-2</v>
      </c>
      <c r="BO30">
        <f t="shared" si="31"/>
        <v>1</v>
      </c>
      <c r="BP30" s="1">
        <v>0.94881889763779503</v>
      </c>
      <c r="BQ30">
        <f t="shared" si="32"/>
        <v>0</v>
      </c>
      <c r="BR30" s="1">
        <v>0.56521739130434701</v>
      </c>
      <c r="BS30">
        <f t="shared" si="33"/>
        <v>0</v>
      </c>
      <c r="BT30" s="1">
        <v>0.86220472440944795</v>
      </c>
      <c r="BU30">
        <f t="shared" si="34"/>
        <v>0</v>
      </c>
    </row>
    <row r="31" spans="2:73" x14ac:dyDescent="0.55000000000000004">
      <c r="B31" s="1">
        <v>0.38075313807531302</v>
      </c>
      <c r="C31">
        <f t="shared" si="0"/>
        <v>1</v>
      </c>
      <c r="D31" s="1">
        <v>0.76211453744493296</v>
      </c>
      <c r="E31">
        <f t="shared" si="1"/>
        <v>0</v>
      </c>
      <c r="F31" s="1">
        <v>0.123404255319148</v>
      </c>
      <c r="G31">
        <f t="shared" si="2"/>
        <v>1</v>
      </c>
      <c r="H31" s="1">
        <v>0.82426778242677801</v>
      </c>
      <c r="I31">
        <f t="shared" si="3"/>
        <v>0</v>
      </c>
      <c r="J31" s="1">
        <v>0.63749999999999896</v>
      </c>
      <c r="K31">
        <f t="shared" si="4"/>
        <v>0</v>
      </c>
      <c r="L31" s="1">
        <v>0.11934156378600801</v>
      </c>
      <c r="M31">
        <f t="shared" si="5"/>
        <v>1</v>
      </c>
      <c r="N31" s="1"/>
      <c r="O31" t="e">
        <f t="shared" si="6"/>
        <v>#DIV/0!</v>
      </c>
      <c r="P31" s="1">
        <v>0.523622047244094</v>
      </c>
      <c r="Q31">
        <f t="shared" si="7"/>
        <v>1</v>
      </c>
      <c r="R31" s="1">
        <v>9.0196078431372506E-2</v>
      </c>
      <c r="S31">
        <f t="shared" si="35"/>
        <v>1</v>
      </c>
      <c r="T31" s="1">
        <v>0.12549019607843101</v>
      </c>
      <c r="U31">
        <f t="shared" si="35"/>
        <v>1</v>
      </c>
      <c r="V31" s="1">
        <v>0.83921568627450904</v>
      </c>
      <c r="W31">
        <f t="shared" si="9"/>
        <v>0</v>
      </c>
      <c r="X31" s="1">
        <v>0.43700787401574798</v>
      </c>
      <c r="Y31">
        <f t="shared" si="10"/>
        <v>1</v>
      </c>
      <c r="Z31" s="1">
        <v>4.31372549019607E-2</v>
      </c>
      <c r="AA31">
        <f t="shared" si="11"/>
        <v>1</v>
      </c>
      <c r="AB31" s="1">
        <v>0.72834645669291298</v>
      </c>
      <c r="AC31">
        <f t="shared" si="12"/>
        <v>0</v>
      </c>
      <c r="AD31" s="1">
        <v>0.23622047244094399</v>
      </c>
      <c r="AE31">
        <f t="shared" si="13"/>
        <v>1</v>
      </c>
      <c r="AF31" s="1">
        <v>0.98039215686274495</v>
      </c>
      <c r="AG31">
        <f t="shared" si="14"/>
        <v>0</v>
      </c>
      <c r="AH31" s="1">
        <v>0.78823529411764703</v>
      </c>
      <c r="AI31">
        <f t="shared" si="15"/>
        <v>0</v>
      </c>
      <c r="AJ31" s="1">
        <v>0.77559055118110198</v>
      </c>
      <c r="AK31">
        <f t="shared" si="16"/>
        <v>0</v>
      </c>
      <c r="AL31" s="1">
        <v>0.67450980392156801</v>
      </c>
      <c r="AM31">
        <f t="shared" si="17"/>
        <v>0</v>
      </c>
      <c r="AN31" s="1">
        <v>0.99606299212598404</v>
      </c>
      <c r="AO31">
        <f t="shared" si="18"/>
        <v>0</v>
      </c>
      <c r="AP31" s="1">
        <v>0.201581027667984</v>
      </c>
      <c r="AQ31">
        <f t="shared" si="19"/>
        <v>1</v>
      </c>
      <c r="AR31" s="1">
        <v>0.687747035573122</v>
      </c>
      <c r="AS31">
        <f t="shared" si="20"/>
        <v>0</v>
      </c>
      <c r="AT31" s="1">
        <v>0.90157480314960603</v>
      </c>
      <c r="AU31">
        <f t="shared" si="21"/>
        <v>0</v>
      </c>
      <c r="AV31" s="1">
        <v>0.523622047244094</v>
      </c>
      <c r="AW31">
        <f t="shared" si="22"/>
        <v>0</v>
      </c>
      <c r="AX31" s="1">
        <v>0.76284584980237102</v>
      </c>
      <c r="AY31">
        <f t="shared" si="23"/>
        <v>0</v>
      </c>
      <c r="AZ31" s="1">
        <v>0.96470588235294097</v>
      </c>
      <c r="BA31">
        <f t="shared" si="24"/>
        <v>0</v>
      </c>
      <c r="BB31" s="1">
        <v>0.69685039370078705</v>
      </c>
      <c r="BC31">
        <f t="shared" si="25"/>
        <v>0</v>
      </c>
      <c r="BD31" s="1">
        <v>0.35177865612648201</v>
      </c>
      <c r="BE31">
        <f t="shared" si="26"/>
        <v>1</v>
      </c>
      <c r="BF31" s="1">
        <v>0.61568627450980296</v>
      </c>
      <c r="BG31">
        <f t="shared" si="27"/>
        <v>0</v>
      </c>
      <c r="BH31" s="1">
        <v>0.89370078740157399</v>
      </c>
      <c r="BI31">
        <f t="shared" si="28"/>
        <v>0</v>
      </c>
      <c r="BJ31" s="1">
        <v>0.36220472440944801</v>
      </c>
      <c r="BK31">
        <f t="shared" si="29"/>
        <v>1</v>
      </c>
      <c r="BL31" s="1">
        <v>6.2745098039215602E-2</v>
      </c>
      <c r="BM31">
        <f t="shared" si="30"/>
        <v>1</v>
      </c>
      <c r="BN31" s="1">
        <v>6.6666666666666596E-2</v>
      </c>
      <c r="BO31">
        <f t="shared" si="31"/>
        <v>1</v>
      </c>
      <c r="BP31" s="1">
        <v>0.964566929133858</v>
      </c>
      <c r="BQ31">
        <f t="shared" si="32"/>
        <v>0</v>
      </c>
      <c r="BR31" s="1">
        <v>0.58498023715415004</v>
      </c>
      <c r="BS31">
        <f t="shared" si="33"/>
        <v>0</v>
      </c>
      <c r="BT31" s="1">
        <v>0.83070866141732203</v>
      </c>
      <c r="BU31">
        <f t="shared" si="34"/>
        <v>0</v>
      </c>
    </row>
    <row r="32" spans="2:73" x14ac:dyDescent="0.55000000000000004">
      <c r="B32" s="1">
        <v>8.7866108786610803E-2</v>
      </c>
      <c r="C32">
        <f t="shared" si="0"/>
        <v>1</v>
      </c>
      <c r="D32" s="1">
        <v>0.6431718061674</v>
      </c>
      <c r="E32">
        <f t="shared" si="1"/>
        <v>0</v>
      </c>
      <c r="F32" s="1">
        <v>0.16595744680850999</v>
      </c>
      <c r="G32">
        <f t="shared" si="2"/>
        <v>1</v>
      </c>
      <c r="H32" s="1">
        <v>0.74895397489539695</v>
      </c>
      <c r="I32">
        <f t="shared" si="3"/>
        <v>0</v>
      </c>
      <c r="J32" s="1">
        <v>0.67500000000000004</v>
      </c>
      <c r="K32">
        <f t="shared" si="4"/>
        <v>0</v>
      </c>
      <c r="L32" s="1">
        <v>7.4074074074074001E-2</v>
      </c>
      <c r="M32">
        <f t="shared" si="5"/>
        <v>1</v>
      </c>
      <c r="N32" s="1"/>
      <c r="O32" t="e">
        <f t="shared" si="6"/>
        <v>#DIV/0!</v>
      </c>
      <c r="P32" s="1">
        <v>0.51574803149606196</v>
      </c>
      <c r="Q32">
        <f t="shared" si="7"/>
        <v>1</v>
      </c>
      <c r="R32" s="1">
        <v>0.101960784313725</v>
      </c>
      <c r="S32">
        <f t="shared" si="35"/>
        <v>1</v>
      </c>
      <c r="T32" s="1">
        <v>0.12156862745098</v>
      </c>
      <c r="U32">
        <f t="shared" si="35"/>
        <v>1</v>
      </c>
      <c r="V32" s="1">
        <v>0.84313725490196001</v>
      </c>
      <c r="W32">
        <f t="shared" si="9"/>
        <v>0</v>
      </c>
      <c r="X32" s="1">
        <v>0.45669291338582602</v>
      </c>
      <c r="Y32">
        <f t="shared" si="10"/>
        <v>1</v>
      </c>
      <c r="Z32" s="1">
        <v>5.0980392156862703E-2</v>
      </c>
      <c r="AA32">
        <f t="shared" si="11"/>
        <v>1</v>
      </c>
      <c r="AB32" s="1">
        <v>0.70078740157480301</v>
      </c>
      <c r="AC32">
        <f t="shared" si="12"/>
        <v>0</v>
      </c>
      <c r="AD32" s="1">
        <v>0.25196850393700698</v>
      </c>
      <c r="AE32">
        <f t="shared" si="13"/>
        <v>1</v>
      </c>
      <c r="AF32" s="1">
        <v>0.94117647058823495</v>
      </c>
      <c r="AG32">
        <f t="shared" si="14"/>
        <v>0</v>
      </c>
      <c r="AH32" s="1">
        <v>0.8</v>
      </c>
      <c r="AI32">
        <f t="shared" si="15"/>
        <v>0</v>
      </c>
      <c r="AJ32" s="1">
        <v>0.77952755905511795</v>
      </c>
      <c r="AK32">
        <f t="shared" si="16"/>
        <v>0</v>
      </c>
      <c r="AL32" s="1">
        <v>0.67450980392156801</v>
      </c>
      <c r="AM32">
        <f t="shared" si="17"/>
        <v>0</v>
      </c>
      <c r="AN32" s="1">
        <v>1</v>
      </c>
      <c r="AO32">
        <f t="shared" si="18"/>
        <v>0</v>
      </c>
      <c r="AP32" s="1">
        <v>0.1699604743083</v>
      </c>
      <c r="AQ32">
        <f t="shared" si="19"/>
        <v>1</v>
      </c>
      <c r="AR32" s="1">
        <v>0.67984189723320099</v>
      </c>
      <c r="AS32">
        <f t="shared" si="20"/>
        <v>0</v>
      </c>
      <c r="AT32" s="1">
        <v>0.93700787401574803</v>
      </c>
      <c r="AU32">
        <f t="shared" si="21"/>
        <v>0</v>
      </c>
      <c r="AV32" s="1">
        <v>0.52755905511810997</v>
      </c>
      <c r="AW32">
        <f t="shared" si="22"/>
        <v>0</v>
      </c>
      <c r="AX32" s="1">
        <v>0.75494071146245001</v>
      </c>
      <c r="AY32">
        <f t="shared" si="23"/>
        <v>0</v>
      </c>
      <c r="AZ32" s="1">
        <v>0.96470588235294097</v>
      </c>
      <c r="BA32">
        <f t="shared" si="24"/>
        <v>0</v>
      </c>
      <c r="BB32" s="1">
        <v>0.69291338582677098</v>
      </c>
      <c r="BC32">
        <f t="shared" si="25"/>
        <v>0</v>
      </c>
      <c r="BD32" s="1">
        <v>0.35177865612648201</v>
      </c>
      <c r="BE32">
        <f t="shared" si="26"/>
        <v>1</v>
      </c>
      <c r="BF32" s="1">
        <v>0.60392156862745106</v>
      </c>
      <c r="BG32">
        <f t="shared" si="27"/>
        <v>0</v>
      </c>
      <c r="BH32" s="1">
        <v>0.89763779527558996</v>
      </c>
      <c r="BI32">
        <f t="shared" si="28"/>
        <v>0</v>
      </c>
      <c r="BJ32" s="1">
        <v>0.35039370078740101</v>
      </c>
      <c r="BK32">
        <f t="shared" si="29"/>
        <v>1</v>
      </c>
      <c r="BL32" s="1">
        <v>8.2352941176470601E-2</v>
      </c>
      <c r="BM32">
        <f t="shared" si="30"/>
        <v>1</v>
      </c>
      <c r="BN32" s="1">
        <v>7.0588235294117604E-2</v>
      </c>
      <c r="BO32">
        <f t="shared" si="31"/>
        <v>1</v>
      </c>
      <c r="BP32" s="1">
        <v>0.988188976377952</v>
      </c>
      <c r="BQ32">
        <f t="shared" si="32"/>
        <v>0</v>
      </c>
      <c r="BR32" s="1">
        <v>0.59683794466403095</v>
      </c>
      <c r="BS32">
        <f t="shared" si="33"/>
        <v>0</v>
      </c>
      <c r="BT32" s="1">
        <v>0.80314960629921195</v>
      </c>
      <c r="BU32">
        <f t="shared" si="34"/>
        <v>0</v>
      </c>
    </row>
    <row r="33" spans="2:73" x14ac:dyDescent="0.55000000000000004">
      <c r="B33" s="1">
        <v>0.31799163179916301</v>
      </c>
      <c r="C33">
        <f t="shared" si="0"/>
        <v>1</v>
      </c>
      <c r="D33" s="1">
        <v>0.57268722466960298</v>
      </c>
      <c r="E33">
        <f t="shared" si="1"/>
        <v>0</v>
      </c>
      <c r="F33" s="1">
        <v>0.170212765957446</v>
      </c>
      <c r="G33">
        <f t="shared" si="2"/>
        <v>1</v>
      </c>
      <c r="H33" s="1">
        <v>0.60251046025104604</v>
      </c>
      <c r="I33">
        <f t="shared" si="3"/>
        <v>1</v>
      </c>
      <c r="J33" s="1">
        <v>0.295833333333333</v>
      </c>
      <c r="K33">
        <f t="shared" si="4"/>
        <v>1</v>
      </c>
      <c r="L33" s="1">
        <v>0.36213991769547299</v>
      </c>
      <c r="M33">
        <f t="shared" si="5"/>
        <v>1</v>
      </c>
      <c r="N33" s="1"/>
      <c r="O33" t="e">
        <f t="shared" si="6"/>
        <v>#DIV/0!</v>
      </c>
      <c r="P33" s="1">
        <v>0.51574803149606196</v>
      </c>
      <c r="Q33">
        <f t="shared" si="7"/>
        <v>1</v>
      </c>
      <c r="R33" s="1">
        <v>0.10980392156862701</v>
      </c>
      <c r="S33">
        <f t="shared" si="35"/>
        <v>1</v>
      </c>
      <c r="T33" s="1">
        <v>0.12156862745098</v>
      </c>
      <c r="U33">
        <f t="shared" si="35"/>
        <v>1</v>
      </c>
      <c r="V33" s="1">
        <v>0.84313725490196001</v>
      </c>
      <c r="W33">
        <f t="shared" si="9"/>
        <v>0</v>
      </c>
      <c r="X33" s="1">
        <v>0.48031496062992102</v>
      </c>
      <c r="Y33">
        <f t="shared" si="10"/>
        <v>0</v>
      </c>
      <c r="Z33" s="1">
        <v>5.4901960784313697E-2</v>
      </c>
      <c r="AA33">
        <f t="shared" si="11"/>
        <v>1</v>
      </c>
      <c r="AB33" s="1">
        <v>0.66929133858267698</v>
      </c>
      <c r="AC33">
        <f t="shared" si="12"/>
        <v>0</v>
      </c>
      <c r="AD33" s="1">
        <v>0.26771653543307</v>
      </c>
      <c r="AE33">
        <f t="shared" si="13"/>
        <v>1</v>
      </c>
      <c r="AF33" s="1">
        <v>0.90196078431372495</v>
      </c>
      <c r="AG33">
        <f t="shared" si="14"/>
        <v>0</v>
      </c>
      <c r="AH33" s="1">
        <v>0.80784313725490098</v>
      </c>
      <c r="AI33">
        <f t="shared" si="15"/>
        <v>0</v>
      </c>
      <c r="AJ33" s="1">
        <v>0.78346456692913302</v>
      </c>
      <c r="AK33">
        <f t="shared" si="16"/>
        <v>0</v>
      </c>
      <c r="AL33" s="1">
        <v>0.67843137254901897</v>
      </c>
      <c r="AM33">
        <f t="shared" si="17"/>
        <v>0</v>
      </c>
      <c r="AN33" s="1">
        <v>0.99606299212598404</v>
      </c>
      <c r="AO33">
        <f t="shared" si="18"/>
        <v>0</v>
      </c>
      <c r="AP33" s="1">
        <v>0.138339920948616</v>
      </c>
      <c r="AQ33">
        <f t="shared" si="19"/>
        <v>1</v>
      </c>
      <c r="AR33" s="1">
        <v>0.66798418972331997</v>
      </c>
      <c r="AS33">
        <f t="shared" si="20"/>
        <v>0</v>
      </c>
      <c r="AT33" s="1">
        <v>0.95669291338582596</v>
      </c>
      <c r="AU33">
        <f t="shared" si="21"/>
        <v>0</v>
      </c>
      <c r="AV33" s="1">
        <v>0.52755905511810997</v>
      </c>
      <c r="AW33">
        <f t="shared" si="22"/>
        <v>0</v>
      </c>
      <c r="AX33" s="1">
        <v>0.75098814229249</v>
      </c>
      <c r="AY33">
        <f t="shared" si="23"/>
        <v>0</v>
      </c>
      <c r="AZ33" s="1">
        <v>0.95294117647058796</v>
      </c>
      <c r="BA33">
        <f t="shared" si="24"/>
        <v>0</v>
      </c>
      <c r="BB33" s="1">
        <v>0.68897637795275501</v>
      </c>
      <c r="BC33">
        <f t="shared" si="25"/>
        <v>0</v>
      </c>
      <c r="BD33" s="1">
        <v>0.35573122529644202</v>
      </c>
      <c r="BE33">
        <f t="shared" si="26"/>
        <v>1</v>
      </c>
      <c r="BF33" s="1">
        <v>0.59607843137254901</v>
      </c>
      <c r="BG33">
        <f t="shared" si="27"/>
        <v>0</v>
      </c>
      <c r="BH33" s="1">
        <v>0.90157480314960603</v>
      </c>
      <c r="BI33">
        <f t="shared" si="28"/>
        <v>0</v>
      </c>
      <c r="BJ33" s="1">
        <v>0.33070866141732203</v>
      </c>
      <c r="BK33">
        <f t="shared" si="29"/>
        <v>1</v>
      </c>
      <c r="BL33" s="1">
        <v>0.105882352941176</v>
      </c>
      <c r="BM33">
        <f t="shared" si="30"/>
        <v>1</v>
      </c>
      <c r="BN33" s="1">
        <v>7.4509803921568502E-2</v>
      </c>
      <c r="BO33">
        <f t="shared" si="31"/>
        <v>1</v>
      </c>
      <c r="BP33" s="1">
        <v>1</v>
      </c>
      <c r="BQ33">
        <f t="shared" si="32"/>
        <v>0</v>
      </c>
      <c r="BR33" s="1">
        <v>0.61264822134387298</v>
      </c>
      <c r="BS33">
        <f t="shared" si="33"/>
        <v>0</v>
      </c>
      <c r="BT33" s="1">
        <v>0.77559055118110198</v>
      </c>
      <c r="BU33">
        <f t="shared" si="34"/>
        <v>0</v>
      </c>
    </row>
    <row r="34" spans="2:73" x14ac:dyDescent="0.55000000000000004">
      <c r="B34" s="1">
        <v>0.43514644351464399</v>
      </c>
      <c r="C34">
        <f t="shared" si="0"/>
        <v>0</v>
      </c>
      <c r="D34" s="1">
        <v>0.72246696035242197</v>
      </c>
      <c r="E34">
        <f t="shared" si="1"/>
        <v>0</v>
      </c>
      <c r="F34" s="1">
        <v>0.157446808510638</v>
      </c>
      <c r="G34">
        <f t="shared" si="2"/>
        <v>1</v>
      </c>
      <c r="H34" s="1">
        <v>0.71548117154811697</v>
      </c>
      <c r="I34">
        <f t="shared" si="3"/>
        <v>0</v>
      </c>
      <c r="J34" s="1">
        <v>0.68333333333333302</v>
      </c>
      <c r="K34">
        <f t="shared" si="4"/>
        <v>0</v>
      </c>
      <c r="L34" s="1">
        <v>0.452674897119341</v>
      </c>
      <c r="M34">
        <f t="shared" si="5"/>
        <v>1</v>
      </c>
      <c r="N34" s="1"/>
      <c r="O34" t="e">
        <f t="shared" si="6"/>
        <v>#DIV/0!</v>
      </c>
      <c r="P34" s="1">
        <v>0.53149606299212504</v>
      </c>
      <c r="Q34">
        <f t="shared" si="7"/>
        <v>1</v>
      </c>
      <c r="R34" s="1">
        <v>0.12156862745098</v>
      </c>
      <c r="S34">
        <f t="shared" ref="S34:U49" si="36">IF(R34&lt;R$203, 1, 0)</f>
        <v>1</v>
      </c>
      <c r="T34" s="1">
        <v>0.12549019607843101</v>
      </c>
      <c r="U34">
        <f t="shared" si="36"/>
        <v>1</v>
      </c>
      <c r="V34" s="1">
        <v>0.85098039215686205</v>
      </c>
      <c r="W34">
        <f t="shared" si="9"/>
        <v>0</v>
      </c>
      <c r="X34" s="1">
        <v>0.50787401574803104</v>
      </c>
      <c r="Y34">
        <f t="shared" si="10"/>
        <v>0</v>
      </c>
      <c r="Z34" s="1">
        <v>6.2745098039215602E-2</v>
      </c>
      <c r="AA34">
        <f t="shared" si="11"/>
        <v>1</v>
      </c>
      <c r="AB34" s="1">
        <v>0.63779527559055105</v>
      </c>
      <c r="AC34">
        <f t="shared" si="12"/>
        <v>0</v>
      </c>
      <c r="AD34" s="1">
        <v>0.26771653543307</v>
      </c>
      <c r="AE34">
        <f t="shared" si="13"/>
        <v>1</v>
      </c>
      <c r="AF34" s="1">
        <v>0.85882352941176399</v>
      </c>
      <c r="AG34">
        <f t="shared" si="14"/>
        <v>0</v>
      </c>
      <c r="AH34" s="1">
        <v>0.8</v>
      </c>
      <c r="AI34">
        <f t="shared" si="15"/>
        <v>0</v>
      </c>
      <c r="AJ34" s="1">
        <v>0.80708661417322802</v>
      </c>
      <c r="AK34">
        <f t="shared" si="16"/>
        <v>0</v>
      </c>
      <c r="AL34" s="1">
        <v>0.67843137254901897</v>
      </c>
      <c r="AM34">
        <f t="shared" si="17"/>
        <v>0</v>
      </c>
      <c r="AN34" s="1">
        <v>0.99212598425196796</v>
      </c>
      <c r="AO34">
        <f t="shared" si="18"/>
        <v>0</v>
      </c>
      <c r="AP34" s="1">
        <v>0.118577075098814</v>
      </c>
      <c r="AQ34">
        <f t="shared" si="19"/>
        <v>1</v>
      </c>
      <c r="AR34" s="1">
        <v>0.64822134387351704</v>
      </c>
      <c r="AS34">
        <f t="shared" si="20"/>
        <v>0</v>
      </c>
      <c r="AT34" s="1">
        <v>0.964566929133858</v>
      </c>
      <c r="AU34">
        <f t="shared" si="21"/>
        <v>0</v>
      </c>
      <c r="AV34" s="1">
        <v>0.52755905511810997</v>
      </c>
      <c r="AW34">
        <f t="shared" si="22"/>
        <v>0</v>
      </c>
      <c r="AX34" s="1">
        <v>0.747035573122529</v>
      </c>
      <c r="AY34">
        <f t="shared" si="23"/>
        <v>0</v>
      </c>
      <c r="AZ34" s="1">
        <v>0.93725490196078398</v>
      </c>
      <c r="BA34">
        <f t="shared" si="24"/>
        <v>0</v>
      </c>
      <c r="BB34" s="1">
        <v>0.68110236220472398</v>
      </c>
      <c r="BC34">
        <f t="shared" si="25"/>
        <v>0</v>
      </c>
      <c r="BD34" s="1">
        <v>0.36363636363636298</v>
      </c>
      <c r="BE34">
        <f t="shared" si="26"/>
        <v>1</v>
      </c>
      <c r="BF34" s="1">
        <v>0.59607843137254901</v>
      </c>
      <c r="BG34">
        <f t="shared" si="27"/>
        <v>0</v>
      </c>
      <c r="BH34" s="1">
        <v>0.89763779527558996</v>
      </c>
      <c r="BI34">
        <f t="shared" si="28"/>
        <v>0</v>
      </c>
      <c r="BJ34" s="1">
        <v>0.303149606299212</v>
      </c>
      <c r="BK34">
        <f t="shared" si="29"/>
        <v>1</v>
      </c>
      <c r="BL34" s="1">
        <v>0.11764705882352899</v>
      </c>
      <c r="BM34">
        <f t="shared" si="30"/>
        <v>1</v>
      </c>
      <c r="BN34" s="1">
        <v>7.8431372549019607E-2</v>
      </c>
      <c r="BO34">
        <f t="shared" si="31"/>
        <v>1</v>
      </c>
      <c r="BP34" s="1">
        <v>1</v>
      </c>
      <c r="BQ34">
        <f t="shared" si="32"/>
        <v>0</v>
      </c>
      <c r="BR34" s="1">
        <v>0.624505928853754</v>
      </c>
      <c r="BS34">
        <f t="shared" si="33"/>
        <v>0</v>
      </c>
      <c r="BT34" s="1">
        <v>0.75196850393700698</v>
      </c>
      <c r="BU34">
        <f t="shared" si="34"/>
        <v>0</v>
      </c>
    </row>
    <row r="35" spans="2:73" x14ac:dyDescent="0.55000000000000004">
      <c r="B35" s="1">
        <v>0.13389121338912099</v>
      </c>
      <c r="C35">
        <f t="shared" si="0"/>
        <v>1</v>
      </c>
      <c r="D35" s="1">
        <v>0.61233480176211397</v>
      </c>
      <c r="E35">
        <f t="shared" si="1"/>
        <v>0</v>
      </c>
      <c r="F35" s="1">
        <v>0.55744680851063799</v>
      </c>
      <c r="G35">
        <f t="shared" si="2"/>
        <v>0</v>
      </c>
      <c r="H35" s="1">
        <v>0.497907949790795</v>
      </c>
      <c r="I35">
        <f t="shared" si="3"/>
        <v>1</v>
      </c>
      <c r="J35" s="1">
        <v>0.44583333333333303</v>
      </c>
      <c r="K35">
        <f t="shared" si="4"/>
        <v>1</v>
      </c>
      <c r="L35" s="1">
        <v>0.28395061728394999</v>
      </c>
      <c r="M35">
        <f t="shared" si="5"/>
        <v>1</v>
      </c>
      <c r="N35" s="1"/>
      <c r="O35" t="e">
        <f t="shared" si="6"/>
        <v>#DIV/0!</v>
      </c>
      <c r="P35" s="1">
        <v>0.55118110236220397</v>
      </c>
      <c r="Q35">
        <f t="shared" si="7"/>
        <v>1</v>
      </c>
      <c r="R35" s="1">
        <v>0.14509803921568601</v>
      </c>
      <c r="S35">
        <f t="shared" si="36"/>
        <v>1</v>
      </c>
      <c r="T35" s="1">
        <v>0.129411764705882</v>
      </c>
      <c r="U35">
        <f t="shared" si="36"/>
        <v>1</v>
      </c>
      <c r="V35" s="1">
        <v>0.86666666666666603</v>
      </c>
      <c r="W35">
        <f t="shared" si="9"/>
        <v>0</v>
      </c>
      <c r="X35" s="1">
        <v>0.51968503937007804</v>
      </c>
      <c r="Y35">
        <f t="shared" si="10"/>
        <v>0</v>
      </c>
      <c r="Z35" s="1">
        <v>6.6666666666666596E-2</v>
      </c>
      <c r="AA35">
        <f t="shared" si="11"/>
        <v>1</v>
      </c>
      <c r="AB35" s="1">
        <v>0.59448818897637801</v>
      </c>
      <c r="AC35">
        <f t="shared" si="12"/>
        <v>0</v>
      </c>
      <c r="AD35" s="1">
        <v>0.244094488188976</v>
      </c>
      <c r="AE35">
        <f t="shared" si="13"/>
        <v>1</v>
      </c>
      <c r="AF35" s="1">
        <v>0.81176470588235194</v>
      </c>
      <c r="AG35">
        <f t="shared" si="14"/>
        <v>0</v>
      </c>
      <c r="AH35" s="1">
        <v>0.78823529411764703</v>
      </c>
      <c r="AI35">
        <f t="shared" si="15"/>
        <v>0</v>
      </c>
      <c r="AJ35" s="1">
        <v>0.84251968503937003</v>
      </c>
      <c r="AK35">
        <f t="shared" si="16"/>
        <v>0</v>
      </c>
      <c r="AL35" s="1">
        <v>0.67450980392156801</v>
      </c>
      <c r="AM35">
        <f t="shared" si="17"/>
        <v>0</v>
      </c>
      <c r="AN35" s="1">
        <v>0.988188976377952</v>
      </c>
      <c r="AO35">
        <f t="shared" si="18"/>
        <v>0</v>
      </c>
      <c r="AP35" s="1">
        <v>0.126482213438735</v>
      </c>
      <c r="AQ35">
        <f t="shared" si="19"/>
        <v>1</v>
      </c>
      <c r="AR35" s="1">
        <v>0.63636363636363602</v>
      </c>
      <c r="AS35">
        <f t="shared" si="20"/>
        <v>1</v>
      </c>
      <c r="AT35" s="1">
        <v>0.964566929133858</v>
      </c>
      <c r="AU35">
        <f t="shared" si="21"/>
        <v>0</v>
      </c>
      <c r="AV35" s="1">
        <v>0.52755905511810997</v>
      </c>
      <c r="AW35">
        <f t="shared" si="22"/>
        <v>0</v>
      </c>
      <c r="AX35" s="1">
        <v>0.72727272727272696</v>
      </c>
      <c r="AY35">
        <f t="shared" si="23"/>
        <v>0</v>
      </c>
      <c r="AZ35" s="1">
        <v>0.92941176470588205</v>
      </c>
      <c r="BA35">
        <f t="shared" si="24"/>
        <v>0</v>
      </c>
      <c r="BB35" s="1">
        <v>0.67322834645669205</v>
      </c>
      <c r="BC35">
        <f t="shared" si="25"/>
        <v>0</v>
      </c>
      <c r="BD35" s="1">
        <v>0.37154150197628399</v>
      </c>
      <c r="BE35">
        <f t="shared" si="26"/>
        <v>1</v>
      </c>
      <c r="BF35" s="1">
        <v>0.58823529411764697</v>
      </c>
      <c r="BG35">
        <f t="shared" si="27"/>
        <v>0</v>
      </c>
      <c r="BH35" s="1">
        <v>0.89763779527558996</v>
      </c>
      <c r="BI35">
        <f t="shared" si="28"/>
        <v>0</v>
      </c>
      <c r="BJ35" s="1">
        <v>0.255905511811023</v>
      </c>
      <c r="BK35">
        <f t="shared" si="29"/>
        <v>1</v>
      </c>
      <c r="BL35" s="1">
        <v>0.129411764705882</v>
      </c>
      <c r="BM35">
        <f t="shared" si="30"/>
        <v>1</v>
      </c>
      <c r="BN35" s="1">
        <v>8.6274509803921498E-2</v>
      </c>
      <c r="BO35">
        <f t="shared" si="31"/>
        <v>1</v>
      </c>
      <c r="BP35" s="1">
        <v>0.99606299212598404</v>
      </c>
      <c r="BQ35">
        <f t="shared" si="32"/>
        <v>0</v>
      </c>
      <c r="BR35" s="1">
        <v>0.62845849802371501</v>
      </c>
      <c r="BS35">
        <f t="shared" si="33"/>
        <v>0</v>
      </c>
      <c r="BT35" s="1">
        <v>0.73228346456692905</v>
      </c>
      <c r="BU35">
        <f t="shared" si="34"/>
        <v>0</v>
      </c>
    </row>
    <row r="36" spans="2:73" x14ac:dyDescent="0.55000000000000004">
      <c r="B36" s="1">
        <v>0.246861924686192</v>
      </c>
      <c r="C36">
        <f t="shared" si="0"/>
        <v>1</v>
      </c>
      <c r="D36" s="1">
        <v>0.52863436123347995</v>
      </c>
      <c r="E36">
        <f t="shared" si="1"/>
        <v>0</v>
      </c>
      <c r="F36" s="1">
        <v>0.39574468085106301</v>
      </c>
      <c r="G36">
        <f t="shared" si="2"/>
        <v>0</v>
      </c>
      <c r="H36" s="1">
        <v>0.63179916317991602</v>
      </c>
      <c r="I36">
        <f t="shared" si="3"/>
        <v>0</v>
      </c>
      <c r="J36" s="1">
        <v>0.4375</v>
      </c>
      <c r="K36">
        <f t="shared" si="4"/>
        <v>1</v>
      </c>
      <c r="L36" s="1">
        <v>0.66255144032921798</v>
      </c>
      <c r="M36">
        <f t="shared" si="5"/>
        <v>0</v>
      </c>
      <c r="N36" s="1"/>
      <c r="O36" t="e">
        <f t="shared" si="6"/>
        <v>#DIV/0!</v>
      </c>
      <c r="P36" s="1">
        <v>0.56692913385826704</v>
      </c>
      <c r="Q36">
        <f t="shared" si="7"/>
        <v>1</v>
      </c>
      <c r="R36" s="1">
        <v>0.168627450980392</v>
      </c>
      <c r="S36">
        <f t="shared" si="36"/>
        <v>1</v>
      </c>
      <c r="T36" s="1">
        <v>0.133333333333333</v>
      </c>
      <c r="U36">
        <f t="shared" si="36"/>
        <v>1</v>
      </c>
      <c r="V36" s="1">
        <v>0.87843137254901904</v>
      </c>
      <c r="W36">
        <f t="shared" si="9"/>
        <v>0</v>
      </c>
      <c r="X36" s="1">
        <v>0.511811023622047</v>
      </c>
      <c r="Y36">
        <f t="shared" si="10"/>
        <v>0</v>
      </c>
      <c r="Z36" s="1">
        <v>7.4509803921568502E-2</v>
      </c>
      <c r="AA36">
        <f t="shared" si="11"/>
        <v>1</v>
      </c>
      <c r="AB36" s="1">
        <v>0.57086614173228301</v>
      </c>
      <c r="AC36">
        <f t="shared" si="12"/>
        <v>1</v>
      </c>
      <c r="AD36" s="1">
        <v>0.24015748031496001</v>
      </c>
      <c r="AE36">
        <f t="shared" si="13"/>
        <v>1</v>
      </c>
      <c r="AF36" s="1">
        <v>0.78431372549019596</v>
      </c>
      <c r="AG36">
        <f t="shared" si="14"/>
        <v>0</v>
      </c>
      <c r="AH36" s="1">
        <v>0.77647058823529402</v>
      </c>
      <c r="AI36">
        <f t="shared" si="15"/>
        <v>0</v>
      </c>
      <c r="AJ36" s="1">
        <v>0.87401574803149595</v>
      </c>
      <c r="AK36">
        <f t="shared" si="16"/>
        <v>0</v>
      </c>
      <c r="AL36" s="1">
        <v>0.67450980392156801</v>
      </c>
      <c r="AM36">
        <f t="shared" si="17"/>
        <v>0</v>
      </c>
      <c r="AN36" s="1">
        <v>0.98031496062992096</v>
      </c>
      <c r="AO36">
        <f t="shared" si="18"/>
        <v>0</v>
      </c>
      <c r="AP36" s="1">
        <v>0.13043478260869501</v>
      </c>
      <c r="AQ36">
        <f t="shared" si="19"/>
        <v>1</v>
      </c>
      <c r="AR36" s="1">
        <v>0.64031620553359603</v>
      </c>
      <c r="AS36">
        <f t="shared" si="20"/>
        <v>1</v>
      </c>
      <c r="AT36" s="1">
        <v>0.98425196850393704</v>
      </c>
      <c r="AU36">
        <f t="shared" si="21"/>
        <v>0</v>
      </c>
      <c r="AV36" s="1">
        <v>0.52755905511810997</v>
      </c>
      <c r="AW36">
        <f t="shared" si="22"/>
        <v>0</v>
      </c>
      <c r="AX36" s="1">
        <v>0.71146245059288504</v>
      </c>
      <c r="AY36">
        <f t="shared" si="23"/>
        <v>0</v>
      </c>
      <c r="AZ36" s="1">
        <v>0.92941176470588205</v>
      </c>
      <c r="BA36">
        <f t="shared" si="24"/>
        <v>0</v>
      </c>
      <c r="BB36" s="1">
        <v>0.67322834645669205</v>
      </c>
      <c r="BC36">
        <f t="shared" si="25"/>
        <v>0</v>
      </c>
      <c r="BD36" s="1">
        <v>0.375494071146245</v>
      </c>
      <c r="BE36">
        <f t="shared" si="26"/>
        <v>1</v>
      </c>
      <c r="BF36" s="1">
        <v>0.59215686274509804</v>
      </c>
      <c r="BG36">
        <f t="shared" si="27"/>
        <v>0</v>
      </c>
      <c r="BH36" s="1">
        <v>0.89763779527558996</v>
      </c>
      <c r="BI36">
        <f t="shared" si="28"/>
        <v>0</v>
      </c>
      <c r="BJ36" s="1">
        <v>0.22440944881889699</v>
      </c>
      <c r="BK36">
        <f t="shared" si="29"/>
        <v>1</v>
      </c>
      <c r="BL36" s="1">
        <v>0.12156862745098</v>
      </c>
      <c r="BM36">
        <f t="shared" si="30"/>
        <v>1</v>
      </c>
      <c r="BN36" s="1">
        <v>9.0196078431372506E-2</v>
      </c>
      <c r="BO36">
        <f t="shared" si="31"/>
        <v>1</v>
      </c>
      <c r="BP36" s="1">
        <v>0.976377952755905</v>
      </c>
      <c r="BQ36">
        <f t="shared" si="32"/>
        <v>0</v>
      </c>
      <c r="BR36" s="1">
        <v>0.63241106719367501</v>
      </c>
      <c r="BS36">
        <f t="shared" si="33"/>
        <v>0</v>
      </c>
      <c r="BT36" s="1">
        <v>0.71259842519685002</v>
      </c>
      <c r="BU36">
        <f t="shared" si="34"/>
        <v>0</v>
      </c>
    </row>
    <row r="37" spans="2:73" x14ac:dyDescent="0.55000000000000004">
      <c r="B37" s="1">
        <v>0.414225941422594</v>
      </c>
      <c r="C37">
        <f t="shared" si="0"/>
        <v>1</v>
      </c>
      <c r="D37" s="1">
        <v>0.50220264317180596</v>
      </c>
      <c r="E37">
        <f t="shared" si="1"/>
        <v>1</v>
      </c>
      <c r="F37" s="1">
        <v>0.489361702127659</v>
      </c>
      <c r="G37">
        <f t="shared" si="2"/>
        <v>0</v>
      </c>
      <c r="H37" s="1">
        <v>0.72384937238493696</v>
      </c>
      <c r="I37">
        <f t="shared" si="3"/>
        <v>0</v>
      </c>
      <c r="J37" s="1">
        <v>0.65</v>
      </c>
      <c r="K37">
        <f t="shared" si="4"/>
        <v>0</v>
      </c>
      <c r="L37" s="1">
        <v>0.72839506172839497</v>
      </c>
      <c r="M37">
        <f t="shared" si="5"/>
        <v>0</v>
      </c>
      <c r="N37" s="1"/>
      <c r="O37" t="e">
        <f t="shared" si="6"/>
        <v>#DIV/0!</v>
      </c>
      <c r="P37" s="1">
        <v>0.57480314960629897</v>
      </c>
      <c r="Q37">
        <f t="shared" si="7"/>
        <v>1</v>
      </c>
      <c r="R37" s="1">
        <v>0.19999999999999901</v>
      </c>
      <c r="S37">
        <f t="shared" si="36"/>
        <v>1</v>
      </c>
      <c r="T37" s="1">
        <v>0.14509803921568601</v>
      </c>
      <c r="U37">
        <f t="shared" si="36"/>
        <v>1</v>
      </c>
      <c r="V37" s="1">
        <v>0.89019607843137205</v>
      </c>
      <c r="W37">
        <f t="shared" si="9"/>
        <v>0</v>
      </c>
      <c r="X37" s="1">
        <v>0.49212598425196802</v>
      </c>
      <c r="Y37">
        <f t="shared" si="10"/>
        <v>0</v>
      </c>
      <c r="Z37" s="1">
        <v>7.8431372549019607E-2</v>
      </c>
      <c r="AA37">
        <f t="shared" si="11"/>
        <v>1</v>
      </c>
      <c r="AB37" s="1">
        <v>0.55511811023622004</v>
      </c>
      <c r="AC37">
        <f t="shared" si="12"/>
        <v>1</v>
      </c>
      <c r="AD37" s="1">
        <v>0.24803149606299199</v>
      </c>
      <c r="AE37">
        <f t="shared" si="13"/>
        <v>1</v>
      </c>
      <c r="AF37" s="1">
        <v>0.77647058823529402</v>
      </c>
      <c r="AG37">
        <f t="shared" si="14"/>
        <v>0</v>
      </c>
      <c r="AH37" s="1">
        <v>0.76470588235294101</v>
      </c>
      <c r="AI37">
        <f t="shared" si="15"/>
        <v>0</v>
      </c>
      <c r="AJ37" s="1">
        <v>0.88188976377952699</v>
      </c>
      <c r="AK37">
        <f t="shared" si="16"/>
        <v>0</v>
      </c>
      <c r="AL37" s="1">
        <v>0.67450980392156801</v>
      </c>
      <c r="AM37">
        <f t="shared" si="17"/>
        <v>0</v>
      </c>
      <c r="AN37" s="1">
        <v>0.97244094488188904</v>
      </c>
      <c r="AO37">
        <f t="shared" si="18"/>
        <v>0</v>
      </c>
      <c r="AP37" s="1">
        <v>0.13438735177865599</v>
      </c>
      <c r="AQ37">
        <f t="shared" si="19"/>
        <v>1</v>
      </c>
      <c r="AR37" s="1">
        <v>0.64822134387351704</v>
      </c>
      <c r="AS37">
        <f t="shared" si="20"/>
        <v>0</v>
      </c>
      <c r="AT37" s="1">
        <v>1</v>
      </c>
      <c r="AU37">
        <f t="shared" si="21"/>
        <v>0</v>
      </c>
      <c r="AV37" s="1">
        <v>0.523622047244094</v>
      </c>
      <c r="AW37">
        <f t="shared" si="22"/>
        <v>0</v>
      </c>
      <c r="AX37" s="1">
        <v>0.69565217391304301</v>
      </c>
      <c r="AY37">
        <f t="shared" si="23"/>
        <v>0</v>
      </c>
      <c r="AZ37" s="1">
        <v>0.92549019607843097</v>
      </c>
      <c r="BA37">
        <f t="shared" si="24"/>
        <v>0</v>
      </c>
      <c r="BB37" s="1">
        <v>0.67716535433070801</v>
      </c>
      <c r="BC37">
        <f t="shared" si="25"/>
        <v>0</v>
      </c>
      <c r="BD37" s="1">
        <v>0.37944664031620501</v>
      </c>
      <c r="BE37">
        <f t="shared" si="26"/>
        <v>1</v>
      </c>
      <c r="BF37" s="1">
        <v>0.59999999999999898</v>
      </c>
      <c r="BG37">
        <f t="shared" si="27"/>
        <v>0</v>
      </c>
      <c r="BH37" s="1">
        <v>0.90157480314960603</v>
      </c>
      <c r="BI37">
        <f t="shared" si="28"/>
        <v>0</v>
      </c>
      <c r="BJ37" s="1">
        <v>0.208661417322834</v>
      </c>
      <c r="BK37">
        <f t="shared" si="29"/>
        <v>1</v>
      </c>
      <c r="BL37" s="1">
        <v>0.113725490196078</v>
      </c>
      <c r="BM37">
        <f t="shared" si="30"/>
        <v>1</v>
      </c>
      <c r="BN37" s="1">
        <v>8.6274509803921498E-2</v>
      </c>
      <c r="BO37">
        <f t="shared" si="31"/>
        <v>1</v>
      </c>
      <c r="BP37" s="1">
        <v>0.94881889763779503</v>
      </c>
      <c r="BQ37">
        <f t="shared" si="32"/>
        <v>0</v>
      </c>
      <c r="BR37" s="1">
        <v>0.62845849802371501</v>
      </c>
      <c r="BS37">
        <f t="shared" si="33"/>
        <v>0</v>
      </c>
      <c r="BT37" s="1">
        <v>0.69291338582677098</v>
      </c>
      <c r="BU37">
        <f t="shared" si="34"/>
        <v>1</v>
      </c>
    </row>
    <row r="38" spans="2:73" x14ac:dyDescent="0.55000000000000004">
      <c r="B38" s="1">
        <v>0.31380753138075301</v>
      </c>
      <c r="C38">
        <f t="shared" si="0"/>
        <v>1</v>
      </c>
      <c r="D38" s="1">
        <v>0.57709251101321501</v>
      </c>
      <c r="E38">
        <f t="shared" si="1"/>
        <v>0</v>
      </c>
      <c r="F38" s="1">
        <v>0.438297872340425</v>
      </c>
      <c r="G38">
        <f t="shared" si="2"/>
        <v>0</v>
      </c>
      <c r="H38" s="1">
        <v>0.51882845188284499</v>
      </c>
      <c r="I38">
        <f t="shared" si="3"/>
        <v>1</v>
      </c>
      <c r="J38" s="1">
        <v>0.42916666666666597</v>
      </c>
      <c r="K38">
        <f t="shared" si="4"/>
        <v>1</v>
      </c>
      <c r="L38" s="1">
        <v>0.36213991769547299</v>
      </c>
      <c r="M38">
        <f t="shared" si="5"/>
        <v>1</v>
      </c>
      <c r="N38" s="1"/>
      <c r="O38" t="e">
        <f t="shared" si="6"/>
        <v>#DIV/0!</v>
      </c>
      <c r="P38" s="1">
        <v>0.58267716535433001</v>
      </c>
      <c r="Q38">
        <f t="shared" si="7"/>
        <v>1</v>
      </c>
      <c r="R38" s="1">
        <v>0.24313725490196</v>
      </c>
      <c r="S38">
        <f t="shared" si="36"/>
        <v>1</v>
      </c>
      <c r="T38" s="1">
        <v>0.15686274509803899</v>
      </c>
      <c r="U38">
        <f t="shared" si="36"/>
        <v>1</v>
      </c>
      <c r="V38" s="1">
        <v>0.89803921568627398</v>
      </c>
      <c r="W38">
        <f t="shared" si="9"/>
        <v>0</v>
      </c>
      <c r="X38" s="1">
        <v>0.46850393700787302</v>
      </c>
      <c r="Y38">
        <f t="shared" si="10"/>
        <v>1</v>
      </c>
      <c r="Z38" s="1">
        <v>7.8431372549019607E-2</v>
      </c>
      <c r="AA38">
        <f t="shared" si="11"/>
        <v>1</v>
      </c>
      <c r="AB38" s="1">
        <v>0.53937007874015697</v>
      </c>
      <c r="AC38">
        <f t="shared" si="12"/>
        <v>1</v>
      </c>
      <c r="AD38" s="1">
        <v>0.26771653543307</v>
      </c>
      <c r="AE38">
        <f t="shared" si="13"/>
        <v>1</v>
      </c>
      <c r="AF38" s="1">
        <v>0.76078431372549005</v>
      </c>
      <c r="AG38">
        <f t="shared" si="14"/>
        <v>0</v>
      </c>
      <c r="AH38" s="1">
        <v>0.74901960784313704</v>
      </c>
      <c r="AI38">
        <f t="shared" si="15"/>
        <v>0</v>
      </c>
      <c r="AJ38" s="1">
        <v>0.88188976377952699</v>
      </c>
      <c r="AK38">
        <f t="shared" si="16"/>
        <v>0</v>
      </c>
      <c r="AL38" s="1">
        <v>0.67058823529411704</v>
      </c>
      <c r="AM38">
        <f t="shared" si="17"/>
        <v>0</v>
      </c>
      <c r="AN38" s="1">
        <v>0.964566929133858</v>
      </c>
      <c r="AO38">
        <f t="shared" si="18"/>
        <v>0</v>
      </c>
      <c r="AP38" s="1">
        <v>0.138339920948616</v>
      </c>
      <c r="AQ38">
        <f t="shared" si="19"/>
        <v>1</v>
      </c>
      <c r="AR38" s="1">
        <v>0.64822134387351704</v>
      </c>
      <c r="AS38">
        <f t="shared" si="20"/>
        <v>0</v>
      </c>
      <c r="AT38" s="1">
        <v>1</v>
      </c>
      <c r="AU38">
        <f t="shared" si="21"/>
        <v>0</v>
      </c>
      <c r="AV38" s="1">
        <v>0.51574803149606196</v>
      </c>
      <c r="AW38">
        <f t="shared" si="22"/>
        <v>0</v>
      </c>
      <c r="AX38" s="1">
        <v>0.69565217391304301</v>
      </c>
      <c r="AY38">
        <f t="shared" si="23"/>
        <v>0</v>
      </c>
      <c r="AZ38" s="1">
        <v>0.92156862745098</v>
      </c>
      <c r="BA38">
        <f t="shared" si="24"/>
        <v>0</v>
      </c>
      <c r="BB38" s="1">
        <v>0.68503937007874005</v>
      </c>
      <c r="BC38">
        <f t="shared" si="25"/>
        <v>0</v>
      </c>
      <c r="BD38" s="1">
        <v>0.375494071146245</v>
      </c>
      <c r="BE38">
        <f t="shared" si="26"/>
        <v>1</v>
      </c>
      <c r="BF38" s="1">
        <v>0.59999999999999898</v>
      </c>
      <c r="BG38">
        <f t="shared" si="27"/>
        <v>0</v>
      </c>
      <c r="BH38" s="1">
        <v>0.90944881889763696</v>
      </c>
      <c r="BI38">
        <f t="shared" si="28"/>
        <v>0</v>
      </c>
      <c r="BJ38" s="1">
        <v>0.19291338582677101</v>
      </c>
      <c r="BK38">
        <f t="shared" si="29"/>
        <v>1</v>
      </c>
      <c r="BL38" s="1">
        <v>0.11764705882352899</v>
      </c>
      <c r="BM38">
        <f t="shared" si="30"/>
        <v>1</v>
      </c>
      <c r="BN38" s="1">
        <v>7.8431372549019607E-2</v>
      </c>
      <c r="BO38">
        <f t="shared" si="31"/>
        <v>1</v>
      </c>
      <c r="BP38" s="1">
        <v>0.929133858267716</v>
      </c>
      <c r="BQ38">
        <f t="shared" si="32"/>
        <v>0</v>
      </c>
      <c r="BR38" s="1">
        <v>0.62845849802371501</v>
      </c>
      <c r="BS38">
        <f t="shared" si="33"/>
        <v>0</v>
      </c>
      <c r="BT38" s="1">
        <v>0.67322834645669205</v>
      </c>
      <c r="BU38">
        <f t="shared" si="34"/>
        <v>1</v>
      </c>
    </row>
    <row r="39" spans="2:73" x14ac:dyDescent="0.55000000000000004">
      <c r="B39" s="1">
        <v>0.62343096234309603</v>
      </c>
      <c r="C39">
        <f t="shared" si="0"/>
        <v>0</v>
      </c>
      <c r="D39" s="1">
        <v>0.444933920704845</v>
      </c>
      <c r="E39">
        <f t="shared" si="1"/>
        <v>1</v>
      </c>
      <c r="F39" s="1">
        <v>0.37446808510638202</v>
      </c>
      <c r="G39">
        <f t="shared" si="2"/>
        <v>1</v>
      </c>
      <c r="H39" s="1">
        <v>0.57740585774058495</v>
      </c>
      <c r="I39">
        <f t="shared" si="3"/>
        <v>1</v>
      </c>
      <c r="J39" s="1">
        <v>0.22916666666666599</v>
      </c>
      <c r="K39">
        <f t="shared" si="4"/>
        <v>1</v>
      </c>
      <c r="L39" s="1">
        <v>0.407407407407407</v>
      </c>
      <c r="M39">
        <f t="shared" si="5"/>
        <v>1</v>
      </c>
      <c r="N39" s="1"/>
      <c r="O39" t="e">
        <f t="shared" si="6"/>
        <v>#DIV/0!</v>
      </c>
      <c r="P39" s="1">
        <v>0.58267716535433001</v>
      </c>
      <c r="Q39">
        <f t="shared" si="7"/>
        <v>1</v>
      </c>
      <c r="R39" s="1">
        <v>0.29019607843137202</v>
      </c>
      <c r="S39">
        <f t="shared" si="36"/>
        <v>1</v>
      </c>
      <c r="T39" s="1">
        <v>0.168627450980392</v>
      </c>
      <c r="U39">
        <f t="shared" si="36"/>
        <v>1</v>
      </c>
      <c r="V39" s="1">
        <v>0.89411764705882302</v>
      </c>
      <c r="W39">
        <f t="shared" si="9"/>
        <v>0</v>
      </c>
      <c r="X39" s="1">
        <v>0.44488188976377901</v>
      </c>
      <c r="Y39">
        <f t="shared" si="10"/>
        <v>1</v>
      </c>
      <c r="Z39" s="1">
        <v>7.4509803921568502E-2</v>
      </c>
      <c r="AA39">
        <f t="shared" si="11"/>
        <v>1</v>
      </c>
      <c r="AB39" s="1">
        <v>0.511811023622047</v>
      </c>
      <c r="AC39">
        <f t="shared" si="12"/>
        <v>1</v>
      </c>
      <c r="AD39" s="1">
        <v>0.29921259842519599</v>
      </c>
      <c r="AE39">
        <f t="shared" si="13"/>
        <v>1</v>
      </c>
      <c r="AF39" s="1">
        <v>0.73333333333333295</v>
      </c>
      <c r="AG39">
        <f t="shared" si="14"/>
        <v>0</v>
      </c>
      <c r="AH39" s="1">
        <v>0.72941176470588198</v>
      </c>
      <c r="AI39">
        <f t="shared" si="15"/>
        <v>0</v>
      </c>
      <c r="AJ39" s="1">
        <v>0.87795275590551103</v>
      </c>
      <c r="AK39">
        <f t="shared" si="16"/>
        <v>0</v>
      </c>
      <c r="AL39" s="1">
        <v>0.67058823529411704</v>
      </c>
      <c r="AM39">
        <f t="shared" si="17"/>
        <v>0</v>
      </c>
      <c r="AN39" s="1">
        <v>0.95669291338582596</v>
      </c>
      <c r="AO39">
        <f t="shared" si="18"/>
        <v>0</v>
      </c>
      <c r="AP39" s="1">
        <v>0.15019762845849799</v>
      </c>
      <c r="AQ39">
        <f t="shared" si="19"/>
        <v>1</v>
      </c>
      <c r="AR39" s="1">
        <v>0.63636363636363602</v>
      </c>
      <c r="AS39">
        <f t="shared" si="20"/>
        <v>1</v>
      </c>
      <c r="AT39" s="1">
        <v>0.964566929133858</v>
      </c>
      <c r="AU39">
        <f t="shared" si="21"/>
        <v>0</v>
      </c>
      <c r="AV39" s="1">
        <v>0.5</v>
      </c>
      <c r="AW39">
        <f t="shared" si="22"/>
        <v>0</v>
      </c>
      <c r="AX39" s="1">
        <v>0.69565217391304301</v>
      </c>
      <c r="AY39">
        <f t="shared" si="23"/>
        <v>0</v>
      </c>
      <c r="AZ39" s="1">
        <v>0.91372549019607796</v>
      </c>
      <c r="BA39">
        <f t="shared" si="24"/>
        <v>0</v>
      </c>
      <c r="BB39" s="1">
        <v>0.67716535433070801</v>
      </c>
      <c r="BC39">
        <f t="shared" si="25"/>
        <v>0</v>
      </c>
      <c r="BD39" s="1">
        <v>0.37154150197628399</v>
      </c>
      <c r="BE39">
        <f t="shared" si="26"/>
        <v>1</v>
      </c>
      <c r="BF39" s="1">
        <v>0.59999999999999898</v>
      </c>
      <c r="BG39">
        <f t="shared" si="27"/>
        <v>0</v>
      </c>
      <c r="BH39" s="1">
        <v>0.91732283464566899</v>
      </c>
      <c r="BI39">
        <f t="shared" si="28"/>
        <v>0</v>
      </c>
      <c r="BJ39" s="1">
        <v>0.17716535433070801</v>
      </c>
      <c r="BK39">
        <f t="shared" si="29"/>
        <v>1</v>
      </c>
      <c r="BL39" s="1">
        <v>0.11764705882352899</v>
      </c>
      <c r="BM39">
        <f t="shared" si="30"/>
        <v>1</v>
      </c>
      <c r="BN39" s="1">
        <v>6.6666666666666596E-2</v>
      </c>
      <c r="BO39">
        <f t="shared" si="31"/>
        <v>1</v>
      </c>
      <c r="BP39" s="1">
        <v>0.90551181102362099</v>
      </c>
      <c r="BQ39">
        <f t="shared" si="32"/>
        <v>0</v>
      </c>
      <c r="BR39" s="1">
        <v>0.62845849802371501</v>
      </c>
      <c r="BS39">
        <f t="shared" si="33"/>
        <v>0</v>
      </c>
      <c r="BT39" s="1">
        <v>0.64960629921259805</v>
      </c>
      <c r="BU39">
        <f t="shared" si="34"/>
        <v>1</v>
      </c>
    </row>
    <row r="40" spans="2:73" x14ac:dyDescent="0.55000000000000004">
      <c r="B40" s="1">
        <v>0.54393305439330497</v>
      </c>
      <c r="C40">
        <f t="shared" si="0"/>
        <v>0</v>
      </c>
      <c r="D40" s="1">
        <v>0.31718061674008802</v>
      </c>
      <c r="E40">
        <f t="shared" si="1"/>
        <v>1</v>
      </c>
      <c r="F40" s="1">
        <v>0.74893617021276504</v>
      </c>
      <c r="G40">
        <f t="shared" si="2"/>
        <v>0</v>
      </c>
      <c r="H40" s="1">
        <v>0.72803347280334696</v>
      </c>
      <c r="I40">
        <f t="shared" si="3"/>
        <v>0</v>
      </c>
      <c r="J40" s="1">
        <v>0.170833333333333</v>
      </c>
      <c r="K40">
        <f t="shared" si="4"/>
        <v>1</v>
      </c>
      <c r="L40" s="1">
        <v>0.81069958847736601</v>
      </c>
      <c r="M40">
        <f t="shared" si="5"/>
        <v>0</v>
      </c>
      <c r="N40" s="1"/>
      <c r="O40" t="e">
        <f t="shared" si="6"/>
        <v>#DIV/0!</v>
      </c>
      <c r="P40" s="1">
        <v>0.59448818897637801</v>
      </c>
      <c r="Q40">
        <f t="shared" si="7"/>
        <v>1</v>
      </c>
      <c r="R40" s="1">
        <v>0.32941176470588202</v>
      </c>
      <c r="S40">
        <f t="shared" si="36"/>
        <v>1</v>
      </c>
      <c r="T40" s="1">
        <v>0.16470588235294101</v>
      </c>
      <c r="U40">
        <f t="shared" si="36"/>
        <v>1</v>
      </c>
      <c r="V40" s="1">
        <v>0.89803921568627398</v>
      </c>
      <c r="W40">
        <f t="shared" si="9"/>
        <v>0</v>
      </c>
      <c r="X40" s="1">
        <v>0.429133858267716</v>
      </c>
      <c r="Y40">
        <f t="shared" si="10"/>
        <v>1</v>
      </c>
      <c r="Z40" s="1">
        <v>7.4509803921568502E-2</v>
      </c>
      <c r="AA40">
        <f t="shared" si="11"/>
        <v>1</v>
      </c>
      <c r="AB40" s="1">
        <v>0.48031496062992102</v>
      </c>
      <c r="AC40">
        <f t="shared" si="12"/>
        <v>1</v>
      </c>
      <c r="AD40" s="1">
        <v>0.32677165354330701</v>
      </c>
      <c r="AE40">
        <f t="shared" si="13"/>
        <v>1</v>
      </c>
      <c r="AF40" s="1">
        <v>0.72549019607843102</v>
      </c>
      <c r="AG40">
        <f t="shared" si="14"/>
        <v>0</v>
      </c>
      <c r="AH40" s="1">
        <v>0.70980392156862704</v>
      </c>
      <c r="AI40">
        <f t="shared" si="15"/>
        <v>0</v>
      </c>
      <c r="AJ40" s="1">
        <v>0.86614173228346403</v>
      </c>
      <c r="AK40">
        <f t="shared" si="16"/>
        <v>0</v>
      </c>
      <c r="AL40" s="1">
        <v>0.67450980392156801</v>
      </c>
      <c r="AM40">
        <f t="shared" si="17"/>
        <v>0</v>
      </c>
      <c r="AN40" s="1">
        <v>0.94881889763779503</v>
      </c>
      <c r="AO40">
        <f t="shared" si="18"/>
        <v>0</v>
      </c>
      <c r="AP40" s="1">
        <v>0.15019762845849799</v>
      </c>
      <c r="AQ40">
        <f t="shared" si="19"/>
        <v>1</v>
      </c>
      <c r="AR40" s="1">
        <v>0.61660079051383299</v>
      </c>
      <c r="AS40">
        <f t="shared" si="20"/>
        <v>1</v>
      </c>
      <c r="AT40" s="1">
        <v>0.92519685039370003</v>
      </c>
      <c r="AU40">
        <f t="shared" si="21"/>
        <v>0</v>
      </c>
      <c r="AV40" s="1">
        <v>0.488188976377952</v>
      </c>
      <c r="AW40">
        <f t="shared" si="22"/>
        <v>0</v>
      </c>
      <c r="AX40" s="1">
        <v>0.69565217391304301</v>
      </c>
      <c r="AY40">
        <f t="shared" si="23"/>
        <v>0</v>
      </c>
      <c r="AZ40" s="1">
        <v>0.90980392156862699</v>
      </c>
      <c r="BA40">
        <f t="shared" si="24"/>
        <v>0</v>
      </c>
      <c r="BB40" s="1">
        <v>0.67322834645669205</v>
      </c>
      <c r="BC40">
        <f t="shared" si="25"/>
        <v>0</v>
      </c>
      <c r="BD40" s="1">
        <v>0.37944664031620501</v>
      </c>
      <c r="BE40">
        <f t="shared" si="26"/>
        <v>1</v>
      </c>
      <c r="BF40" s="1">
        <v>0.59607843137254901</v>
      </c>
      <c r="BG40">
        <f t="shared" si="27"/>
        <v>0</v>
      </c>
      <c r="BH40" s="1">
        <v>0.92519685039370003</v>
      </c>
      <c r="BI40">
        <f t="shared" si="28"/>
        <v>0</v>
      </c>
      <c r="BJ40" s="1">
        <v>0.157480314960629</v>
      </c>
      <c r="BK40">
        <f t="shared" si="29"/>
        <v>1</v>
      </c>
      <c r="BL40" s="1">
        <v>0.11764705882352899</v>
      </c>
      <c r="BM40">
        <f t="shared" si="30"/>
        <v>1</v>
      </c>
      <c r="BN40" s="1">
        <v>6.2745098039215602E-2</v>
      </c>
      <c r="BO40">
        <f t="shared" si="31"/>
        <v>1</v>
      </c>
      <c r="BP40" s="1">
        <v>0.89370078740157399</v>
      </c>
      <c r="BQ40">
        <f t="shared" si="32"/>
        <v>0</v>
      </c>
      <c r="BR40" s="1">
        <v>0.64031620553359603</v>
      </c>
      <c r="BS40">
        <f t="shared" si="33"/>
        <v>0</v>
      </c>
      <c r="BT40" s="1">
        <v>0.62992125984251901</v>
      </c>
      <c r="BU40">
        <f t="shared" si="34"/>
        <v>1</v>
      </c>
    </row>
    <row r="41" spans="2:73" x14ac:dyDescent="0.55000000000000004">
      <c r="B41" s="1">
        <v>0.171548117154811</v>
      </c>
      <c r="C41">
        <f t="shared" si="0"/>
        <v>1</v>
      </c>
      <c r="D41" s="1">
        <v>0.3215859030837</v>
      </c>
      <c r="E41">
        <f t="shared" si="1"/>
        <v>1</v>
      </c>
      <c r="F41" s="1">
        <v>1</v>
      </c>
      <c r="G41">
        <f t="shared" si="2"/>
        <v>0</v>
      </c>
      <c r="H41" s="1">
        <v>0.57740585774058495</v>
      </c>
      <c r="I41">
        <f t="shared" si="3"/>
        <v>1</v>
      </c>
      <c r="J41" s="1">
        <v>2.9166666666666601E-2</v>
      </c>
      <c r="K41">
        <f t="shared" si="4"/>
        <v>1</v>
      </c>
      <c r="L41" s="1">
        <v>0.687242798353909</v>
      </c>
      <c r="M41">
        <f t="shared" si="5"/>
        <v>0</v>
      </c>
      <c r="N41" s="1"/>
      <c r="O41" t="e">
        <f t="shared" si="6"/>
        <v>#DIV/0!</v>
      </c>
      <c r="P41" s="1">
        <v>0.61811023622047201</v>
      </c>
      <c r="Q41">
        <f t="shared" si="7"/>
        <v>1</v>
      </c>
      <c r="R41" s="1">
        <v>0.36078431372549002</v>
      </c>
      <c r="S41">
        <f t="shared" si="36"/>
        <v>1</v>
      </c>
      <c r="T41" s="1">
        <v>0.149019607843137</v>
      </c>
      <c r="U41">
        <f t="shared" si="36"/>
        <v>1</v>
      </c>
      <c r="V41" s="1">
        <v>0.90980392156862699</v>
      </c>
      <c r="W41">
        <f t="shared" si="9"/>
        <v>0</v>
      </c>
      <c r="X41" s="1">
        <v>0.42125984251968501</v>
      </c>
      <c r="Y41">
        <f t="shared" si="10"/>
        <v>1</v>
      </c>
      <c r="Z41" s="1">
        <v>7.0588235294117604E-2</v>
      </c>
      <c r="AA41">
        <f t="shared" si="11"/>
        <v>1</v>
      </c>
      <c r="AB41" s="1">
        <v>0.464566929133858</v>
      </c>
      <c r="AC41">
        <f t="shared" si="12"/>
        <v>1</v>
      </c>
      <c r="AD41" s="1">
        <v>0.33464566929133799</v>
      </c>
      <c r="AE41">
        <f t="shared" si="13"/>
        <v>1</v>
      </c>
      <c r="AF41" s="1">
        <v>0.72156862745098005</v>
      </c>
      <c r="AG41">
        <f t="shared" si="14"/>
        <v>0</v>
      </c>
      <c r="AH41" s="1">
        <v>0.70196078431372499</v>
      </c>
      <c r="AI41">
        <f t="shared" si="15"/>
        <v>0</v>
      </c>
      <c r="AJ41" s="1">
        <v>0.85039370078740095</v>
      </c>
      <c r="AK41">
        <f t="shared" si="16"/>
        <v>0</v>
      </c>
      <c r="AL41" s="1">
        <v>0.67843137254901897</v>
      </c>
      <c r="AM41">
        <f t="shared" si="17"/>
        <v>0</v>
      </c>
      <c r="AN41" s="1">
        <v>0.93307086614173196</v>
      </c>
      <c r="AO41">
        <f t="shared" si="18"/>
        <v>0</v>
      </c>
      <c r="AP41" s="1">
        <v>0.114624505928853</v>
      </c>
      <c r="AQ41">
        <f t="shared" si="19"/>
        <v>1</v>
      </c>
      <c r="AR41" s="1">
        <v>0.60474308300395196</v>
      </c>
      <c r="AS41">
        <f t="shared" si="20"/>
        <v>1</v>
      </c>
      <c r="AT41" s="1">
        <v>0.90944881889763696</v>
      </c>
      <c r="AU41">
        <f t="shared" si="21"/>
        <v>0</v>
      </c>
      <c r="AV41" s="1">
        <v>0.46850393700787302</v>
      </c>
      <c r="AW41">
        <f t="shared" si="22"/>
        <v>0</v>
      </c>
      <c r="AX41" s="1">
        <v>0.69169960474308301</v>
      </c>
      <c r="AY41">
        <f t="shared" si="23"/>
        <v>0</v>
      </c>
      <c r="AZ41" s="1">
        <v>0.91764705882352904</v>
      </c>
      <c r="BA41">
        <f t="shared" si="24"/>
        <v>0</v>
      </c>
      <c r="BB41" s="1">
        <v>0.67322834645669205</v>
      </c>
      <c r="BC41">
        <f t="shared" si="25"/>
        <v>0</v>
      </c>
      <c r="BD41" s="1">
        <v>0.37944664031620501</v>
      </c>
      <c r="BE41">
        <f t="shared" si="26"/>
        <v>1</v>
      </c>
      <c r="BF41" s="1">
        <v>0.58039215686274503</v>
      </c>
      <c r="BG41">
        <f t="shared" si="27"/>
        <v>0</v>
      </c>
      <c r="BH41" s="1">
        <v>0.92125984251968496</v>
      </c>
      <c r="BI41">
        <f t="shared" si="28"/>
        <v>0</v>
      </c>
      <c r="BJ41" s="1">
        <v>0.12992125984251901</v>
      </c>
      <c r="BK41">
        <f t="shared" si="29"/>
        <v>1</v>
      </c>
      <c r="BL41" s="1">
        <v>0.11764705882352899</v>
      </c>
      <c r="BM41">
        <f t="shared" si="30"/>
        <v>1</v>
      </c>
      <c r="BN41" s="1">
        <v>5.8823529411764698E-2</v>
      </c>
      <c r="BO41">
        <f t="shared" si="31"/>
        <v>1</v>
      </c>
      <c r="BP41" s="1">
        <v>0.90157480314960603</v>
      </c>
      <c r="BQ41">
        <f t="shared" si="32"/>
        <v>0</v>
      </c>
      <c r="BR41" s="1">
        <v>0.64822134387351704</v>
      </c>
      <c r="BS41">
        <f t="shared" si="33"/>
        <v>0</v>
      </c>
      <c r="BT41" s="1">
        <v>0.61811023622047201</v>
      </c>
      <c r="BU41">
        <f t="shared" si="34"/>
        <v>1</v>
      </c>
    </row>
    <row r="42" spans="2:73" x14ac:dyDescent="0.55000000000000004">
      <c r="B42" s="1">
        <v>0.59414225941422505</v>
      </c>
      <c r="C42">
        <f t="shared" si="0"/>
        <v>0</v>
      </c>
      <c r="D42" s="1">
        <v>0.493392070484581</v>
      </c>
      <c r="E42">
        <f t="shared" si="1"/>
        <v>1</v>
      </c>
      <c r="F42" s="1">
        <v>0.61702127659574402</v>
      </c>
      <c r="G42">
        <f t="shared" si="2"/>
        <v>0</v>
      </c>
      <c r="H42" s="1">
        <v>0.61506276150627603</v>
      </c>
      <c r="I42">
        <f t="shared" si="3"/>
        <v>1</v>
      </c>
      <c r="J42" s="1">
        <v>0.266666666666666</v>
      </c>
      <c r="K42">
        <f t="shared" si="4"/>
        <v>1</v>
      </c>
      <c r="L42" s="1">
        <v>0.374485596707818</v>
      </c>
      <c r="M42">
        <f t="shared" si="5"/>
        <v>1</v>
      </c>
      <c r="N42" s="1"/>
      <c r="O42" t="e">
        <f t="shared" si="6"/>
        <v>#DIV/0!</v>
      </c>
      <c r="P42" s="1">
        <v>0.63779527559055105</v>
      </c>
      <c r="Q42">
        <f t="shared" si="7"/>
        <v>0</v>
      </c>
      <c r="R42" s="1">
        <v>0.396078431372549</v>
      </c>
      <c r="S42">
        <f t="shared" si="36"/>
        <v>1</v>
      </c>
      <c r="T42" s="1">
        <v>0.13725490196078399</v>
      </c>
      <c r="U42">
        <f t="shared" si="36"/>
        <v>1</v>
      </c>
      <c r="V42" s="1">
        <v>0.91764705882352904</v>
      </c>
      <c r="W42">
        <f t="shared" si="9"/>
        <v>0</v>
      </c>
      <c r="X42" s="1">
        <v>0.42519685039369998</v>
      </c>
      <c r="Y42">
        <f t="shared" si="10"/>
        <v>1</v>
      </c>
      <c r="Z42" s="1">
        <v>7.4509803921568502E-2</v>
      </c>
      <c r="AA42">
        <f t="shared" si="11"/>
        <v>1</v>
      </c>
      <c r="AB42" s="1">
        <v>0.44488188976377901</v>
      </c>
      <c r="AC42">
        <f t="shared" si="12"/>
        <v>1</v>
      </c>
      <c r="AD42" s="1">
        <v>0.33464566929133799</v>
      </c>
      <c r="AE42">
        <f t="shared" si="13"/>
        <v>1</v>
      </c>
      <c r="AF42" s="1">
        <v>0.69803921568627403</v>
      </c>
      <c r="AG42">
        <f t="shared" si="14"/>
        <v>0</v>
      </c>
      <c r="AH42" s="1">
        <v>0.70588235294117596</v>
      </c>
      <c r="AI42">
        <f t="shared" si="15"/>
        <v>0</v>
      </c>
      <c r="AJ42" s="1">
        <v>0.83858267716535395</v>
      </c>
      <c r="AK42">
        <f t="shared" si="16"/>
        <v>0</v>
      </c>
      <c r="AL42" s="1">
        <v>0.68235294117647005</v>
      </c>
      <c r="AM42">
        <f t="shared" si="17"/>
        <v>0</v>
      </c>
      <c r="AN42" s="1">
        <v>0.90551181102362099</v>
      </c>
      <c r="AO42">
        <f t="shared" si="18"/>
        <v>0</v>
      </c>
      <c r="AP42" s="1">
        <v>7.1146245059288502E-2</v>
      </c>
      <c r="AQ42">
        <f t="shared" si="19"/>
        <v>1</v>
      </c>
      <c r="AR42" s="1">
        <v>0.59288537549407105</v>
      </c>
      <c r="AS42">
        <f t="shared" si="20"/>
        <v>1</v>
      </c>
      <c r="AT42" s="1">
        <v>0.89763779527558996</v>
      </c>
      <c r="AU42">
        <f t="shared" si="21"/>
        <v>0</v>
      </c>
      <c r="AV42" s="1">
        <v>0.45275590551181</v>
      </c>
      <c r="AW42">
        <f t="shared" si="22"/>
        <v>0</v>
      </c>
      <c r="AX42" s="1">
        <v>0.69169960474308301</v>
      </c>
      <c r="AY42">
        <f t="shared" si="23"/>
        <v>0</v>
      </c>
      <c r="AZ42" s="1">
        <v>0.92549019607843097</v>
      </c>
      <c r="BA42">
        <f t="shared" si="24"/>
        <v>0</v>
      </c>
      <c r="BB42" s="1">
        <v>0.68110236220472398</v>
      </c>
      <c r="BC42">
        <f t="shared" si="25"/>
        <v>0</v>
      </c>
      <c r="BD42" s="1">
        <v>0.36363636363636298</v>
      </c>
      <c r="BE42">
        <f t="shared" si="26"/>
        <v>1</v>
      </c>
      <c r="BF42" s="1">
        <v>0.56470588235294095</v>
      </c>
      <c r="BG42">
        <f t="shared" si="27"/>
        <v>0</v>
      </c>
      <c r="BH42" s="1">
        <v>0.91338582677165303</v>
      </c>
      <c r="BI42">
        <f t="shared" si="28"/>
        <v>0</v>
      </c>
      <c r="BJ42" s="1">
        <v>0.102362204724409</v>
      </c>
      <c r="BK42">
        <f t="shared" si="29"/>
        <v>1</v>
      </c>
      <c r="BL42" s="1">
        <v>0.12549019607843101</v>
      </c>
      <c r="BM42">
        <f t="shared" si="30"/>
        <v>1</v>
      </c>
      <c r="BN42" s="1">
        <v>6.6666666666666596E-2</v>
      </c>
      <c r="BO42">
        <f t="shared" si="31"/>
        <v>1</v>
      </c>
      <c r="BP42" s="1">
        <v>0.90551181102362099</v>
      </c>
      <c r="BQ42">
        <f t="shared" si="32"/>
        <v>0</v>
      </c>
      <c r="BR42" s="1">
        <v>0.64031620553359603</v>
      </c>
      <c r="BS42">
        <f t="shared" si="33"/>
        <v>0</v>
      </c>
      <c r="BT42" s="1">
        <v>0.61417322834645605</v>
      </c>
      <c r="BU42">
        <f t="shared" si="34"/>
        <v>1</v>
      </c>
    </row>
    <row r="43" spans="2:73" x14ac:dyDescent="0.55000000000000004">
      <c r="B43" s="1">
        <v>0.64016736401673602</v>
      </c>
      <c r="C43">
        <f t="shared" si="0"/>
        <v>0</v>
      </c>
      <c r="D43" s="1">
        <v>0.753303964757709</v>
      </c>
      <c r="E43">
        <f t="shared" si="1"/>
        <v>0</v>
      </c>
      <c r="F43" s="1">
        <v>0.25957446808510598</v>
      </c>
      <c r="G43">
        <f t="shared" si="2"/>
        <v>1</v>
      </c>
      <c r="H43" s="1">
        <v>0.78661087866108703</v>
      </c>
      <c r="I43">
        <f t="shared" si="3"/>
        <v>0</v>
      </c>
      <c r="J43" s="1">
        <v>0.72916666666666596</v>
      </c>
      <c r="K43">
        <f t="shared" si="4"/>
        <v>0</v>
      </c>
      <c r="L43" s="1">
        <v>0.65020576131687202</v>
      </c>
      <c r="M43">
        <f t="shared" si="5"/>
        <v>0</v>
      </c>
      <c r="N43" s="1"/>
      <c r="O43" t="e">
        <f t="shared" si="6"/>
        <v>#DIV/0!</v>
      </c>
      <c r="P43" s="1">
        <v>0.64173228346456601</v>
      </c>
      <c r="Q43">
        <f t="shared" si="7"/>
        <v>0</v>
      </c>
      <c r="R43" s="1">
        <v>0.43137254901960698</v>
      </c>
      <c r="S43">
        <f t="shared" si="36"/>
        <v>1</v>
      </c>
      <c r="T43" s="1">
        <v>0.129411764705882</v>
      </c>
      <c r="U43">
        <f t="shared" si="36"/>
        <v>1</v>
      </c>
      <c r="V43" s="1">
        <v>0.91764705882352904</v>
      </c>
      <c r="W43">
        <f t="shared" si="9"/>
        <v>0</v>
      </c>
      <c r="X43" s="1">
        <v>0.429133858267716</v>
      </c>
      <c r="Y43">
        <f t="shared" si="10"/>
        <v>1</v>
      </c>
      <c r="Z43" s="1">
        <v>7.8431372549019607E-2</v>
      </c>
      <c r="AA43">
        <f t="shared" si="11"/>
        <v>1</v>
      </c>
      <c r="AB43" s="1">
        <v>0.429133858267716</v>
      </c>
      <c r="AC43">
        <f t="shared" si="12"/>
        <v>1</v>
      </c>
      <c r="AD43" s="1">
        <v>0.33464566929133799</v>
      </c>
      <c r="AE43">
        <f t="shared" si="13"/>
        <v>1</v>
      </c>
      <c r="AF43" s="1">
        <v>0.67843137254901897</v>
      </c>
      <c r="AG43">
        <f t="shared" si="14"/>
        <v>0</v>
      </c>
      <c r="AH43" s="1">
        <v>0.72156862745098005</v>
      </c>
      <c r="AI43">
        <f t="shared" si="15"/>
        <v>0</v>
      </c>
      <c r="AJ43" s="1">
        <v>0.82283464566929099</v>
      </c>
      <c r="AK43">
        <f t="shared" si="16"/>
        <v>0</v>
      </c>
      <c r="AL43" s="1">
        <v>0.68235294117647005</v>
      </c>
      <c r="AM43">
        <f t="shared" si="17"/>
        <v>0</v>
      </c>
      <c r="AN43" s="1">
        <v>0.85039370078740095</v>
      </c>
      <c r="AO43">
        <f t="shared" si="18"/>
        <v>0</v>
      </c>
      <c r="AP43" s="1">
        <v>5.1383399209486202E-2</v>
      </c>
      <c r="AQ43">
        <f t="shared" si="19"/>
        <v>1</v>
      </c>
      <c r="AR43" s="1">
        <v>0.58498023715415004</v>
      </c>
      <c r="AS43">
        <f t="shared" si="20"/>
        <v>1</v>
      </c>
      <c r="AT43" s="1">
        <v>0.87795275590551103</v>
      </c>
      <c r="AU43">
        <f t="shared" si="21"/>
        <v>0</v>
      </c>
      <c r="AV43" s="1">
        <v>0.440944881889763</v>
      </c>
      <c r="AW43">
        <f t="shared" si="22"/>
        <v>0</v>
      </c>
      <c r="AX43" s="1">
        <v>0.70355731225296403</v>
      </c>
      <c r="AY43">
        <f t="shared" si="23"/>
        <v>0</v>
      </c>
      <c r="AZ43" s="1">
        <v>0.92156862745098</v>
      </c>
      <c r="BA43">
        <f t="shared" si="24"/>
        <v>0</v>
      </c>
      <c r="BB43" s="1">
        <v>0.68503937007874005</v>
      </c>
      <c r="BC43">
        <f t="shared" si="25"/>
        <v>0</v>
      </c>
      <c r="BD43" s="1">
        <v>0.33992094861659999</v>
      </c>
      <c r="BE43">
        <f t="shared" si="26"/>
        <v>1</v>
      </c>
      <c r="BF43" s="1">
        <v>0.54901960784313697</v>
      </c>
      <c r="BG43">
        <f t="shared" si="27"/>
        <v>0</v>
      </c>
      <c r="BH43" s="1">
        <v>0.90944881889763696</v>
      </c>
      <c r="BI43">
        <f t="shared" si="28"/>
        <v>0</v>
      </c>
      <c r="BJ43" s="1">
        <v>9.0551181102362099E-2</v>
      </c>
      <c r="BK43">
        <f t="shared" si="29"/>
        <v>1</v>
      </c>
      <c r="BL43" s="1">
        <v>0.13725490196078399</v>
      </c>
      <c r="BM43">
        <f t="shared" si="30"/>
        <v>1</v>
      </c>
      <c r="BN43" s="1">
        <v>7.4509803921568502E-2</v>
      </c>
      <c r="BO43">
        <f t="shared" si="31"/>
        <v>1</v>
      </c>
      <c r="BP43" s="1">
        <v>0.89370078740157399</v>
      </c>
      <c r="BQ43">
        <f t="shared" si="32"/>
        <v>0</v>
      </c>
      <c r="BR43" s="1">
        <v>0.63636363636363602</v>
      </c>
      <c r="BS43">
        <f t="shared" si="33"/>
        <v>0</v>
      </c>
      <c r="BT43" s="1">
        <v>0.61023622047243997</v>
      </c>
      <c r="BU43">
        <f t="shared" si="34"/>
        <v>1</v>
      </c>
    </row>
    <row r="44" spans="2:73" x14ac:dyDescent="0.55000000000000004">
      <c r="B44" s="1">
        <v>0.26778242677824199</v>
      </c>
      <c r="C44">
        <f t="shared" si="0"/>
        <v>1</v>
      </c>
      <c r="D44" s="1">
        <v>0.34801762114537399</v>
      </c>
      <c r="E44">
        <f t="shared" si="1"/>
        <v>1</v>
      </c>
      <c r="F44" s="1">
        <v>0.66382978723404196</v>
      </c>
      <c r="G44">
        <f t="shared" si="2"/>
        <v>0</v>
      </c>
      <c r="H44" s="1">
        <v>0.60669456066945604</v>
      </c>
      <c r="I44">
        <f t="shared" si="3"/>
        <v>1</v>
      </c>
      <c r="J44" s="1">
        <v>0.57083333333333297</v>
      </c>
      <c r="K44">
        <f t="shared" si="4"/>
        <v>0</v>
      </c>
      <c r="L44" s="1">
        <v>0.59670781893004099</v>
      </c>
      <c r="M44">
        <f t="shared" si="5"/>
        <v>0</v>
      </c>
      <c r="N44" s="1"/>
      <c r="O44" t="e">
        <f t="shared" si="6"/>
        <v>#DIV/0!</v>
      </c>
      <c r="P44" s="1">
        <v>0.61023622047243997</v>
      </c>
      <c r="Q44">
        <f t="shared" si="7"/>
        <v>1</v>
      </c>
      <c r="R44" s="1">
        <v>0.454901960784313</v>
      </c>
      <c r="S44">
        <f t="shared" si="36"/>
        <v>1</v>
      </c>
      <c r="T44" s="1">
        <v>0.129411764705882</v>
      </c>
      <c r="U44">
        <f t="shared" si="36"/>
        <v>1</v>
      </c>
      <c r="V44" s="1">
        <v>0.91372549019607796</v>
      </c>
      <c r="W44">
        <f t="shared" si="9"/>
        <v>0</v>
      </c>
      <c r="X44" s="1">
        <v>0.42519685039369998</v>
      </c>
      <c r="Y44">
        <f t="shared" si="10"/>
        <v>1</v>
      </c>
      <c r="Z44" s="1">
        <v>7.8431372549019607E-2</v>
      </c>
      <c r="AA44">
        <f t="shared" si="11"/>
        <v>1</v>
      </c>
      <c r="AB44" s="1">
        <v>0.41338582677165298</v>
      </c>
      <c r="AC44">
        <f t="shared" si="12"/>
        <v>1</v>
      </c>
      <c r="AD44" s="1">
        <v>0.33070866141732203</v>
      </c>
      <c r="AE44">
        <f t="shared" si="13"/>
        <v>1</v>
      </c>
      <c r="AF44" s="1">
        <v>0.67058823529411704</v>
      </c>
      <c r="AG44">
        <f t="shared" si="14"/>
        <v>0</v>
      </c>
      <c r="AH44" s="1">
        <v>0.73725490196078403</v>
      </c>
      <c r="AI44">
        <f t="shared" si="15"/>
        <v>0</v>
      </c>
      <c r="AJ44" s="1">
        <v>0.81496062992125895</v>
      </c>
      <c r="AK44">
        <f t="shared" si="16"/>
        <v>0</v>
      </c>
      <c r="AL44" s="1">
        <v>0.67843137254901897</v>
      </c>
      <c r="AM44">
        <f t="shared" si="17"/>
        <v>0</v>
      </c>
      <c r="AN44" s="1">
        <v>0.78346456692913302</v>
      </c>
      <c r="AO44">
        <f t="shared" si="18"/>
        <v>0</v>
      </c>
      <c r="AP44" s="1">
        <v>5.5335968379446598E-2</v>
      </c>
      <c r="AQ44">
        <f t="shared" si="19"/>
        <v>1</v>
      </c>
      <c r="AR44" s="1">
        <v>0.58498023715415004</v>
      </c>
      <c r="AS44">
        <f t="shared" si="20"/>
        <v>1</v>
      </c>
      <c r="AT44" s="1">
        <v>0.84645669291338499</v>
      </c>
      <c r="AU44">
        <f t="shared" si="21"/>
        <v>0</v>
      </c>
      <c r="AV44" s="1">
        <v>0.43307086614173201</v>
      </c>
      <c r="AW44">
        <f t="shared" si="22"/>
        <v>0</v>
      </c>
      <c r="AX44" s="1">
        <v>0.71936758893280595</v>
      </c>
      <c r="AY44">
        <f t="shared" si="23"/>
        <v>0</v>
      </c>
      <c r="AZ44" s="1">
        <v>0.90588235294117603</v>
      </c>
      <c r="BA44">
        <f t="shared" si="24"/>
        <v>0</v>
      </c>
      <c r="BB44" s="1">
        <v>0.68503937007874005</v>
      </c>
      <c r="BC44">
        <f t="shared" si="25"/>
        <v>0</v>
      </c>
      <c r="BD44" s="1">
        <v>0.30039525691699598</v>
      </c>
      <c r="BE44">
        <f t="shared" si="26"/>
        <v>1</v>
      </c>
      <c r="BF44" s="1">
        <v>0.53333333333333299</v>
      </c>
      <c r="BG44">
        <f t="shared" si="27"/>
        <v>0</v>
      </c>
      <c r="BH44" s="1">
        <v>0.91338582677165303</v>
      </c>
      <c r="BI44">
        <f t="shared" si="28"/>
        <v>0</v>
      </c>
      <c r="BJ44" s="1">
        <v>9.0551181102362099E-2</v>
      </c>
      <c r="BK44">
        <f t="shared" si="29"/>
        <v>1</v>
      </c>
      <c r="BL44" s="1">
        <v>0.15686274509803899</v>
      </c>
      <c r="BM44">
        <f t="shared" si="30"/>
        <v>1</v>
      </c>
      <c r="BN44" s="1">
        <v>8.2352941176470601E-2</v>
      </c>
      <c r="BO44">
        <f t="shared" si="31"/>
        <v>1</v>
      </c>
      <c r="BP44" s="1">
        <v>0.88188976377952699</v>
      </c>
      <c r="BQ44">
        <f t="shared" si="32"/>
        <v>0</v>
      </c>
      <c r="BR44" s="1">
        <v>0.65217391304347805</v>
      </c>
      <c r="BS44">
        <f t="shared" si="33"/>
        <v>0</v>
      </c>
      <c r="BT44" s="1">
        <v>0.61023622047243997</v>
      </c>
      <c r="BU44">
        <f t="shared" si="34"/>
        <v>1</v>
      </c>
    </row>
    <row r="45" spans="2:73" x14ac:dyDescent="0.55000000000000004">
      <c r="B45" s="1">
        <v>0.51046025104602499</v>
      </c>
      <c r="C45">
        <f t="shared" si="0"/>
        <v>0</v>
      </c>
      <c r="D45" s="1">
        <v>0.43612334801762098</v>
      </c>
      <c r="E45">
        <f t="shared" si="1"/>
        <v>1</v>
      </c>
      <c r="F45" s="1">
        <v>0.19148936170212699</v>
      </c>
      <c r="G45">
        <f t="shared" si="2"/>
        <v>1</v>
      </c>
      <c r="H45" s="1">
        <v>0.87447698744769797</v>
      </c>
      <c r="I45">
        <f t="shared" si="3"/>
        <v>0</v>
      </c>
      <c r="J45" s="1">
        <v>0.31666666666666599</v>
      </c>
      <c r="K45">
        <f t="shared" si="4"/>
        <v>1</v>
      </c>
      <c r="L45" s="1">
        <v>0.251028806584362</v>
      </c>
      <c r="M45">
        <f t="shared" si="5"/>
        <v>1</v>
      </c>
      <c r="N45" s="1"/>
      <c r="O45" t="e">
        <f t="shared" si="6"/>
        <v>#DIV/0!</v>
      </c>
      <c r="P45" s="1">
        <v>0.59448818897637801</v>
      </c>
      <c r="Q45">
        <f t="shared" si="7"/>
        <v>1</v>
      </c>
      <c r="R45" s="1">
        <v>0.46666666666666601</v>
      </c>
      <c r="S45">
        <f t="shared" si="36"/>
        <v>1</v>
      </c>
      <c r="T45" s="1">
        <v>0.13725490196078399</v>
      </c>
      <c r="U45">
        <f t="shared" si="36"/>
        <v>1</v>
      </c>
      <c r="V45" s="1">
        <v>0.90980392156862699</v>
      </c>
      <c r="W45">
        <f t="shared" si="9"/>
        <v>0</v>
      </c>
      <c r="X45" s="1">
        <v>0.42125984251968501</v>
      </c>
      <c r="Y45">
        <f t="shared" si="10"/>
        <v>1</v>
      </c>
      <c r="Z45" s="1">
        <v>7.8431372549019607E-2</v>
      </c>
      <c r="AA45">
        <f t="shared" si="11"/>
        <v>1</v>
      </c>
      <c r="AB45" s="1">
        <v>0.40157480314960597</v>
      </c>
      <c r="AC45">
        <f t="shared" si="12"/>
        <v>1</v>
      </c>
      <c r="AD45" s="1">
        <v>0.33070866141732203</v>
      </c>
      <c r="AE45">
        <f t="shared" si="13"/>
        <v>1</v>
      </c>
      <c r="AF45" s="1">
        <v>0.65098039215686199</v>
      </c>
      <c r="AG45">
        <f t="shared" si="14"/>
        <v>0</v>
      </c>
      <c r="AH45" s="1">
        <v>0.74509803921568596</v>
      </c>
      <c r="AI45">
        <f t="shared" si="15"/>
        <v>0</v>
      </c>
      <c r="AJ45" s="1">
        <v>0.83070866141732203</v>
      </c>
      <c r="AK45">
        <f t="shared" si="16"/>
        <v>0</v>
      </c>
      <c r="AL45" s="1">
        <v>0.67843137254901897</v>
      </c>
      <c r="AM45">
        <f t="shared" si="17"/>
        <v>0</v>
      </c>
      <c r="AN45" s="1">
        <v>0.73228346456692905</v>
      </c>
      <c r="AO45">
        <f t="shared" si="18"/>
        <v>0</v>
      </c>
      <c r="AP45" s="1">
        <v>6.3241106719367501E-2</v>
      </c>
      <c r="AQ45">
        <f t="shared" si="19"/>
        <v>1</v>
      </c>
      <c r="AR45" s="1">
        <v>0.57707509881422903</v>
      </c>
      <c r="AS45">
        <f t="shared" si="20"/>
        <v>1</v>
      </c>
      <c r="AT45" s="1">
        <v>0.82283464566929099</v>
      </c>
      <c r="AU45">
        <f t="shared" si="21"/>
        <v>0</v>
      </c>
      <c r="AV45" s="1">
        <v>0.429133858267716</v>
      </c>
      <c r="AW45">
        <f t="shared" si="22"/>
        <v>0</v>
      </c>
      <c r="AX45" s="1">
        <v>0.71936758893280595</v>
      </c>
      <c r="AY45">
        <f t="shared" si="23"/>
        <v>0</v>
      </c>
      <c r="AZ45" s="1">
        <v>0.90196078431372495</v>
      </c>
      <c r="BA45">
        <f t="shared" si="24"/>
        <v>0</v>
      </c>
      <c r="BB45" s="1">
        <v>0.67716535433070801</v>
      </c>
      <c r="BC45">
        <f t="shared" si="25"/>
        <v>0</v>
      </c>
      <c r="BD45" s="1">
        <v>0.29644268774703503</v>
      </c>
      <c r="BE45">
        <f t="shared" si="26"/>
        <v>1</v>
      </c>
      <c r="BF45" s="1">
        <v>0.51372549019607805</v>
      </c>
      <c r="BG45">
        <f t="shared" si="27"/>
        <v>0</v>
      </c>
      <c r="BH45" s="1">
        <v>0.90944881889763696</v>
      </c>
      <c r="BI45">
        <f t="shared" si="28"/>
        <v>0</v>
      </c>
      <c r="BJ45" s="1">
        <v>8.2677165354330603E-2</v>
      </c>
      <c r="BK45">
        <f t="shared" si="29"/>
        <v>1</v>
      </c>
      <c r="BL45" s="1">
        <v>0.168627450980392</v>
      </c>
      <c r="BM45">
        <f t="shared" si="30"/>
        <v>1</v>
      </c>
      <c r="BN45" s="1">
        <v>9.0196078431372506E-2</v>
      </c>
      <c r="BO45">
        <f t="shared" si="31"/>
        <v>1</v>
      </c>
      <c r="BP45" s="1">
        <v>0.88188976377952699</v>
      </c>
      <c r="BQ45">
        <f t="shared" si="32"/>
        <v>0</v>
      </c>
      <c r="BR45" s="1">
        <v>0.67588932806324098</v>
      </c>
      <c r="BS45">
        <f t="shared" si="33"/>
        <v>0</v>
      </c>
      <c r="BT45" s="1">
        <v>0.60629921259842501</v>
      </c>
      <c r="BU45">
        <f t="shared" si="34"/>
        <v>1</v>
      </c>
    </row>
    <row r="46" spans="2:73" x14ac:dyDescent="0.55000000000000004">
      <c r="B46" s="1">
        <v>0.69037656903765598</v>
      </c>
      <c r="C46">
        <f t="shared" si="0"/>
        <v>0</v>
      </c>
      <c r="D46" s="1">
        <v>0.33920704845814897</v>
      </c>
      <c r="E46">
        <f t="shared" si="1"/>
        <v>1</v>
      </c>
      <c r="F46" s="1">
        <v>0.195744680851063</v>
      </c>
      <c r="G46">
        <f t="shared" si="2"/>
        <v>1</v>
      </c>
      <c r="H46" s="1">
        <v>0.92887029288702905</v>
      </c>
      <c r="I46">
        <f t="shared" si="3"/>
        <v>0</v>
      </c>
      <c r="J46" s="1">
        <v>0.72916666666666596</v>
      </c>
      <c r="K46">
        <f t="shared" si="4"/>
        <v>0</v>
      </c>
      <c r="L46" s="1">
        <v>0.13580246913580199</v>
      </c>
      <c r="M46">
        <f t="shared" si="5"/>
        <v>1</v>
      </c>
      <c r="N46" s="1"/>
      <c r="O46" t="e">
        <f t="shared" si="6"/>
        <v>#DIV/0!</v>
      </c>
      <c r="P46" s="1">
        <v>0.58661417322834597</v>
      </c>
      <c r="Q46">
        <f t="shared" si="7"/>
        <v>1</v>
      </c>
      <c r="R46" s="1">
        <v>0.47058823529411697</v>
      </c>
      <c r="S46">
        <f t="shared" si="36"/>
        <v>1</v>
      </c>
      <c r="T46" s="1">
        <v>0.149019607843137</v>
      </c>
      <c r="U46">
        <f t="shared" si="36"/>
        <v>1</v>
      </c>
      <c r="V46" s="1">
        <v>0.90980392156862699</v>
      </c>
      <c r="W46">
        <f t="shared" si="9"/>
        <v>0</v>
      </c>
      <c r="X46" s="1">
        <v>0.40157480314960597</v>
      </c>
      <c r="Y46">
        <f t="shared" si="10"/>
        <v>1</v>
      </c>
      <c r="Z46" s="1">
        <v>8.2352941176470601E-2</v>
      </c>
      <c r="AA46">
        <f t="shared" si="11"/>
        <v>1</v>
      </c>
      <c r="AB46" s="1">
        <v>0.40551181102362099</v>
      </c>
      <c r="AC46">
        <f t="shared" si="12"/>
        <v>1</v>
      </c>
      <c r="AD46" s="1">
        <v>0.33858267716535401</v>
      </c>
      <c r="AE46">
        <f t="shared" si="13"/>
        <v>1</v>
      </c>
      <c r="AF46" s="1">
        <v>0.63921568627450898</v>
      </c>
      <c r="AG46">
        <f t="shared" si="14"/>
        <v>0</v>
      </c>
      <c r="AH46" s="1">
        <v>0.75686274509803897</v>
      </c>
      <c r="AI46">
        <f t="shared" si="15"/>
        <v>0</v>
      </c>
      <c r="AJ46" s="1">
        <v>0.84251968503937003</v>
      </c>
      <c r="AK46">
        <f t="shared" si="16"/>
        <v>0</v>
      </c>
      <c r="AL46" s="1">
        <v>0.67450980392156801</v>
      </c>
      <c r="AM46">
        <f t="shared" si="17"/>
        <v>0</v>
      </c>
      <c r="AN46" s="1">
        <v>0.67716535433070801</v>
      </c>
      <c r="AO46">
        <f t="shared" si="18"/>
        <v>0</v>
      </c>
      <c r="AP46" s="1">
        <v>6.3241106719367501E-2</v>
      </c>
      <c r="AQ46">
        <f t="shared" si="19"/>
        <v>1</v>
      </c>
      <c r="AR46" s="1">
        <v>0.56916996047430801</v>
      </c>
      <c r="AS46">
        <f t="shared" si="20"/>
        <v>1</v>
      </c>
      <c r="AT46" s="1">
        <v>0.80708661417322802</v>
      </c>
      <c r="AU46">
        <f t="shared" si="21"/>
        <v>0</v>
      </c>
      <c r="AV46" s="1">
        <v>0.43307086614173201</v>
      </c>
      <c r="AW46">
        <f t="shared" si="22"/>
        <v>0</v>
      </c>
      <c r="AX46" s="1">
        <v>0.71541501976284505</v>
      </c>
      <c r="AY46">
        <f t="shared" si="23"/>
        <v>0</v>
      </c>
      <c r="AZ46" s="1">
        <v>0.90196078431372495</v>
      </c>
      <c r="BA46">
        <f t="shared" si="24"/>
        <v>0</v>
      </c>
      <c r="BB46" s="1">
        <v>0.66535433070866101</v>
      </c>
      <c r="BC46">
        <f t="shared" si="25"/>
        <v>0</v>
      </c>
      <c r="BD46" s="1">
        <v>0.312252964426877</v>
      </c>
      <c r="BE46">
        <f t="shared" si="26"/>
        <v>1</v>
      </c>
      <c r="BF46" s="1">
        <v>0.48627450980392101</v>
      </c>
      <c r="BG46">
        <f t="shared" si="27"/>
        <v>0</v>
      </c>
      <c r="BH46" s="1">
        <v>0.90551181102362099</v>
      </c>
      <c r="BI46">
        <f t="shared" si="28"/>
        <v>0</v>
      </c>
      <c r="BJ46" s="1">
        <v>8.2677165354330603E-2</v>
      </c>
      <c r="BK46">
        <f t="shared" si="29"/>
        <v>1</v>
      </c>
      <c r="BL46" s="1">
        <v>0.19215686274509799</v>
      </c>
      <c r="BM46">
        <f t="shared" si="30"/>
        <v>1</v>
      </c>
      <c r="BN46" s="1">
        <v>9.8039215686274397E-2</v>
      </c>
      <c r="BO46">
        <f t="shared" si="31"/>
        <v>1</v>
      </c>
      <c r="BP46" s="1">
        <v>0.87007874015747999</v>
      </c>
      <c r="BQ46">
        <f t="shared" si="32"/>
        <v>0</v>
      </c>
      <c r="BR46" s="1">
        <v>0.69565217391304301</v>
      </c>
      <c r="BS46">
        <f t="shared" si="33"/>
        <v>0</v>
      </c>
      <c r="BT46" s="1">
        <v>0.60629921259842501</v>
      </c>
      <c r="BU46">
        <f t="shared" si="34"/>
        <v>1</v>
      </c>
    </row>
    <row r="47" spans="2:73" x14ac:dyDescent="0.55000000000000004">
      <c r="B47" s="1">
        <v>5.4393305439330498E-2</v>
      </c>
      <c r="C47">
        <f t="shared" si="0"/>
        <v>1</v>
      </c>
      <c r="D47" s="1">
        <v>0.59911894273127697</v>
      </c>
      <c r="E47">
        <f t="shared" si="1"/>
        <v>0</v>
      </c>
      <c r="F47" s="1">
        <v>0.19148936170212699</v>
      </c>
      <c r="G47">
        <f t="shared" si="2"/>
        <v>1</v>
      </c>
      <c r="H47" s="1">
        <v>0.84937238493723799</v>
      </c>
      <c r="I47">
        <f t="shared" si="3"/>
        <v>0</v>
      </c>
      <c r="J47" s="1">
        <v>0.3125</v>
      </c>
      <c r="K47">
        <f t="shared" si="4"/>
        <v>1</v>
      </c>
      <c r="L47" s="1">
        <v>0.15226337448559599</v>
      </c>
      <c r="M47">
        <f t="shared" si="5"/>
        <v>1</v>
      </c>
      <c r="N47" s="1"/>
      <c r="O47" t="e">
        <f t="shared" si="6"/>
        <v>#DIV/0!</v>
      </c>
      <c r="P47" s="1">
        <v>0.59448818897637801</v>
      </c>
      <c r="Q47">
        <f t="shared" si="7"/>
        <v>1</v>
      </c>
      <c r="R47" s="1">
        <v>0.48235294117646998</v>
      </c>
      <c r="S47">
        <f t="shared" si="36"/>
        <v>1</v>
      </c>
      <c r="T47" s="1">
        <v>0.168627450980392</v>
      </c>
      <c r="U47">
        <f t="shared" si="36"/>
        <v>1</v>
      </c>
      <c r="V47" s="1">
        <v>0.91372549019607796</v>
      </c>
      <c r="W47">
        <f t="shared" si="9"/>
        <v>0</v>
      </c>
      <c r="X47" s="1">
        <v>0.37795275590551097</v>
      </c>
      <c r="Y47">
        <f t="shared" si="10"/>
        <v>1</v>
      </c>
      <c r="Z47" s="1">
        <v>9.0196078431372506E-2</v>
      </c>
      <c r="AA47">
        <f t="shared" si="11"/>
        <v>1</v>
      </c>
      <c r="AB47" s="1">
        <v>0.429133858267716</v>
      </c>
      <c r="AC47">
        <f t="shared" si="12"/>
        <v>1</v>
      </c>
      <c r="AD47" s="1">
        <v>0.35433070866141703</v>
      </c>
      <c r="AE47">
        <f t="shared" si="13"/>
        <v>1</v>
      </c>
      <c r="AF47" s="1">
        <v>0.623529411764705</v>
      </c>
      <c r="AG47">
        <f t="shared" si="14"/>
        <v>0</v>
      </c>
      <c r="AH47" s="1">
        <v>0.76862745098039198</v>
      </c>
      <c r="AI47">
        <f t="shared" si="15"/>
        <v>0</v>
      </c>
      <c r="AJ47" s="1">
        <v>0.84645669291338499</v>
      </c>
      <c r="AK47">
        <f t="shared" si="16"/>
        <v>0</v>
      </c>
      <c r="AL47" s="1">
        <v>0.67843137254901897</v>
      </c>
      <c r="AM47">
        <f t="shared" si="17"/>
        <v>0</v>
      </c>
      <c r="AN47" s="1">
        <v>0.61023622047243997</v>
      </c>
      <c r="AO47">
        <f t="shared" si="18"/>
        <v>0</v>
      </c>
      <c r="AP47" s="1">
        <v>7.1146245059288502E-2</v>
      </c>
      <c r="AQ47">
        <f t="shared" si="19"/>
        <v>1</v>
      </c>
      <c r="AR47" s="1">
        <v>0.56521739130434701</v>
      </c>
      <c r="AS47">
        <f t="shared" si="20"/>
        <v>1</v>
      </c>
      <c r="AT47" s="1">
        <v>0.79133858267716495</v>
      </c>
      <c r="AU47">
        <f t="shared" si="21"/>
        <v>0</v>
      </c>
      <c r="AV47" s="1">
        <v>0.440944881889763</v>
      </c>
      <c r="AW47">
        <f t="shared" si="22"/>
        <v>0</v>
      </c>
      <c r="AX47" s="1">
        <v>0.71146245059288504</v>
      </c>
      <c r="AY47">
        <f t="shared" si="23"/>
        <v>0</v>
      </c>
      <c r="AZ47" s="1">
        <v>0.91372549019607796</v>
      </c>
      <c r="BA47">
        <f t="shared" si="24"/>
        <v>0</v>
      </c>
      <c r="BB47" s="1">
        <v>0.65748031496062898</v>
      </c>
      <c r="BC47">
        <f t="shared" si="25"/>
        <v>1</v>
      </c>
      <c r="BD47" s="1">
        <v>0.32411067193675802</v>
      </c>
      <c r="BE47">
        <f t="shared" si="26"/>
        <v>1</v>
      </c>
      <c r="BF47" s="1">
        <v>0.46274509803921499</v>
      </c>
      <c r="BG47">
        <f t="shared" si="27"/>
        <v>0</v>
      </c>
      <c r="BH47" s="1">
        <v>0.89370078740157399</v>
      </c>
      <c r="BI47">
        <f t="shared" si="28"/>
        <v>0</v>
      </c>
      <c r="BJ47" s="1">
        <v>9.4488188976377993E-2</v>
      </c>
      <c r="BK47">
        <f t="shared" si="29"/>
        <v>1</v>
      </c>
      <c r="BL47" s="1">
        <v>0.21960784313725401</v>
      </c>
      <c r="BM47">
        <f t="shared" si="30"/>
        <v>1</v>
      </c>
      <c r="BN47" s="1">
        <v>0.101960784313725</v>
      </c>
      <c r="BO47">
        <f t="shared" si="31"/>
        <v>1</v>
      </c>
      <c r="BP47" s="1">
        <v>0.85826771653543299</v>
      </c>
      <c r="BQ47">
        <f t="shared" si="32"/>
        <v>0</v>
      </c>
      <c r="BR47" s="1">
        <v>0.70355731225296403</v>
      </c>
      <c r="BS47">
        <f t="shared" si="33"/>
        <v>0</v>
      </c>
      <c r="BT47" s="1">
        <v>0.61417322834645605</v>
      </c>
      <c r="BU47">
        <f t="shared" si="34"/>
        <v>1</v>
      </c>
    </row>
    <row r="48" spans="2:73" x14ac:dyDescent="0.55000000000000004">
      <c r="B48" s="1">
        <v>0.334728033472803</v>
      </c>
      <c r="C48">
        <f t="shared" si="0"/>
        <v>1</v>
      </c>
      <c r="D48" s="1">
        <v>0.63436123348017603</v>
      </c>
      <c r="E48">
        <f t="shared" si="1"/>
        <v>0</v>
      </c>
      <c r="F48" s="1">
        <v>0.123404255319148</v>
      </c>
      <c r="G48">
        <f t="shared" si="2"/>
        <v>1</v>
      </c>
      <c r="H48" s="1">
        <v>0.54811715481171497</v>
      </c>
      <c r="I48">
        <f t="shared" si="3"/>
        <v>1</v>
      </c>
      <c r="J48" s="1">
        <v>0.60416666666666596</v>
      </c>
      <c r="K48">
        <f t="shared" si="4"/>
        <v>0</v>
      </c>
      <c r="L48" s="1">
        <v>0.50617283950617198</v>
      </c>
      <c r="M48">
        <f t="shared" si="5"/>
        <v>0</v>
      </c>
      <c r="N48" s="1"/>
      <c r="O48" t="e">
        <f t="shared" si="6"/>
        <v>#DIV/0!</v>
      </c>
      <c r="P48" s="1">
        <v>0.60236220472440904</v>
      </c>
      <c r="Q48">
        <f t="shared" si="7"/>
        <v>1</v>
      </c>
      <c r="R48" s="1">
        <v>0.49803921568627402</v>
      </c>
      <c r="S48">
        <f t="shared" si="36"/>
        <v>1</v>
      </c>
      <c r="T48" s="1">
        <v>0.207843137254901</v>
      </c>
      <c r="U48">
        <f t="shared" si="36"/>
        <v>1</v>
      </c>
      <c r="V48" s="1">
        <v>0.90980392156862699</v>
      </c>
      <c r="W48">
        <f t="shared" si="9"/>
        <v>0</v>
      </c>
      <c r="X48" s="1">
        <v>0.35826771653543299</v>
      </c>
      <c r="Y48">
        <f t="shared" si="10"/>
        <v>1</v>
      </c>
      <c r="Z48" s="1">
        <v>9.41176470588235E-2</v>
      </c>
      <c r="AA48">
        <f t="shared" si="11"/>
        <v>1</v>
      </c>
      <c r="AB48" s="1">
        <v>0.476377952755905</v>
      </c>
      <c r="AC48">
        <f t="shared" si="12"/>
        <v>1</v>
      </c>
      <c r="AD48" s="1">
        <v>0.36614173228346403</v>
      </c>
      <c r="AE48">
        <f t="shared" si="13"/>
        <v>1</v>
      </c>
      <c r="AF48" s="1">
        <v>0.59215686274509804</v>
      </c>
      <c r="AG48">
        <f t="shared" si="14"/>
        <v>0</v>
      </c>
      <c r="AH48" s="1">
        <v>0.78431372549019596</v>
      </c>
      <c r="AI48">
        <f t="shared" si="15"/>
        <v>0</v>
      </c>
      <c r="AJ48" s="1">
        <v>0.82283464566929099</v>
      </c>
      <c r="AK48">
        <f t="shared" si="16"/>
        <v>0</v>
      </c>
      <c r="AL48" s="1">
        <v>0.67843137254901897</v>
      </c>
      <c r="AM48">
        <f t="shared" si="17"/>
        <v>0</v>
      </c>
      <c r="AN48" s="1">
        <v>0.51968503937007804</v>
      </c>
      <c r="AO48">
        <f t="shared" si="18"/>
        <v>1</v>
      </c>
      <c r="AP48" s="1">
        <v>0.14624505928853701</v>
      </c>
      <c r="AQ48">
        <f t="shared" si="19"/>
        <v>1</v>
      </c>
      <c r="AR48" s="1">
        <v>0.58102766798418903</v>
      </c>
      <c r="AS48">
        <f t="shared" si="20"/>
        <v>1</v>
      </c>
      <c r="AT48" s="1">
        <v>0.75984251968503902</v>
      </c>
      <c r="AU48">
        <f t="shared" si="21"/>
        <v>0</v>
      </c>
      <c r="AV48" s="1">
        <v>0.440944881889763</v>
      </c>
      <c r="AW48">
        <f t="shared" si="22"/>
        <v>0</v>
      </c>
      <c r="AX48" s="1">
        <v>0.71146245059288504</v>
      </c>
      <c r="AY48">
        <f t="shared" si="23"/>
        <v>0</v>
      </c>
      <c r="AZ48" s="1">
        <v>0.92156862745098</v>
      </c>
      <c r="BA48">
        <f t="shared" si="24"/>
        <v>0</v>
      </c>
      <c r="BB48" s="1">
        <v>0.64960629921259805</v>
      </c>
      <c r="BC48">
        <f t="shared" si="25"/>
        <v>1</v>
      </c>
      <c r="BD48" s="1">
        <v>0.28853754940711401</v>
      </c>
      <c r="BE48">
        <f t="shared" si="26"/>
        <v>1</v>
      </c>
      <c r="BF48" s="1">
        <v>0.44313725490195999</v>
      </c>
      <c r="BG48">
        <f t="shared" si="27"/>
        <v>1</v>
      </c>
      <c r="BH48" s="1">
        <v>0.88188976377952699</v>
      </c>
      <c r="BI48">
        <f t="shared" si="28"/>
        <v>0</v>
      </c>
      <c r="BJ48" s="1">
        <v>0.122047244094488</v>
      </c>
      <c r="BK48">
        <f t="shared" si="29"/>
        <v>1</v>
      </c>
      <c r="BL48" s="1">
        <v>0.266666666666666</v>
      </c>
      <c r="BM48">
        <f t="shared" si="30"/>
        <v>1</v>
      </c>
      <c r="BN48" s="1">
        <v>0.10980392156862701</v>
      </c>
      <c r="BO48">
        <f t="shared" si="31"/>
        <v>1</v>
      </c>
      <c r="BP48" s="1">
        <v>0.84645669291338499</v>
      </c>
      <c r="BQ48">
        <f t="shared" si="32"/>
        <v>0</v>
      </c>
      <c r="BR48" s="1">
        <v>0.71936758893280595</v>
      </c>
      <c r="BS48">
        <f t="shared" si="33"/>
        <v>0</v>
      </c>
      <c r="BT48" s="1">
        <v>0.61811023622047201</v>
      </c>
      <c r="BU48">
        <f t="shared" si="34"/>
        <v>1</v>
      </c>
    </row>
    <row r="49" spans="2:73" x14ac:dyDescent="0.55000000000000004">
      <c r="B49" s="1">
        <v>0.37656903765690303</v>
      </c>
      <c r="C49">
        <f t="shared" si="0"/>
        <v>1</v>
      </c>
      <c r="D49" s="1">
        <v>0.69162995594713605</v>
      </c>
      <c r="E49">
        <f t="shared" si="1"/>
        <v>0</v>
      </c>
      <c r="F49" s="1">
        <v>0.32765957446808502</v>
      </c>
      <c r="G49">
        <f t="shared" si="2"/>
        <v>1</v>
      </c>
      <c r="H49" s="1">
        <v>0.23430962343096201</v>
      </c>
      <c r="I49">
        <f t="shared" si="3"/>
        <v>1</v>
      </c>
      <c r="J49" s="1">
        <v>0.34166666666666601</v>
      </c>
      <c r="K49">
        <f t="shared" si="4"/>
        <v>1</v>
      </c>
      <c r="L49" s="1">
        <v>0.55967078189300401</v>
      </c>
      <c r="M49">
        <f t="shared" si="5"/>
        <v>0</v>
      </c>
      <c r="N49" s="1"/>
      <c r="O49" t="e">
        <f t="shared" si="6"/>
        <v>#DIV/0!</v>
      </c>
      <c r="P49" s="1">
        <v>0.59448818897637801</v>
      </c>
      <c r="Q49">
        <f t="shared" si="7"/>
        <v>1</v>
      </c>
      <c r="R49" s="1">
        <v>0.51764705882352902</v>
      </c>
      <c r="S49">
        <f t="shared" si="36"/>
        <v>1</v>
      </c>
      <c r="T49" s="1">
        <v>0.25098039215686202</v>
      </c>
      <c r="U49">
        <f t="shared" si="36"/>
        <v>1</v>
      </c>
      <c r="V49" s="1">
        <v>0.91372549019607796</v>
      </c>
      <c r="W49">
        <f t="shared" si="9"/>
        <v>0</v>
      </c>
      <c r="X49" s="1">
        <v>0.34251968503937003</v>
      </c>
      <c r="Y49">
        <f t="shared" si="10"/>
        <v>1</v>
      </c>
      <c r="Z49" s="1">
        <v>0.10980392156862701</v>
      </c>
      <c r="AA49">
        <f t="shared" si="11"/>
        <v>1</v>
      </c>
      <c r="AB49" s="1">
        <v>0.51968503937007804</v>
      </c>
      <c r="AC49">
        <f t="shared" si="12"/>
        <v>1</v>
      </c>
      <c r="AD49" s="1">
        <v>0.38188976377952699</v>
      </c>
      <c r="AE49">
        <f t="shared" si="13"/>
        <v>1</v>
      </c>
      <c r="AF49" s="1">
        <v>0.56078431372548998</v>
      </c>
      <c r="AG49">
        <f t="shared" si="14"/>
        <v>0</v>
      </c>
      <c r="AH49" s="1">
        <v>0.78431372549019596</v>
      </c>
      <c r="AI49">
        <f t="shared" si="15"/>
        <v>0</v>
      </c>
      <c r="AJ49" s="1">
        <v>0.80314960629921195</v>
      </c>
      <c r="AK49">
        <f t="shared" si="16"/>
        <v>0</v>
      </c>
      <c r="AL49" s="1">
        <v>0.67843137254901897</v>
      </c>
      <c r="AM49">
        <f t="shared" si="17"/>
        <v>0</v>
      </c>
      <c r="AN49" s="1">
        <v>0.45275590551181</v>
      </c>
      <c r="AO49">
        <f t="shared" si="18"/>
        <v>1</v>
      </c>
      <c r="AP49" s="1">
        <v>0.185770750988142</v>
      </c>
      <c r="AQ49">
        <f t="shared" si="19"/>
        <v>1</v>
      </c>
      <c r="AR49" s="1">
        <v>0.59288537549407105</v>
      </c>
      <c r="AS49">
        <f t="shared" si="20"/>
        <v>1</v>
      </c>
      <c r="AT49" s="1">
        <v>0.76377952755905498</v>
      </c>
      <c r="AU49">
        <f t="shared" si="21"/>
        <v>0</v>
      </c>
      <c r="AV49" s="1">
        <v>0.44488188976377901</v>
      </c>
      <c r="AW49">
        <f t="shared" si="22"/>
        <v>0</v>
      </c>
      <c r="AX49" s="1">
        <v>0.69565217391304301</v>
      </c>
      <c r="AY49">
        <f t="shared" si="23"/>
        <v>0</v>
      </c>
      <c r="AZ49" s="1">
        <v>0.92156862745098</v>
      </c>
      <c r="BA49">
        <f t="shared" si="24"/>
        <v>0</v>
      </c>
      <c r="BB49" s="1">
        <v>0.64173228346456601</v>
      </c>
      <c r="BC49">
        <f t="shared" si="25"/>
        <v>1</v>
      </c>
      <c r="BD49" s="1">
        <v>0.30434782608695599</v>
      </c>
      <c r="BE49">
        <f t="shared" si="26"/>
        <v>1</v>
      </c>
      <c r="BF49" s="1">
        <v>0.43137254901960698</v>
      </c>
      <c r="BG49">
        <f t="shared" si="27"/>
        <v>1</v>
      </c>
      <c r="BH49" s="1">
        <v>0.88582677165354295</v>
      </c>
      <c r="BI49">
        <f t="shared" si="28"/>
        <v>0</v>
      </c>
      <c r="BJ49" s="1">
        <v>0.14960629921259799</v>
      </c>
      <c r="BK49">
        <f t="shared" si="29"/>
        <v>1</v>
      </c>
      <c r="BL49" s="1">
        <v>0.32156862745098003</v>
      </c>
      <c r="BM49">
        <f t="shared" si="30"/>
        <v>1</v>
      </c>
      <c r="BN49" s="1">
        <v>0.11764705882352899</v>
      </c>
      <c r="BO49">
        <f t="shared" si="31"/>
        <v>1</v>
      </c>
      <c r="BP49" s="1">
        <v>0.84251968503937003</v>
      </c>
      <c r="BQ49">
        <f t="shared" si="32"/>
        <v>0</v>
      </c>
      <c r="BR49" s="1">
        <v>0.73913043478260798</v>
      </c>
      <c r="BS49">
        <f t="shared" si="33"/>
        <v>0</v>
      </c>
      <c r="BT49" s="1">
        <v>0.62598425196850305</v>
      </c>
      <c r="BU49">
        <f t="shared" si="34"/>
        <v>1</v>
      </c>
    </row>
    <row r="50" spans="2:73" x14ac:dyDescent="0.55000000000000004">
      <c r="B50" s="1">
        <v>0.40585774058577401</v>
      </c>
      <c r="C50">
        <f t="shared" si="0"/>
        <v>1</v>
      </c>
      <c r="D50" s="1">
        <v>0.52863436123347995</v>
      </c>
      <c r="E50">
        <f t="shared" si="1"/>
        <v>0</v>
      </c>
      <c r="F50" s="1">
        <v>8.5106382978723402E-2</v>
      </c>
      <c r="G50">
        <f t="shared" si="2"/>
        <v>1</v>
      </c>
      <c r="H50" s="1">
        <v>0.75313807531380705</v>
      </c>
      <c r="I50">
        <f t="shared" si="3"/>
        <v>0</v>
      </c>
      <c r="J50" s="1">
        <v>0.241666666666666</v>
      </c>
      <c r="K50">
        <f t="shared" si="4"/>
        <v>1</v>
      </c>
      <c r="L50" s="1">
        <v>0.45679012345678999</v>
      </c>
      <c r="M50">
        <f t="shared" si="5"/>
        <v>1</v>
      </c>
      <c r="N50" s="1"/>
      <c r="O50" t="e">
        <f t="shared" si="6"/>
        <v>#DIV/0!</v>
      </c>
      <c r="P50" s="1">
        <v>0.57874015748031504</v>
      </c>
      <c r="Q50">
        <f t="shared" si="7"/>
        <v>1</v>
      </c>
      <c r="R50" s="1">
        <v>0.53725490196078396</v>
      </c>
      <c r="S50">
        <f t="shared" ref="S50:U65" si="37">IF(R50&lt;R$203, 1, 0)</f>
        <v>0</v>
      </c>
      <c r="T50" s="1">
        <v>0.28235294117646997</v>
      </c>
      <c r="U50">
        <f t="shared" si="37"/>
        <v>1</v>
      </c>
      <c r="V50" s="1">
        <v>0.92156862745098</v>
      </c>
      <c r="W50">
        <f t="shared" si="9"/>
        <v>0</v>
      </c>
      <c r="X50" s="1">
        <v>0.31889763779527502</v>
      </c>
      <c r="Y50">
        <f t="shared" si="10"/>
        <v>1</v>
      </c>
      <c r="Z50" s="1">
        <v>0.133333333333333</v>
      </c>
      <c r="AA50">
        <f t="shared" si="11"/>
        <v>1</v>
      </c>
      <c r="AB50" s="1">
        <v>0.56299212598425097</v>
      </c>
      <c r="AC50">
        <f t="shared" si="12"/>
        <v>1</v>
      </c>
      <c r="AD50" s="1">
        <v>0.40157480314960597</v>
      </c>
      <c r="AE50">
        <f t="shared" si="13"/>
        <v>1</v>
      </c>
      <c r="AF50" s="1">
        <v>0.54117647058823504</v>
      </c>
      <c r="AG50">
        <f t="shared" si="14"/>
        <v>0</v>
      </c>
      <c r="AH50" s="1">
        <v>0.76862745098039198</v>
      </c>
      <c r="AI50">
        <f t="shared" si="15"/>
        <v>0</v>
      </c>
      <c r="AJ50" s="1">
        <v>0.78740157480314898</v>
      </c>
      <c r="AK50">
        <f t="shared" si="16"/>
        <v>0</v>
      </c>
      <c r="AL50" s="1">
        <v>0.67058823529411704</v>
      </c>
      <c r="AM50">
        <f t="shared" si="17"/>
        <v>0</v>
      </c>
      <c r="AN50" s="1">
        <v>0.39370078740157399</v>
      </c>
      <c r="AO50">
        <f t="shared" si="18"/>
        <v>1</v>
      </c>
      <c r="AP50" s="1">
        <v>0.201581027667984</v>
      </c>
      <c r="AQ50">
        <f t="shared" si="19"/>
        <v>1</v>
      </c>
      <c r="AR50" s="1">
        <v>0.59683794466403095</v>
      </c>
      <c r="AS50">
        <f t="shared" si="20"/>
        <v>1</v>
      </c>
      <c r="AT50" s="1">
        <v>0.77165354330708602</v>
      </c>
      <c r="AU50">
        <f t="shared" si="21"/>
        <v>0</v>
      </c>
      <c r="AV50" s="1">
        <v>0.440944881889763</v>
      </c>
      <c r="AW50">
        <f t="shared" si="22"/>
        <v>0</v>
      </c>
      <c r="AX50" s="1">
        <v>0.66403162055335896</v>
      </c>
      <c r="AY50">
        <f t="shared" si="23"/>
        <v>0</v>
      </c>
      <c r="AZ50" s="1">
        <v>0.90980392156862699</v>
      </c>
      <c r="BA50">
        <f t="shared" si="24"/>
        <v>0</v>
      </c>
      <c r="BB50" s="1">
        <v>0.64566929133858197</v>
      </c>
      <c r="BC50">
        <f t="shared" si="25"/>
        <v>1</v>
      </c>
      <c r="BD50" s="1">
        <v>0.34782608695652101</v>
      </c>
      <c r="BE50">
        <f t="shared" si="26"/>
        <v>1</v>
      </c>
      <c r="BF50" s="1">
        <v>0.42352941176470499</v>
      </c>
      <c r="BG50">
        <f t="shared" si="27"/>
        <v>1</v>
      </c>
      <c r="BH50" s="1">
        <v>0.88188976377952699</v>
      </c>
      <c r="BI50">
        <f t="shared" si="28"/>
        <v>0</v>
      </c>
      <c r="BJ50" s="1">
        <v>0.173228346456692</v>
      </c>
      <c r="BK50">
        <f t="shared" si="29"/>
        <v>1</v>
      </c>
      <c r="BL50" s="1">
        <v>0.37254901960784298</v>
      </c>
      <c r="BM50">
        <f t="shared" si="30"/>
        <v>1</v>
      </c>
      <c r="BN50" s="1">
        <v>0.12549019607843101</v>
      </c>
      <c r="BO50">
        <f t="shared" si="31"/>
        <v>1</v>
      </c>
      <c r="BP50" s="1">
        <v>0.85433070866141703</v>
      </c>
      <c r="BQ50">
        <f t="shared" si="32"/>
        <v>0</v>
      </c>
      <c r="BR50" s="1">
        <v>0.77470355731225204</v>
      </c>
      <c r="BS50">
        <f t="shared" si="33"/>
        <v>0</v>
      </c>
      <c r="BT50" s="1">
        <v>0.62598425196850305</v>
      </c>
      <c r="BU50">
        <f t="shared" si="34"/>
        <v>1</v>
      </c>
    </row>
    <row r="51" spans="2:73" x14ac:dyDescent="0.55000000000000004">
      <c r="B51" s="1">
        <v>0.22175732217573199</v>
      </c>
      <c r="C51">
        <f t="shared" si="0"/>
        <v>1</v>
      </c>
      <c r="D51" s="1">
        <v>0.766519823788546</v>
      </c>
      <c r="E51">
        <f t="shared" si="1"/>
        <v>0</v>
      </c>
      <c r="F51" s="1">
        <v>0.71914893617021203</v>
      </c>
      <c r="G51">
        <f t="shared" si="2"/>
        <v>0</v>
      </c>
      <c r="H51" s="1">
        <v>0.88284518828451797</v>
      </c>
      <c r="I51">
        <f t="shared" si="3"/>
        <v>0</v>
      </c>
      <c r="J51" s="1">
        <v>0.77916666666666601</v>
      </c>
      <c r="K51">
        <f t="shared" si="4"/>
        <v>0</v>
      </c>
      <c r="L51" s="1">
        <v>0.16049382716049301</v>
      </c>
      <c r="M51">
        <f t="shared" si="5"/>
        <v>1</v>
      </c>
      <c r="N51" s="1"/>
      <c r="O51" t="e">
        <f t="shared" si="6"/>
        <v>#DIV/0!</v>
      </c>
      <c r="P51" s="1">
        <v>0.57480314960629897</v>
      </c>
      <c r="Q51">
        <f t="shared" si="7"/>
        <v>1</v>
      </c>
      <c r="R51" s="1">
        <v>0.55294117647058805</v>
      </c>
      <c r="S51">
        <f t="shared" si="37"/>
        <v>0</v>
      </c>
      <c r="T51" s="1">
        <v>0.30588235294117599</v>
      </c>
      <c r="U51">
        <f t="shared" si="37"/>
        <v>1</v>
      </c>
      <c r="V51" s="1">
        <v>0.91764705882352904</v>
      </c>
      <c r="W51">
        <f t="shared" si="9"/>
        <v>0</v>
      </c>
      <c r="X51" s="1">
        <v>0.28740157480314898</v>
      </c>
      <c r="Y51">
        <f t="shared" si="10"/>
        <v>1</v>
      </c>
      <c r="Z51" s="1">
        <v>0.16470588235294101</v>
      </c>
      <c r="AA51">
        <f t="shared" si="11"/>
        <v>1</v>
      </c>
      <c r="AB51" s="1">
        <v>0.59448818897637801</v>
      </c>
      <c r="AC51">
        <f t="shared" si="12"/>
        <v>0</v>
      </c>
      <c r="AD51" s="1">
        <v>0.40944881889763701</v>
      </c>
      <c r="AE51">
        <f t="shared" si="13"/>
        <v>1</v>
      </c>
      <c r="AF51" s="1">
        <v>0.53725490196078396</v>
      </c>
      <c r="AG51">
        <f t="shared" si="14"/>
        <v>0</v>
      </c>
      <c r="AH51" s="1">
        <v>0.752941176470588</v>
      </c>
      <c r="AI51">
        <f t="shared" si="15"/>
        <v>0</v>
      </c>
      <c r="AJ51" s="1">
        <v>0.79133858267716495</v>
      </c>
      <c r="AK51">
        <f t="shared" si="16"/>
        <v>0</v>
      </c>
      <c r="AL51" s="1">
        <v>0.662745098039215</v>
      </c>
      <c r="AM51">
        <f t="shared" si="17"/>
        <v>0</v>
      </c>
      <c r="AN51" s="1">
        <v>0.35039370078740101</v>
      </c>
      <c r="AO51">
        <f t="shared" si="18"/>
        <v>1</v>
      </c>
      <c r="AP51" s="1">
        <v>0.185770750988142</v>
      </c>
      <c r="AQ51">
        <f t="shared" si="19"/>
        <v>1</v>
      </c>
      <c r="AR51" s="1">
        <v>0.59683794466403095</v>
      </c>
      <c r="AS51">
        <f t="shared" si="20"/>
        <v>1</v>
      </c>
      <c r="AT51" s="1">
        <v>0.78346456692913302</v>
      </c>
      <c r="AU51">
        <f t="shared" si="21"/>
        <v>0</v>
      </c>
      <c r="AV51" s="1">
        <v>0.43307086614173201</v>
      </c>
      <c r="AW51">
        <f t="shared" si="22"/>
        <v>0</v>
      </c>
      <c r="AX51" s="1">
        <v>0.63636363636363602</v>
      </c>
      <c r="AY51">
        <f t="shared" si="23"/>
        <v>0</v>
      </c>
      <c r="AZ51" s="1">
        <v>0.91372549019607796</v>
      </c>
      <c r="BA51">
        <f t="shared" si="24"/>
        <v>0</v>
      </c>
      <c r="BB51" s="1">
        <v>0.64566929133858197</v>
      </c>
      <c r="BC51">
        <f t="shared" si="25"/>
        <v>1</v>
      </c>
      <c r="BD51" s="1">
        <v>0.39130434782608597</v>
      </c>
      <c r="BE51">
        <f t="shared" si="26"/>
        <v>1</v>
      </c>
      <c r="BF51" s="1">
        <v>0.40392156862744999</v>
      </c>
      <c r="BG51">
        <f t="shared" si="27"/>
        <v>1</v>
      </c>
      <c r="BH51" s="1">
        <v>0.87795275590551103</v>
      </c>
      <c r="BI51">
        <f t="shared" si="28"/>
        <v>0</v>
      </c>
      <c r="BJ51" s="1">
        <v>0.20472440944881801</v>
      </c>
      <c r="BK51">
        <f t="shared" si="29"/>
        <v>1</v>
      </c>
      <c r="BL51" s="1">
        <v>0.41176470588235198</v>
      </c>
      <c r="BM51">
        <f t="shared" si="30"/>
        <v>1</v>
      </c>
      <c r="BN51" s="1">
        <v>0.129411764705882</v>
      </c>
      <c r="BO51">
        <f t="shared" si="31"/>
        <v>1</v>
      </c>
      <c r="BP51" s="1">
        <v>0.86614173228346403</v>
      </c>
      <c r="BQ51">
        <f t="shared" si="32"/>
        <v>0</v>
      </c>
      <c r="BR51" s="1">
        <v>0.80632411067193599</v>
      </c>
      <c r="BS51">
        <f t="shared" si="33"/>
        <v>0</v>
      </c>
      <c r="BT51" s="1">
        <v>0.62598425196850305</v>
      </c>
      <c r="BU51">
        <f t="shared" si="34"/>
        <v>1</v>
      </c>
    </row>
    <row r="52" spans="2:73" x14ac:dyDescent="0.55000000000000004">
      <c r="B52" s="1">
        <v>0.87029288702928798</v>
      </c>
      <c r="C52">
        <f t="shared" si="0"/>
        <v>0</v>
      </c>
      <c r="D52" s="1">
        <v>0.73568281938325897</v>
      </c>
      <c r="E52">
        <f t="shared" si="1"/>
        <v>0</v>
      </c>
      <c r="F52" s="1">
        <v>0.56170212765957395</v>
      </c>
      <c r="G52">
        <f t="shared" si="2"/>
        <v>0</v>
      </c>
      <c r="H52" s="1">
        <v>0.32217573221757301</v>
      </c>
      <c r="I52">
        <f t="shared" si="3"/>
        <v>1</v>
      </c>
      <c r="J52" s="1">
        <v>0.34583333333333299</v>
      </c>
      <c r="K52">
        <f t="shared" si="4"/>
        <v>1</v>
      </c>
      <c r="L52" s="1">
        <v>0.88888888888888795</v>
      </c>
      <c r="M52">
        <f t="shared" si="5"/>
        <v>0</v>
      </c>
      <c r="N52" s="1"/>
      <c r="O52" t="e">
        <f t="shared" si="6"/>
        <v>#DIV/0!</v>
      </c>
      <c r="P52" s="1">
        <v>0.56692913385826704</v>
      </c>
      <c r="Q52">
        <f t="shared" si="7"/>
        <v>1</v>
      </c>
      <c r="R52" s="1">
        <v>0.55294117647058805</v>
      </c>
      <c r="S52">
        <f t="shared" si="37"/>
        <v>0</v>
      </c>
      <c r="T52" s="1">
        <v>0.317647058823529</v>
      </c>
      <c r="U52">
        <f t="shared" si="37"/>
        <v>1</v>
      </c>
      <c r="V52" s="1">
        <v>0.91372549019607796</v>
      </c>
      <c r="W52">
        <f t="shared" si="9"/>
        <v>0</v>
      </c>
      <c r="X52" s="1">
        <v>0.26771653543307</v>
      </c>
      <c r="Y52">
        <f t="shared" si="10"/>
        <v>1</v>
      </c>
      <c r="Z52" s="1">
        <v>0.19999999999999901</v>
      </c>
      <c r="AA52">
        <f t="shared" si="11"/>
        <v>1</v>
      </c>
      <c r="AB52" s="1">
        <v>0.62204724409448797</v>
      </c>
      <c r="AC52">
        <f t="shared" si="12"/>
        <v>0</v>
      </c>
      <c r="AD52" s="1">
        <v>0.46062992125984198</v>
      </c>
      <c r="AE52">
        <f t="shared" si="13"/>
        <v>1</v>
      </c>
      <c r="AF52" s="1">
        <v>0.494117647058823</v>
      </c>
      <c r="AG52">
        <f t="shared" si="14"/>
        <v>0</v>
      </c>
      <c r="AH52" s="1">
        <v>0.74509803921568596</v>
      </c>
      <c r="AI52">
        <f t="shared" si="15"/>
        <v>0</v>
      </c>
      <c r="AJ52" s="1">
        <v>0.79527559055118102</v>
      </c>
      <c r="AK52">
        <f t="shared" si="16"/>
        <v>0</v>
      </c>
      <c r="AL52" s="1">
        <v>0.65490196078431295</v>
      </c>
      <c r="AM52">
        <f t="shared" si="17"/>
        <v>0</v>
      </c>
      <c r="AN52" s="1">
        <v>0.303149606299212</v>
      </c>
      <c r="AO52">
        <f t="shared" si="18"/>
        <v>1</v>
      </c>
      <c r="AP52" s="1">
        <v>0.22924901185770699</v>
      </c>
      <c r="AQ52">
        <f t="shared" si="19"/>
        <v>1</v>
      </c>
      <c r="AR52" s="1">
        <v>0.57707509881422903</v>
      </c>
      <c r="AS52">
        <f t="shared" si="20"/>
        <v>1</v>
      </c>
      <c r="AT52" s="1">
        <v>0.83070866141732203</v>
      </c>
      <c r="AU52">
        <f t="shared" si="21"/>
        <v>0</v>
      </c>
      <c r="AV52" s="1">
        <v>0.40944881889763701</v>
      </c>
      <c r="AW52">
        <f t="shared" si="22"/>
        <v>1</v>
      </c>
      <c r="AX52" s="1">
        <v>0.62845849802371501</v>
      </c>
      <c r="AY52">
        <f t="shared" si="23"/>
        <v>0</v>
      </c>
      <c r="AZ52" s="1">
        <v>0.92156862745098</v>
      </c>
      <c r="BA52">
        <f t="shared" si="24"/>
        <v>0</v>
      </c>
      <c r="BB52" s="1">
        <v>0.64960629921259805</v>
      </c>
      <c r="BC52">
        <f t="shared" si="25"/>
        <v>1</v>
      </c>
      <c r="BD52" s="1">
        <v>0.434782608695652</v>
      </c>
      <c r="BE52">
        <f t="shared" si="26"/>
        <v>1</v>
      </c>
      <c r="BF52" s="1">
        <v>0.39215686274509798</v>
      </c>
      <c r="BG52">
        <f t="shared" si="27"/>
        <v>1</v>
      </c>
      <c r="BH52" s="1">
        <v>0.87795275590551103</v>
      </c>
      <c r="BI52">
        <f t="shared" si="28"/>
        <v>0</v>
      </c>
      <c r="BJ52" s="1">
        <v>0.24015748031496001</v>
      </c>
      <c r="BK52">
        <f t="shared" si="29"/>
        <v>1</v>
      </c>
      <c r="BL52" s="1">
        <v>0.44705882352941101</v>
      </c>
      <c r="BM52">
        <f t="shared" si="30"/>
        <v>1</v>
      </c>
      <c r="BN52" s="1">
        <v>0.129411764705882</v>
      </c>
      <c r="BO52">
        <f t="shared" si="31"/>
        <v>1</v>
      </c>
      <c r="BP52" s="1">
        <v>0.87795275590551103</v>
      </c>
      <c r="BQ52">
        <f t="shared" si="32"/>
        <v>0</v>
      </c>
      <c r="BR52" s="1">
        <v>0.84189723320158105</v>
      </c>
      <c r="BS52">
        <f t="shared" si="33"/>
        <v>0</v>
      </c>
      <c r="BT52" s="1">
        <v>0.60629921259842501</v>
      </c>
      <c r="BU52">
        <f t="shared" si="34"/>
        <v>1</v>
      </c>
    </row>
    <row r="53" spans="2:73" x14ac:dyDescent="0.55000000000000004">
      <c r="B53" s="1">
        <v>0.497907949790795</v>
      </c>
      <c r="C53">
        <f t="shared" si="0"/>
        <v>0</v>
      </c>
      <c r="D53" s="1">
        <v>0.48017621145374401</v>
      </c>
      <c r="E53">
        <f t="shared" si="1"/>
        <v>1</v>
      </c>
      <c r="F53" s="1">
        <v>0.20425531914893599</v>
      </c>
      <c r="G53">
        <f t="shared" si="2"/>
        <v>1</v>
      </c>
      <c r="H53" s="1">
        <v>0.21757322175732199</v>
      </c>
      <c r="I53">
        <f t="shared" si="3"/>
        <v>1</v>
      </c>
      <c r="J53" s="1">
        <v>7.0833333333333304E-2</v>
      </c>
      <c r="K53">
        <f t="shared" si="4"/>
        <v>1</v>
      </c>
      <c r="L53" s="1">
        <v>0.97530864197530798</v>
      </c>
      <c r="M53">
        <f t="shared" si="5"/>
        <v>0</v>
      </c>
      <c r="N53" s="1"/>
      <c r="O53" t="e">
        <f t="shared" si="6"/>
        <v>#DIV/0!</v>
      </c>
      <c r="P53" s="1">
        <v>0.535433070866141</v>
      </c>
      <c r="Q53">
        <f t="shared" si="7"/>
        <v>1</v>
      </c>
      <c r="R53" s="1">
        <v>0.54901960784313697</v>
      </c>
      <c r="S53">
        <f t="shared" si="37"/>
        <v>0</v>
      </c>
      <c r="T53" s="1">
        <v>0.317647058823529</v>
      </c>
      <c r="U53">
        <f t="shared" si="37"/>
        <v>1</v>
      </c>
      <c r="V53" s="1">
        <v>0.91372549019607796</v>
      </c>
      <c r="W53">
        <f t="shared" si="9"/>
        <v>0</v>
      </c>
      <c r="X53" s="1">
        <v>0.28346456692913302</v>
      </c>
      <c r="Y53">
        <f t="shared" si="10"/>
        <v>1</v>
      </c>
      <c r="Z53" s="1">
        <v>0.223529411764705</v>
      </c>
      <c r="AA53">
        <f t="shared" si="11"/>
        <v>1</v>
      </c>
      <c r="AB53" s="1">
        <v>0.64960629921259805</v>
      </c>
      <c r="AC53">
        <f t="shared" si="12"/>
        <v>0</v>
      </c>
      <c r="AD53" s="1">
        <v>0.476377952755905</v>
      </c>
      <c r="AE53">
        <f t="shared" si="13"/>
        <v>1</v>
      </c>
      <c r="AF53" s="1">
        <v>0.45098039215686198</v>
      </c>
      <c r="AG53">
        <f t="shared" si="14"/>
        <v>0</v>
      </c>
      <c r="AH53" s="1">
        <v>0.752941176470588</v>
      </c>
      <c r="AI53">
        <f t="shared" si="15"/>
        <v>0</v>
      </c>
      <c r="AJ53" s="1">
        <v>0.79133858267716495</v>
      </c>
      <c r="AK53">
        <f t="shared" si="16"/>
        <v>0</v>
      </c>
      <c r="AL53" s="1">
        <v>0.64705882352941102</v>
      </c>
      <c r="AM53">
        <f t="shared" si="17"/>
        <v>0</v>
      </c>
      <c r="AN53" s="1">
        <v>0.255905511811023</v>
      </c>
      <c r="AO53">
        <f t="shared" si="18"/>
        <v>1</v>
      </c>
      <c r="AP53" s="1">
        <v>0.233201581027667</v>
      </c>
      <c r="AQ53">
        <f t="shared" si="19"/>
        <v>1</v>
      </c>
      <c r="AR53" s="1">
        <v>0.55335968379446598</v>
      </c>
      <c r="AS53">
        <f t="shared" si="20"/>
        <v>1</v>
      </c>
      <c r="AT53" s="1">
        <v>0.83858267716535395</v>
      </c>
      <c r="AU53">
        <f t="shared" si="21"/>
        <v>0</v>
      </c>
      <c r="AV53" s="1">
        <v>0.39763779527559001</v>
      </c>
      <c r="AW53">
        <f t="shared" si="22"/>
        <v>1</v>
      </c>
      <c r="AX53" s="1">
        <v>0.63241106719367501</v>
      </c>
      <c r="AY53">
        <f t="shared" si="23"/>
        <v>0</v>
      </c>
      <c r="AZ53" s="1">
        <v>0.92156862745098</v>
      </c>
      <c r="BA53">
        <f t="shared" si="24"/>
        <v>0</v>
      </c>
      <c r="BB53" s="1">
        <v>0.64960629921259805</v>
      </c>
      <c r="BC53">
        <f t="shared" si="25"/>
        <v>1</v>
      </c>
      <c r="BD53" s="1">
        <v>0.45454545454545398</v>
      </c>
      <c r="BE53">
        <f t="shared" si="26"/>
        <v>1</v>
      </c>
      <c r="BF53" s="1">
        <v>0.38039215686274502</v>
      </c>
      <c r="BG53">
        <f t="shared" si="27"/>
        <v>1</v>
      </c>
      <c r="BH53" s="1">
        <v>0.86614173228346403</v>
      </c>
      <c r="BI53">
        <f t="shared" si="28"/>
        <v>0</v>
      </c>
      <c r="BJ53" s="1">
        <v>0.28346456692913302</v>
      </c>
      <c r="BK53">
        <f t="shared" si="29"/>
        <v>1</v>
      </c>
      <c r="BL53" s="1">
        <v>0.48627450980392101</v>
      </c>
      <c r="BM53">
        <f t="shared" si="30"/>
        <v>1</v>
      </c>
      <c r="BN53" s="1">
        <v>0.13725490196078399</v>
      </c>
      <c r="BO53">
        <f t="shared" si="31"/>
        <v>1</v>
      </c>
      <c r="BP53" s="1">
        <v>0.87795275590551103</v>
      </c>
      <c r="BQ53">
        <f t="shared" si="32"/>
        <v>0</v>
      </c>
      <c r="BR53" s="1">
        <v>0.84189723320158105</v>
      </c>
      <c r="BS53">
        <f t="shared" si="33"/>
        <v>0</v>
      </c>
      <c r="BT53" s="1">
        <v>0.60236220472440904</v>
      </c>
      <c r="BU53">
        <f t="shared" si="34"/>
        <v>1</v>
      </c>
    </row>
    <row r="54" spans="2:73" x14ac:dyDescent="0.55000000000000004">
      <c r="B54" s="1">
        <v>0.422594142259414</v>
      </c>
      <c r="C54">
        <f t="shared" si="0"/>
        <v>0</v>
      </c>
      <c r="D54" s="1">
        <v>0.40088105726872197</v>
      </c>
      <c r="E54">
        <f t="shared" si="1"/>
        <v>1</v>
      </c>
      <c r="F54" s="1">
        <v>0.136170212765957</v>
      </c>
      <c r="G54">
        <f t="shared" si="2"/>
        <v>1</v>
      </c>
      <c r="H54" s="1">
        <v>0.54811715481171497</v>
      </c>
      <c r="I54">
        <f t="shared" si="3"/>
        <v>1</v>
      </c>
      <c r="J54" s="1">
        <v>0.78749999999999898</v>
      </c>
      <c r="K54">
        <f t="shared" si="4"/>
        <v>0</v>
      </c>
      <c r="L54" s="1">
        <v>0.23045267489711899</v>
      </c>
      <c r="M54">
        <f t="shared" si="5"/>
        <v>1</v>
      </c>
      <c r="N54" s="1"/>
      <c r="O54" t="e">
        <f t="shared" si="6"/>
        <v>#DIV/0!</v>
      </c>
      <c r="P54" s="1">
        <v>0.511811023622047</v>
      </c>
      <c r="Q54">
        <f t="shared" si="7"/>
        <v>1</v>
      </c>
      <c r="R54" s="1">
        <v>0.53333333333333299</v>
      </c>
      <c r="S54">
        <f t="shared" si="37"/>
        <v>0</v>
      </c>
      <c r="T54" s="1">
        <v>0.32156862745098003</v>
      </c>
      <c r="U54">
        <f t="shared" si="37"/>
        <v>1</v>
      </c>
      <c r="V54" s="1">
        <v>0.91372549019607796</v>
      </c>
      <c r="W54">
        <f t="shared" si="9"/>
        <v>0</v>
      </c>
      <c r="X54" s="1">
        <v>0.303149606299212</v>
      </c>
      <c r="Y54">
        <f t="shared" si="10"/>
        <v>1</v>
      </c>
      <c r="Z54" s="1">
        <v>0.23921568627450901</v>
      </c>
      <c r="AA54">
        <f t="shared" si="11"/>
        <v>1</v>
      </c>
      <c r="AB54" s="1">
        <v>0.66929133858267698</v>
      </c>
      <c r="AC54">
        <f t="shared" si="12"/>
        <v>0</v>
      </c>
      <c r="AD54" s="1">
        <v>0.5</v>
      </c>
      <c r="AE54">
        <f t="shared" si="13"/>
        <v>0</v>
      </c>
      <c r="AF54" s="1">
        <v>0.435294117647058</v>
      </c>
      <c r="AG54">
        <f t="shared" si="14"/>
        <v>0</v>
      </c>
      <c r="AH54" s="1">
        <v>0.76078431372549005</v>
      </c>
      <c r="AI54">
        <f t="shared" si="15"/>
        <v>0</v>
      </c>
      <c r="AJ54" s="1">
        <v>0.79133858267716495</v>
      </c>
      <c r="AK54">
        <f t="shared" si="16"/>
        <v>0</v>
      </c>
      <c r="AL54" s="1">
        <v>0.63137254901960704</v>
      </c>
      <c r="AM54">
        <f t="shared" si="17"/>
        <v>0</v>
      </c>
      <c r="AN54" s="1">
        <v>0.21259842519684999</v>
      </c>
      <c r="AO54">
        <f t="shared" si="18"/>
        <v>1</v>
      </c>
      <c r="AP54" s="1">
        <v>0.23715415019762801</v>
      </c>
      <c r="AQ54">
        <f t="shared" si="19"/>
        <v>1</v>
      </c>
      <c r="AR54" s="1">
        <v>0.53754940711462396</v>
      </c>
      <c r="AS54">
        <f t="shared" si="20"/>
        <v>1</v>
      </c>
      <c r="AT54" s="1">
        <v>0.85039370078740095</v>
      </c>
      <c r="AU54">
        <f t="shared" si="21"/>
        <v>0</v>
      </c>
      <c r="AV54" s="1">
        <v>0.38976377952755897</v>
      </c>
      <c r="AW54">
        <f t="shared" si="22"/>
        <v>1</v>
      </c>
      <c r="AX54" s="1">
        <v>0.64426877470355703</v>
      </c>
      <c r="AY54">
        <f t="shared" si="23"/>
        <v>0</v>
      </c>
      <c r="AZ54" s="1">
        <v>0.92549019607843097</v>
      </c>
      <c r="BA54">
        <f t="shared" si="24"/>
        <v>0</v>
      </c>
      <c r="BB54" s="1">
        <v>0.64960629921259805</v>
      </c>
      <c r="BC54">
        <f t="shared" si="25"/>
        <v>1</v>
      </c>
      <c r="BD54" s="1">
        <v>0.46245059288537499</v>
      </c>
      <c r="BE54">
        <f t="shared" si="26"/>
        <v>1</v>
      </c>
      <c r="BF54" s="1">
        <v>0.37254901960784298</v>
      </c>
      <c r="BG54">
        <f t="shared" si="27"/>
        <v>1</v>
      </c>
      <c r="BH54" s="1">
        <v>0.85826771653543299</v>
      </c>
      <c r="BI54">
        <f t="shared" si="28"/>
        <v>0</v>
      </c>
      <c r="BJ54" s="1">
        <v>0.34251968503937003</v>
      </c>
      <c r="BK54">
        <f t="shared" si="29"/>
        <v>1</v>
      </c>
      <c r="BL54" s="1">
        <v>0.53725490196078396</v>
      </c>
      <c r="BM54">
        <f t="shared" si="30"/>
        <v>0</v>
      </c>
      <c r="BN54" s="1">
        <v>0.11764705882352899</v>
      </c>
      <c r="BO54">
        <f t="shared" si="31"/>
        <v>1</v>
      </c>
      <c r="BP54" s="1">
        <v>0.88188976377952699</v>
      </c>
      <c r="BQ54">
        <f t="shared" si="32"/>
        <v>0</v>
      </c>
      <c r="BR54" s="1">
        <v>0.84189723320158105</v>
      </c>
      <c r="BS54">
        <f t="shared" si="33"/>
        <v>0</v>
      </c>
      <c r="BT54" s="1">
        <v>0.59842519685039297</v>
      </c>
      <c r="BU54">
        <f t="shared" si="34"/>
        <v>1</v>
      </c>
    </row>
    <row r="55" spans="2:73" x14ac:dyDescent="0.55000000000000004">
      <c r="B55" s="1">
        <v>0.43096234309623399</v>
      </c>
      <c r="C55">
        <f t="shared" si="0"/>
        <v>0</v>
      </c>
      <c r="D55" s="1">
        <v>0.71806167400881005</v>
      </c>
      <c r="E55">
        <f t="shared" si="1"/>
        <v>0</v>
      </c>
      <c r="F55" s="1">
        <v>0.35319148936170203</v>
      </c>
      <c r="G55">
        <f t="shared" si="2"/>
        <v>1</v>
      </c>
      <c r="H55" s="1">
        <v>0.78661087866108703</v>
      </c>
      <c r="I55">
        <f t="shared" si="3"/>
        <v>0</v>
      </c>
      <c r="J55" s="1">
        <v>0.22083333333333299</v>
      </c>
      <c r="K55">
        <f t="shared" si="4"/>
        <v>1</v>
      </c>
      <c r="L55" s="1">
        <v>0.563786008230452</v>
      </c>
      <c r="M55">
        <f t="shared" si="5"/>
        <v>0</v>
      </c>
      <c r="N55" s="1"/>
      <c r="O55" t="e">
        <f t="shared" si="6"/>
        <v>#DIV/0!</v>
      </c>
      <c r="P55" s="1">
        <v>0.47244094488188898</v>
      </c>
      <c r="Q55">
        <f t="shared" si="7"/>
        <v>1</v>
      </c>
      <c r="R55" s="1">
        <v>0.52549019607843095</v>
      </c>
      <c r="S55">
        <f t="shared" si="37"/>
        <v>0</v>
      </c>
      <c r="T55" s="1">
        <v>0.32941176470588202</v>
      </c>
      <c r="U55">
        <f t="shared" si="37"/>
        <v>1</v>
      </c>
      <c r="V55" s="1">
        <v>0.91372549019607796</v>
      </c>
      <c r="W55">
        <f t="shared" si="9"/>
        <v>0</v>
      </c>
      <c r="X55" s="1">
        <v>0.31496062992125901</v>
      </c>
      <c r="Y55">
        <f t="shared" si="10"/>
        <v>1</v>
      </c>
      <c r="Z55" s="1">
        <v>0.247058823529411</v>
      </c>
      <c r="AA55">
        <f t="shared" si="11"/>
        <v>1</v>
      </c>
      <c r="AB55" s="1">
        <v>0.66929133858267698</v>
      </c>
      <c r="AC55">
        <f t="shared" si="12"/>
        <v>0</v>
      </c>
      <c r="AD55" s="1">
        <v>0.52755905511810997</v>
      </c>
      <c r="AE55">
        <f t="shared" si="13"/>
        <v>0</v>
      </c>
      <c r="AF55" s="1">
        <v>0.44313725490195999</v>
      </c>
      <c r="AG55">
        <f t="shared" si="14"/>
        <v>0</v>
      </c>
      <c r="AH55" s="1">
        <v>0.76862745098039198</v>
      </c>
      <c r="AI55">
        <f t="shared" si="15"/>
        <v>0</v>
      </c>
      <c r="AJ55" s="1">
        <v>0.80314960629921195</v>
      </c>
      <c r="AK55">
        <f t="shared" si="16"/>
        <v>0</v>
      </c>
      <c r="AL55" s="1">
        <v>0.61960784313725403</v>
      </c>
      <c r="AM55">
        <f t="shared" si="17"/>
        <v>1</v>
      </c>
      <c r="AN55" s="1">
        <v>0.17716535433070801</v>
      </c>
      <c r="AO55">
        <f t="shared" si="18"/>
        <v>1</v>
      </c>
      <c r="AP55" s="1">
        <v>0.249011857707509</v>
      </c>
      <c r="AQ55">
        <f t="shared" si="19"/>
        <v>1</v>
      </c>
      <c r="AR55" s="1">
        <v>0.52569169960474305</v>
      </c>
      <c r="AS55">
        <f t="shared" si="20"/>
        <v>1</v>
      </c>
      <c r="AT55" s="1">
        <v>0.87007874015747999</v>
      </c>
      <c r="AU55">
        <f t="shared" si="21"/>
        <v>0</v>
      </c>
      <c r="AV55" s="1">
        <v>0.38582677165354301</v>
      </c>
      <c r="AW55">
        <f t="shared" si="22"/>
        <v>1</v>
      </c>
      <c r="AX55" s="1">
        <v>0.64822134387351704</v>
      </c>
      <c r="AY55">
        <f t="shared" si="23"/>
        <v>0</v>
      </c>
      <c r="AZ55" s="1">
        <v>0.92549019607843097</v>
      </c>
      <c r="BA55">
        <f t="shared" si="24"/>
        <v>0</v>
      </c>
      <c r="BB55" s="1">
        <v>0.65354330708661401</v>
      </c>
      <c r="BC55">
        <f t="shared" si="25"/>
        <v>1</v>
      </c>
      <c r="BD55" s="1">
        <v>0.470355731225296</v>
      </c>
      <c r="BE55">
        <f t="shared" si="26"/>
        <v>1</v>
      </c>
      <c r="BF55" s="1">
        <v>0.38039215686274502</v>
      </c>
      <c r="BG55">
        <f t="shared" si="27"/>
        <v>1</v>
      </c>
      <c r="BH55" s="1">
        <v>0.87007874015747999</v>
      </c>
      <c r="BI55">
        <f t="shared" si="28"/>
        <v>0</v>
      </c>
      <c r="BJ55" s="1">
        <v>0.40944881889763701</v>
      </c>
      <c r="BK55">
        <f t="shared" si="29"/>
        <v>1</v>
      </c>
      <c r="BL55" s="1">
        <v>0.59999999999999898</v>
      </c>
      <c r="BM55">
        <f t="shared" si="30"/>
        <v>0</v>
      </c>
      <c r="BN55" s="1">
        <v>8.6274509803921498E-2</v>
      </c>
      <c r="BO55">
        <f t="shared" si="31"/>
        <v>1</v>
      </c>
      <c r="BP55" s="1">
        <v>0.88188976377952699</v>
      </c>
      <c r="BQ55">
        <f t="shared" si="32"/>
        <v>0</v>
      </c>
      <c r="BR55" s="1">
        <v>0.85375494071146196</v>
      </c>
      <c r="BS55">
        <f t="shared" si="33"/>
        <v>0</v>
      </c>
      <c r="BT55" s="1">
        <v>0.58661417322834597</v>
      </c>
      <c r="BU55">
        <f t="shared" si="34"/>
        <v>1</v>
      </c>
    </row>
    <row r="56" spans="2:73" x14ac:dyDescent="0.55000000000000004">
      <c r="B56" s="1">
        <v>0.39748953974895301</v>
      </c>
      <c r="C56">
        <f t="shared" si="0"/>
        <v>1</v>
      </c>
      <c r="D56" s="1">
        <v>0.45814977973568199</v>
      </c>
      <c r="E56">
        <f t="shared" si="1"/>
        <v>1</v>
      </c>
      <c r="F56" s="1">
        <v>0.34468085106382901</v>
      </c>
      <c r="G56">
        <f t="shared" si="2"/>
        <v>1</v>
      </c>
      <c r="H56" s="1">
        <v>0.46443514644351402</v>
      </c>
      <c r="I56">
        <f t="shared" si="3"/>
        <v>1</v>
      </c>
      <c r="J56" s="1">
        <v>0.125</v>
      </c>
      <c r="K56">
        <f t="shared" si="4"/>
        <v>1</v>
      </c>
      <c r="L56" s="1">
        <v>0.95473251028806505</v>
      </c>
      <c r="M56">
        <f t="shared" si="5"/>
        <v>0</v>
      </c>
      <c r="N56" s="1"/>
      <c r="O56" t="e">
        <f t="shared" si="6"/>
        <v>#DIV/0!</v>
      </c>
      <c r="P56" s="1">
        <v>0.43700787401574798</v>
      </c>
      <c r="Q56">
        <f t="shared" si="7"/>
        <v>1</v>
      </c>
      <c r="R56" s="1">
        <v>0.51764705882352902</v>
      </c>
      <c r="S56">
        <f t="shared" si="37"/>
        <v>1</v>
      </c>
      <c r="T56" s="1">
        <v>0.33333333333333298</v>
      </c>
      <c r="U56">
        <f t="shared" si="37"/>
        <v>1</v>
      </c>
      <c r="V56" s="1">
        <v>0.90588235294117603</v>
      </c>
      <c r="W56">
        <f t="shared" si="9"/>
        <v>0</v>
      </c>
      <c r="X56" s="1">
        <v>0.33070866141732203</v>
      </c>
      <c r="Y56">
        <f t="shared" si="10"/>
        <v>1</v>
      </c>
      <c r="Z56" s="1">
        <v>0.24313725490196</v>
      </c>
      <c r="AA56">
        <f t="shared" si="11"/>
        <v>1</v>
      </c>
      <c r="AB56" s="1">
        <v>0.66141732283464505</v>
      </c>
      <c r="AC56">
        <f t="shared" si="12"/>
        <v>0</v>
      </c>
      <c r="AD56" s="1">
        <v>0.54330708661417304</v>
      </c>
      <c r="AE56">
        <f t="shared" si="13"/>
        <v>0</v>
      </c>
      <c r="AF56" s="1">
        <v>0.44313725490195999</v>
      </c>
      <c r="AG56">
        <f t="shared" si="14"/>
        <v>0</v>
      </c>
      <c r="AH56" s="1">
        <v>0.76862745098039198</v>
      </c>
      <c r="AI56">
        <f t="shared" si="15"/>
        <v>0</v>
      </c>
      <c r="AJ56" s="1">
        <v>0.83858267716535395</v>
      </c>
      <c r="AK56">
        <f t="shared" si="16"/>
        <v>0</v>
      </c>
      <c r="AL56" s="1">
        <v>0.61176470588235199</v>
      </c>
      <c r="AM56">
        <f t="shared" si="17"/>
        <v>1</v>
      </c>
      <c r="AN56" s="1">
        <v>0.157480314960629</v>
      </c>
      <c r="AO56">
        <f t="shared" si="18"/>
        <v>1</v>
      </c>
      <c r="AP56" s="1">
        <v>0.26877470355731198</v>
      </c>
      <c r="AQ56">
        <f t="shared" si="19"/>
        <v>1</v>
      </c>
      <c r="AR56" s="1">
        <v>0.50988142292490102</v>
      </c>
      <c r="AS56">
        <f t="shared" si="20"/>
        <v>1</v>
      </c>
      <c r="AT56" s="1">
        <v>0.89370078740157399</v>
      </c>
      <c r="AU56">
        <f t="shared" si="21"/>
        <v>0</v>
      </c>
      <c r="AV56" s="1">
        <v>0.37401574803149601</v>
      </c>
      <c r="AW56">
        <f t="shared" si="22"/>
        <v>1</v>
      </c>
      <c r="AX56" s="1">
        <v>0.65612648221343794</v>
      </c>
      <c r="AY56">
        <f t="shared" si="23"/>
        <v>0</v>
      </c>
      <c r="AZ56" s="1">
        <v>0.92156862745098</v>
      </c>
      <c r="BA56">
        <f t="shared" si="24"/>
        <v>0</v>
      </c>
      <c r="BB56" s="1">
        <v>0.64960629921259805</v>
      </c>
      <c r="BC56">
        <f t="shared" si="25"/>
        <v>1</v>
      </c>
      <c r="BD56" s="1">
        <v>0.49011857707509798</v>
      </c>
      <c r="BE56">
        <f t="shared" si="26"/>
        <v>1</v>
      </c>
      <c r="BF56" s="1">
        <v>0.376470588235294</v>
      </c>
      <c r="BG56">
        <f t="shared" si="27"/>
        <v>1</v>
      </c>
      <c r="BH56" s="1">
        <v>0.87795275590551103</v>
      </c>
      <c r="BI56">
        <f t="shared" si="28"/>
        <v>0</v>
      </c>
      <c r="BJ56" s="1">
        <v>0.464566929133858</v>
      </c>
      <c r="BK56">
        <f t="shared" si="29"/>
        <v>0</v>
      </c>
      <c r="BL56" s="1">
        <v>0.63529411764705801</v>
      </c>
      <c r="BM56">
        <f t="shared" si="30"/>
        <v>0</v>
      </c>
      <c r="BN56" s="1">
        <v>7.4509803921568502E-2</v>
      </c>
      <c r="BO56">
        <f t="shared" si="31"/>
        <v>1</v>
      </c>
      <c r="BP56" s="1">
        <v>0.88976377952755903</v>
      </c>
      <c r="BQ56">
        <f t="shared" si="32"/>
        <v>0</v>
      </c>
      <c r="BR56" s="1">
        <v>0.873517786561264</v>
      </c>
      <c r="BS56">
        <f t="shared" si="33"/>
        <v>0</v>
      </c>
      <c r="BT56" s="1">
        <v>0.56299212598425097</v>
      </c>
      <c r="BU56">
        <f t="shared" si="34"/>
        <v>1</v>
      </c>
    </row>
    <row r="57" spans="2:73" x14ac:dyDescent="0.55000000000000004">
      <c r="B57" s="1">
        <v>0.79079497907949703</v>
      </c>
      <c r="C57">
        <f t="shared" si="0"/>
        <v>0</v>
      </c>
      <c r="D57" s="1">
        <v>0.64757709251101303</v>
      </c>
      <c r="E57">
        <f t="shared" si="1"/>
        <v>0</v>
      </c>
      <c r="F57" s="1">
        <v>0.28510638297872298</v>
      </c>
      <c r="G57">
        <f t="shared" si="2"/>
        <v>1</v>
      </c>
      <c r="H57" s="1">
        <v>0.64016736401673602</v>
      </c>
      <c r="I57">
        <f t="shared" si="3"/>
        <v>0</v>
      </c>
      <c r="J57" s="1">
        <v>0.69999999999999896</v>
      </c>
      <c r="K57">
        <f t="shared" si="4"/>
        <v>0</v>
      </c>
      <c r="L57" s="1">
        <v>0.781893004115226</v>
      </c>
      <c r="M57">
        <f t="shared" si="5"/>
        <v>0</v>
      </c>
      <c r="N57" s="1"/>
      <c r="O57" t="e">
        <f t="shared" si="6"/>
        <v>#DIV/0!</v>
      </c>
      <c r="P57" s="1">
        <v>0.40944881889763701</v>
      </c>
      <c r="Q57">
        <f t="shared" si="7"/>
        <v>1</v>
      </c>
      <c r="R57" s="1">
        <v>0.50588235294117601</v>
      </c>
      <c r="S57">
        <f t="shared" si="37"/>
        <v>1</v>
      </c>
      <c r="T57" s="1">
        <v>0.32941176470588202</v>
      </c>
      <c r="U57">
        <f t="shared" si="37"/>
        <v>1</v>
      </c>
      <c r="V57" s="1">
        <v>0.90196078431372495</v>
      </c>
      <c r="W57">
        <f t="shared" si="9"/>
        <v>0</v>
      </c>
      <c r="X57" s="1">
        <v>0.34645669291338499</v>
      </c>
      <c r="Y57">
        <f t="shared" si="10"/>
        <v>1</v>
      </c>
      <c r="Z57" s="1">
        <v>0.23921568627450901</v>
      </c>
      <c r="AA57">
        <f t="shared" si="11"/>
        <v>1</v>
      </c>
      <c r="AB57" s="1">
        <v>0.65354330708661401</v>
      </c>
      <c r="AC57">
        <f t="shared" si="12"/>
        <v>0</v>
      </c>
      <c r="AD57" s="1">
        <v>0.57874015748031504</v>
      </c>
      <c r="AE57">
        <f t="shared" si="13"/>
        <v>0</v>
      </c>
      <c r="AF57" s="1">
        <v>0.46274509803921499</v>
      </c>
      <c r="AG57">
        <f t="shared" si="14"/>
        <v>0</v>
      </c>
      <c r="AH57" s="1">
        <v>0.76862745098039198</v>
      </c>
      <c r="AI57">
        <f t="shared" si="15"/>
        <v>0</v>
      </c>
      <c r="AJ57" s="1">
        <v>0.86614173228346403</v>
      </c>
      <c r="AK57">
        <f t="shared" si="16"/>
        <v>0</v>
      </c>
      <c r="AL57" s="1">
        <v>0.60784313725490202</v>
      </c>
      <c r="AM57">
        <f t="shared" si="17"/>
        <v>1</v>
      </c>
      <c r="AN57" s="1">
        <v>0.12992125984251901</v>
      </c>
      <c r="AO57">
        <f t="shared" si="18"/>
        <v>1</v>
      </c>
      <c r="AP57" s="1">
        <v>0.280632411067193</v>
      </c>
      <c r="AQ57">
        <f t="shared" si="19"/>
        <v>1</v>
      </c>
      <c r="AR57" s="1">
        <v>0.49407114624505899</v>
      </c>
      <c r="AS57">
        <f t="shared" si="20"/>
        <v>1</v>
      </c>
      <c r="AT57" s="1">
        <v>0.90944881889763696</v>
      </c>
      <c r="AU57">
        <f t="shared" si="21"/>
        <v>0</v>
      </c>
      <c r="AV57" s="1">
        <v>0.37007874015747999</v>
      </c>
      <c r="AW57">
        <f t="shared" si="22"/>
        <v>1</v>
      </c>
      <c r="AX57" s="1">
        <v>0.64822134387351704</v>
      </c>
      <c r="AY57">
        <f t="shared" si="23"/>
        <v>0</v>
      </c>
      <c r="AZ57" s="1">
        <v>0.93725490196078398</v>
      </c>
      <c r="BA57">
        <f t="shared" si="24"/>
        <v>0</v>
      </c>
      <c r="BB57" s="1">
        <v>0.65354330708661401</v>
      </c>
      <c r="BC57">
        <f t="shared" si="25"/>
        <v>1</v>
      </c>
      <c r="BD57" s="1">
        <v>0.50988142292490102</v>
      </c>
      <c r="BE57">
        <f t="shared" si="26"/>
        <v>1</v>
      </c>
      <c r="BF57" s="1">
        <v>0.38431372549019599</v>
      </c>
      <c r="BG57">
        <f t="shared" si="27"/>
        <v>1</v>
      </c>
      <c r="BH57" s="1">
        <v>0.88188976377952699</v>
      </c>
      <c r="BI57">
        <f t="shared" si="28"/>
        <v>0</v>
      </c>
      <c r="BJ57" s="1">
        <v>0.523622047244094</v>
      </c>
      <c r="BK57">
        <f t="shared" si="29"/>
        <v>0</v>
      </c>
      <c r="BL57" s="1">
        <v>0.64705882352941102</v>
      </c>
      <c r="BM57">
        <f t="shared" si="30"/>
        <v>0</v>
      </c>
      <c r="BN57" s="1">
        <v>6.2745098039215602E-2</v>
      </c>
      <c r="BO57">
        <f t="shared" si="31"/>
        <v>1</v>
      </c>
      <c r="BP57" s="1">
        <v>0.88976377952755903</v>
      </c>
      <c r="BQ57">
        <f t="shared" si="32"/>
        <v>0</v>
      </c>
      <c r="BR57" s="1">
        <v>0.88537549407114602</v>
      </c>
      <c r="BS57">
        <f t="shared" si="33"/>
        <v>0</v>
      </c>
      <c r="BT57" s="1">
        <v>0.55118110236220397</v>
      </c>
      <c r="BU57">
        <f t="shared" si="34"/>
        <v>1</v>
      </c>
    </row>
    <row r="58" spans="2:73" x14ac:dyDescent="0.55000000000000004">
      <c r="B58" s="1">
        <v>0.55230125523012497</v>
      </c>
      <c r="C58">
        <f t="shared" si="0"/>
        <v>0</v>
      </c>
      <c r="D58" s="1">
        <v>0.56387665198237802</v>
      </c>
      <c r="E58">
        <f t="shared" si="1"/>
        <v>0</v>
      </c>
      <c r="F58" s="1">
        <v>0.23829787234042499</v>
      </c>
      <c r="G58">
        <f t="shared" si="2"/>
        <v>1</v>
      </c>
      <c r="H58" s="1">
        <v>0.86610878661087798</v>
      </c>
      <c r="I58">
        <f t="shared" si="3"/>
        <v>0</v>
      </c>
      <c r="J58" s="1">
        <v>0.233333333333333</v>
      </c>
      <c r="K58">
        <f t="shared" si="4"/>
        <v>1</v>
      </c>
      <c r="L58" s="1">
        <v>0.30864197530864201</v>
      </c>
      <c r="M58">
        <f t="shared" si="5"/>
        <v>1</v>
      </c>
      <c r="N58" s="1"/>
      <c r="O58" t="e">
        <f t="shared" si="6"/>
        <v>#DIV/0!</v>
      </c>
      <c r="P58" s="1">
        <v>0.40157480314960597</v>
      </c>
      <c r="Q58">
        <f t="shared" si="7"/>
        <v>1</v>
      </c>
      <c r="R58" s="1">
        <v>0.48627450980392101</v>
      </c>
      <c r="S58">
        <f t="shared" si="37"/>
        <v>1</v>
      </c>
      <c r="T58" s="1">
        <v>0.32941176470588202</v>
      </c>
      <c r="U58">
        <f t="shared" si="37"/>
        <v>1</v>
      </c>
      <c r="V58" s="1">
        <v>0.90196078431372495</v>
      </c>
      <c r="W58">
        <f t="shared" si="9"/>
        <v>0</v>
      </c>
      <c r="X58" s="1">
        <v>0.35433070866141703</v>
      </c>
      <c r="Y58">
        <f t="shared" si="10"/>
        <v>1</v>
      </c>
      <c r="Z58" s="1">
        <v>0.23529411764705799</v>
      </c>
      <c r="AA58">
        <f t="shared" si="11"/>
        <v>1</v>
      </c>
      <c r="AB58" s="1">
        <v>0.64566929133858197</v>
      </c>
      <c r="AC58">
        <f t="shared" si="12"/>
        <v>0</v>
      </c>
      <c r="AD58" s="1">
        <v>0.60236220472440904</v>
      </c>
      <c r="AE58">
        <f t="shared" si="13"/>
        <v>0</v>
      </c>
      <c r="AF58" s="1">
        <v>0.46274509803921499</v>
      </c>
      <c r="AG58">
        <f t="shared" si="14"/>
        <v>0</v>
      </c>
      <c r="AH58" s="1">
        <v>0.76862745098039198</v>
      </c>
      <c r="AI58">
        <f t="shared" si="15"/>
        <v>0</v>
      </c>
      <c r="AJ58" s="1">
        <v>0.87007874015747999</v>
      </c>
      <c r="AK58">
        <f t="shared" si="16"/>
        <v>0</v>
      </c>
      <c r="AL58" s="1">
        <v>0.60392156862745106</v>
      </c>
      <c r="AM58">
        <f t="shared" si="17"/>
        <v>1</v>
      </c>
      <c r="AN58" s="1">
        <v>9.4488188976377993E-2</v>
      </c>
      <c r="AO58">
        <f t="shared" si="18"/>
        <v>1</v>
      </c>
      <c r="AP58" s="1">
        <v>0.29249011857707502</v>
      </c>
      <c r="AQ58">
        <f t="shared" si="19"/>
        <v>1</v>
      </c>
      <c r="AR58" s="1">
        <v>0.498023715415019</v>
      </c>
      <c r="AS58">
        <f t="shared" si="20"/>
        <v>1</v>
      </c>
      <c r="AT58" s="1">
        <v>0.92125984251968496</v>
      </c>
      <c r="AU58">
        <f t="shared" si="21"/>
        <v>0</v>
      </c>
      <c r="AV58" s="1">
        <v>0.37007874015747999</v>
      </c>
      <c r="AW58">
        <f t="shared" si="22"/>
        <v>1</v>
      </c>
      <c r="AX58" s="1">
        <v>0.64031620553359603</v>
      </c>
      <c r="AY58">
        <f t="shared" si="23"/>
        <v>0</v>
      </c>
      <c r="AZ58" s="1">
        <v>0.95294117647058796</v>
      </c>
      <c r="BA58">
        <f t="shared" si="24"/>
        <v>0</v>
      </c>
      <c r="BB58" s="1">
        <v>0.64960629921259805</v>
      </c>
      <c r="BC58">
        <f t="shared" si="25"/>
        <v>1</v>
      </c>
      <c r="BD58" s="1">
        <v>0.52173913043478204</v>
      </c>
      <c r="BE58">
        <f t="shared" si="26"/>
        <v>1</v>
      </c>
      <c r="BF58" s="1">
        <v>0.39215686274509798</v>
      </c>
      <c r="BG58">
        <f t="shared" si="27"/>
        <v>1</v>
      </c>
      <c r="BH58" s="1">
        <v>0.87795275590551103</v>
      </c>
      <c r="BI58">
        <f t="shared" si="28"/>
        <v>0</v>
      </c>
      <c r="BJ58" s="1">
        <v>0.57874015748031504</v>
      </c>
      <c r="BK58">
        <f t="shared" si="29"/>
        <v>0</v>
      </c>
      <c r="BL58" s="1">
        <v>0.662745098039215</v>
      </c>
      <c r="BM58">
        <f t="shared" si="30"/>
        <v>0</v>
      </c>
      <c r="BN58" s="1">
        <v>4.31372549019607E-2</v>
      </c>
      <c r="BO58">
        <f t="shared" si="31"/>
        <v>1</v>
      </c>
      <c r="BP58" s="1">
        <v>0.88582677165354295</v>
      </c>
      <c r="BQ58">
        <f t="shared" si="32"/>
        <v>0</v>
      </c>
      <c r="BR58" s="1">
        <v>0.90118577075098805</v>
      </c>
      <c r="BS58">
        <f t="shared" si="33"/>
        <v>0</v>
      </c>
      <c r="BT58" s="1">
        <v>0.54330708661417304</v>
      </c>
      <c r="BU58">
        <f t="shared" si="34"/>
        <v>1</v>
      </c>
    </row>
    <row r="59" spans="2:73" x14ac:dyDescent="0.55000000000000004">
      <c r="B59" s="1">
        <v>0.36401673640167298</v>
      </c>
      <c r="C59">
        <f t="shared" si="0"/>
        <v>1</v>
      </c>
      <c r="D59" s="1">
        <v>0.47136563876651899</v>
      </c>
      <c r="E59">
        <f t="shared" si="1"/>
        <v>1</v>
      </c>
      <c r="F59" s="1">
        <v>0.76170212765957401</v>
      </c>
      <c r="G59">
        <f t="shared" si="2"/>
        <v>0</v>
      </c>
      <c r="H59" s="1">
        <v>0.76150627615062705</v>
      </c>
      <c r="I59">
        <f t="shared" si="3"/>
        <v>0</v>
      </c>
      <c r="J59" s="1">
        <v>0.483333333333333</v>
      </c>
      <c r="K59">
        <f t="shared" si="4"/>
        <v>1</v>
      </c>
      <c r="L59" s="1">
        <v>6.5843621399176905E-2</v>
      </c>
      <c r="M59">
        <f t="shared" si="5"/>
        <v>1</v>
      </c>
      <c r="N59" s="1"/>
      <c r="O59" t="e">
        <f t="shared" si="6"/>
        <v>#DIV/0!</v>
      </c>
      <c r="P59" s="1">
        <v>0.40157480314960597</v>
      </c>
      <c r="Q59">
        <f t="shared" si="7"/>
        <v>1</v>
      </c>
      <c r="R59" s="1">
        <v>0.47843137254901902</v>
      </c>
      <c r="S59">
        <f t="shared" si="37"/>
        <v>1</v>
      </c>
      <c r="T59" s="1">
        <v>0.34117647058823503</v>
      </c>
      <c r="U59">
        <f t="shared" si="37"/>
        <v>1</v>
      </c>
      <c r="V59" s="1">
        <v>0.90588235294117603</v>
      </c>
      <c r="W59">
        <f t="shared" si="9"/>
        <v>0</v>
      </c>
      <c r="X59" s="1">
        <v>0.37007874015747999</v>
      </c>
      <c r="Y59">
        <f t="shared" si="10"/>
        <v>1</v>
      </c>
      <c r="Z59" s="1">
        <v>0.223529411764705</v>
      </c>
      <c r="AA59">
        <f t="shared" si="11"/>
        <v>1</v>
      </c>
      <c r="AB59" s="1">
        <v>0.64173228346456601</v>
      </c>
      <c r="AC59">
        <f t="shared" si="12"/>
        <v>0</v>
      </c>
      <c r="AD59" s="1">
        <v>0.62204724409448797</v>
      </c>
      <c r="AE59">
        <f t="shared" si="13"/>
        <v>0</v>
      </c>
      <c r="AF59" s="1">
        <v>0.45098039215686198</v>
      </c>
      <c r="AG59">
        <f t="shared" si="14"/>
        <v>0</v>
      </c>
      <c r="AH59" s="1">
        <v>0.76862745098039198</v>
      </c>
      <c r="AI59">
        <f t="shared" si="15"/>
        <v>0</v>
      </c>
      <c r="AJ59" s="1">
        <v>0.86614173228346403</v>
      </c>
      <c r="AK59">
        <f t="shared" si="16"/>
        <v>0</v>
      </c>
      <c r="AL59" s="1">
        <v>0.59607843137254901</v>
      </c>
      <c r="AM59">
        <f t="shared" si="17"/>
        <v>1</v>
      </c>
      <c r="AN59" s="1">
        <v>6.6929133858267695E-2</v>
      </c>
      <c r="AO59">
        <f t="shared" si="18"/>
        <v>1</v>
      </c>
      <c r="AP59" s="1">
        <v>0.29644268774703503</v>
      </c>
      <c r="AQ59">
        <f t="shared" si="19"/>
        <v>1</v>
      </c>
      <c r="AR59" s="1">
        <v>0.52964426877470305</v>
      </c>
      <c r="AS59">
        <f t="shared" si="20"/>
        <v>1</v>
      </c>
      <c r="AT59" s="1">
        <v>0.93307086614173196</v>
      </c>
      <c r="AU59">
        <f t="shared" si="21"/>
        <v>0</v>
      </c>
      <c r="AV59" s="1">
        <v>0.37007874015747999</v>
      </c>
      <c r="AW59">
        <f t="shared" si="22"/>
        <v>1</v>
      </c>
      <c r="AX59" s="1">
        <v>0.62845849802371501</v>
      </c>
      <c r="AY59">
        <f t="shared" si="23"/>
        <v>0</v>
      </c>
      <c r="AZ59" s="1">
        <v>0.96078431372549</v>
      </c>
      <c r="BA59">
        <f t="shared" si="24"/>
        <v>0</v>
      </c>
      <c r="BB59" s="1">
        <v>0.64960629921259805</v>
      </c>
      <c r="BC59">
        <f t="shared" si="25"/>
        <v>1</v>
      </c>
      <c r="BD59" s="1">
        <v>0.52964426877470305</v>
      </c>
      <c r="BE59">
        <f t="shared" si="26"/>
        <v>1</v>
      </c>
      <c r="BF59" s="1">
        <v>0.40392156862744999</v>
      </c>
      <c r="BG59">
        <f t="shared" si="27"/>
        <v>1</v>
      </c>
      <c r="BH59" s="1">
        <v>0.87795275590551103</v>
      </c>
      <c r="BI59">
        <f t="shared" si="28"/>
        <v>0</v>
      </c>
      <c r="BJ59" s="1">
        <v>0.62992125984251901</v>
      </c>
      <c r="BK59">
        <f t="shared" si="29"/>
        <v>0</v>
      </c>
      <c r="BL59" s="1">
        <v>0.68235294117647005</v>
      </c>
      <c r="BM59">
        <f t="shared" si="30"/>
        <v>0</v>
      </c>
      <c r="BN59" s="1">
        <v>2.74509803921568E-2</v>
      </c>
      <c r="BO59">
        <f t="shared" si="31"/>
        <v>1</v>
      </c>
      <c r="BP59" s="1">
        <v>0.88188976377952699</v>
      </c>
      <c r="BQ59">
        <f t="shared" si="32"/>
        <v>0</v>
      </c>
      <c r="BR59" s="1">
        <v>0.92094861660078997</v>
      </c>
      <c r="BS59">
        <f t="shared" si="33"/>
        <v>0</v>
      </c>
      <c r="BT59" s="1">
        <v>0.535433070866141</v>
      </c>
      <c r="BU59">
        <f t="shared" si="34"/>
        <v>1</v>
      </c>
    </row>
    <row r="60" spans="2:73" x14ac:dyDescent="0.55000000000000004">
      <c r="B60" s="1">
        <v>0.35983263598326298</v>
      </c>
      <c r="C60">
        <f t="shared" si="0"/>
        <v>1</v>
      </c>
      <c r="D60" s="1">
        <v>0.44052863436123302</v>
      </c>
      <c r="E60">
        <f t="shared" si="1"/>
        <v>1</v>
      </c>
      <c r="F60" s="1">
        <v>0.88936170212765897</v>
      </c>
      <c r="G60">
        <f t="shared" si="2"/>
        <v>0</v>
      </c>
      <c r="H60" s="1">
        <v>0.78661087866108703</v>
      </c>
      <c r="I60">
        <f t="shared" si="3"/>
        <v>0</v>
      </c>
      <c r="J60" s="1">
        <v>0.87083333333333302</v>
      </c>
      <c r="K60">
        <f t="shared" si="4"/>
        <v>0</v>
      </c>
      <c r="L60" s="1">
        <v>0.48148148148148101</v>
      </c>
      <c r="M60">
        <f t="shared" si="5"/>
        <v>0</v>
      </c>
      <c r="N60" s="1"/>
      <c r="O60" t="e">
        <f t="shared" si="6"/>
        <v>#DIV/0!</v>
      </c>
      <c r="P60" s="1">
        <v>0.41338582677165298</v>
      </c>
      <c r="Q60">
        <f t="shared" si="7"/>
        <v>1</v>
      </c>
      <c r="R60" s="1">
        <v>0.48235294117646998</v>
      </c>
      <c r="S60">
        <f t="shared" si="37"/>
        <v>1</v>
      </c>
      <c r="T60" s="1">
        <v>0.35294117647058798</v>
      </c>
      <c r="U60">
        <f t="shared" si="37"/>
        <v>1</v>
      </c>
      <c r="V60" s="1">
        <v>0.89411764705882302</v>
      </c>
      <c r="W60">
        <f t="shared" si="9"/>
        <v>0</v>
      </c>
      <c r="X60" s="1">
        <v>0.38582677165354301</v>
      </c>
      <c r="Y60">
        <f t="shared" si="10"/>
        <v>1</v>
      </c>
      <c r="Z60" s="1">
        <v>0.223529411764705</v>
      </c>
      <c r="AA60">
        <f t="shared" si="11"/>
        <v>1</v>
      </c>
      <c r="AB60" s="1">
        <v>0.63779527559055105</v>
      </c>
      <c r="AC60">
        <f t="shared" si="12"/>
        <v>0</v>
      </c>
      <c r="AD60" s="1">
        <v>0.64173228346456601</v>
      </c>
      <c r="AE60">
        <f t="shared" si="13"/>
        <v>0</v>
      </c>
      <c r="AF60" s="1">
        <v>0.435294117647058</v>
      </c>
      <c r="AG60">
        <f t="shared" si="14"/>
        <v>0</v>
      </c>
      <c r="AH60" s="1">
        <v>0.76470588235294101</v>
      </c>
      <c r="AI60">
        <f t="shared" si="15"/>
        <v>0</v>
      </c>
      <c r="AJ60" s="1">
        <v>0.84251968503937003</v>
      </c>
      <c r="AK60">
        <f t="shared" si="16"/>
        <v>0</v>
      </c>
      <c r="AL60" s="1">
        <v>0.58823529411764697</v>
      </c>
      <c r="AM60">
        <f t="shared" si="17"/>
        <v>1</v>
      </c>
      <c r="AN60" s="1">
        <v>4.7244094488188997E-2</v>
      </c>
      <c r="AO60">
        <f t="shared" si="18"/>
        <v>1</v>
      </c>
      <c r="AP60" s="1">
        <v>0.28458498023715401</v>
      </c>
      <c r="AQ60">
        <f t="shared" si="19"/>
        <v>1</v>
      </c>
      <c r="AR60" s="1">
        <v>0.56916996047430801</v>
      </c>
      <c r="AS60">
        <f t="shared" si="20"/>
        <v>1</v>
      </c>
      <c r="AT60" s="1">
        <v>0.91338582677165303</v>
      </c>
      <c r="AU60">
        <f t="shared" si="21"/>
        <v>0</v>
      </c>
      <c r="AV60" s="1">
        <v>0.37401574803149601</v>
      </c>
      <c r="AW60">
        <f t="shared" si="22"/>
        <v>1</v>
      </c>
      <c r="AX60" s="1">
        <v>0.62055335968379399</v>
      </c>
      <c r="AY60">
        <f t="shared" si="23"/>
        <v>0</v>
      </c>
      <c r="AZ60" s="1">
        <v>0.94117647058823495</v>
      </c>
      <c r="BA60">
        <f t="shared" si="24"/>
        <v>0</v>
      </c>
      <c r="BB60" s="1">
        <v>0.64960629921259805</v>
      </c>
      <c r="BC60">
        <f t="shared" si="25"/>
        <v>1</v>
      </c>
      <c r="BD60" s="1">
        <v>0.53754940711462396</v>
      </c>
      <c r="BE60">
        <f t="shared" si="26"/>
        <v>1</v>
      </c>
      <c r="BF60" s="1">
        <v>0.40784313725490101</v>
      </c>
      <c r="BG60">
        <f t="shared" si="27"/>
        <v>1</v>
      </c>
      <c r="BH60" s="1">
        <v>0.87401574803149595</v>
      </c>
      <c r="BI60">
        <f t="shared" si="28"/>
        <v>0</v>
      </c>
      <c r="BJ60" s="1">
        <v>0.67716535433070801</v>
      </c>
      <c r="BK60">
        <f t="shared" si="29"/>
        <v>0</v>
      </c>
      <c r="BL60" s="1">
        <v>0.70588235294117596</v>
      </c>
      <c r="BM60">
        <f t="shared" si="30"/>
        <v>0</v>
      </c>
      <c r="BN60" s="1">
        <v>1.5686274509803901E-2</v>
      </c>
      <c r="BO60">
        <f t="shared" si="31"/>
        <v>1</v>
      </c>
      <c r="BP60" s="1">
        <v>0.87007874015747999</v>
      </c>
      <c r="BQ60">
        <f t="shared" si="32"/>
        <v>0</v>
      </c>
      <c r="BR60" s="1">
        <v>0.92885375494071099</v>
      </c>
      <c r="BS60">
        <f t="shared" si="33"/>
        <v>0</v>
      </c>
      <c r="BT60" s="1">
        <v>0.523622047244094</v>
      </c>
      <c r="BU60">
        <f t="shared" si="34"/>
        <v>1</v>
      </c>
    </row>
    <row r="61" spans="2:73" x14ac:dyDescent="0.55000000000000004">
      <c r="B61" s="1">
        <v>0.27615062761506198</v>
      </c>
      <c r="C61">
        <f t="shared" si="0"/>
        <v>1</v>
      </c>
      <c r="D61" s="1">
        <v>0.44052863436123302</v>
      </c>
      <c r="E61">
        <f t="shared" si="1"/>
        <v>1</v>
      </c>
      <c r="F61" s="1">
        <v>0.608510638297872</v>
      </c>
      <c r="G61">
        <f t="shared" si="2"/>
        <v>0</v>
      </c>
      <c r="H61" s="1">
        <v>0.72384937238493696</v>
      </c>
      <c r="I61">
        <f t="shared" si="3"/>
        <v>0</v>
      </c>
      <c r="J61" s="1">
        <v>0.95416666666666605</v>
      </c>
      <c r="K61">
        <f t="shared" si="4"/>
        <v>0</v>
      </c>
      <c r="L61" s="1">
        <v>0.33744855967078102</v>
      </c>
      <c r="M61">
        <f t="shared" si="5"/>
        <v>1</v>
      </c>
      <c r="N61" s="1"/>
      <c r="O61" t="e">
        <f t="shared" si="6"/>
        <v>#DIV/0!</v>
      </c>
      <c r="P61" s="1">
        <v>0.40944881889763701</v>
      </c>
      <c r="Q61">
        <f t="shared" si="7"/>
        <v>1</v>
      </c>
      <c r="R61" s="1">
        <v>0.49803921568627402</v>
      </c>
      <c r="S61">
        <f t="shared" si="37"/>
        <v>1</v>
      </c>
      <c r="T61" s="1">
        <v>0.25882352941176401</v>
      </c>
      <c r="U61">
        <f t="shared" si="37"/>
        <v>1</v>
      </c>
      <c r="V61" s="1">
        <v>0.88235294117647001</v>
      </c>
      <c r="W61">
        <f t="shared" si="9"/>
        <v>0</v>
      </c>
      <c r="X61" s="1">
        <v>0.38582677165354301</v>
      </c>
      <c r="Y61">
        <f t="shared" si="10"/>
        <v>1</v>
      </c>
      <c r="Z61" s="1">
        <v>0.23137254901960699</v>
      </c>
      <c r="AA61">
        <f t="shared" si="11"/>
        <v>1</v>
      </c>
      <c r="AB61" s="1">
        <v>0.63779527559055105</v>
      </c>
      <c r="AC61">
        <f t="shared" si="12"/>
        <v>0</v>
      </c>
      <c r="AD61" s="1">
        <v>0.65354330708661401</v>
      </c>
      <c r="AE61">
        <f t="shared" si="13"/>
        <v>0</v>
      </c>
      <c r="AF61" s="1">
        <v>0.41960784313725402</v>
      </c>
      <c r="AG61">
        <f t="shared" si="14"/>
        <v>0</v>
      </c>
      <c r="AH61" s="1">
        <v>0.76078431372549005</v>
      </c>
      <c r="AI61">
        <f t="shared" si="15"/>
        <v>0</v>
      </c>
      <c r="AJ61" s="1">
        <v>0.82283464566929099</v>
      </c>
      <c r="AK61">
        <f t="shared" si="16"/>
        <v>0</v>
      </c>
      <c r="AL61" s="1">
        <v>0.58039215686274503</v>
      </c>
      <c r="AM61">
        <f t="shared" si="17"/>
        <v>1</v>
      </c>
      <c r="AN61" s="1">
        <v>2.7559055118110101E-2</v>
      </c>
      <c r="AO61">
        <f t="shared" si="18"/>
        <v>1</v>
      </c>
      <c r="AP61" s="1">
        <v>0.249011857707509</v>
      </c>
      <c r="AQ61">
        <f t="shared" si="19"/>
        <v>1</v>
      </c>
      <c r="AR61" s="1">
        <v>0.60079051383399196</v>
      </c>
      <c r="AS61">
        <f t="shared" si="20"/>
        <v>1</v>
      </c>
      <c r="AT61" s="1">
        <v>0.90944881889763696</v>
      </c>
      <c r="AU61">
        <f t="shared" si="21"/>
        <v>0</v>
      </c>
      <c r="AV61" s="1">
        <v>0.37401574803149601</v>
      </c>
      <c r="AW61">
        <f t="shared" si="22"/>
        <v>1</v>
      </c>
      <c r="AX61" s="1">
        <v>0.60079051383399196</v>
      </c>
      <c r="AY61">
        <f t="shared" si="23"/>
        <v>0</v>
      </c>
      <c r="AZ61" s="1">
        <v>0.91764705882352904</v>
      </c>
      <c r="BA61">
        <f t="shared" si="24"/>
        <v>0</v>
      </c>
      <c r="BB61" s="1">
        <v>0.65354330708661401</v>
      </c>
      <c r="BC61">
        <f t="shared" si="25"/>
        <v>1</v>
      </c>
      <c r="BD61" s="1">
        <v>0.53359683794466395</v>
      </c>
      <c r="BE61">
        <f t="shared" si="26"/>
        <v>1</v>
      </c>
      <c r="BF61" s="1">
        <v>0.4</v>
      </c>
      <c r="BG61">
        <f t="shared" si="27"/>
        <v>1</v>
      </c>
      <c r="BH61" s="1">
        <v>0.87007874015747999</v>
      </c>
      <c r="BI61">
        <f t="shared" si="28"/>
        <v>0</v>
      </c>
      <c r="BJ61" s="1">
        <v>0.70078740157480301</v>
      </c>
      <c r="BK61">
        <f t="shared" si="29"/>
        <v>0</v>
      </c>
      <c r="BL61" s="1">
        <v>0.72549019607843102</v>
      </c>
      <c r="BM61">
        <f t="shared" si="30"/>
        <v>0</v>
      </c>
      <c r="BN61" s="1">
        <v>7.8431372549019295E-3</v>
      </c>
      <c r="BO61">
        <f t="shared" si="31"/>
        <v>1</v>
      </c>
      <c r="BP61" s="1">
        <v>0.84645669291338499</v>
      </c>
      <c r="BQ61">
        <f t="shared" si="32"/>
        <v>0</v>
      </c>
      <c r="BR61" s="1">
        <v>0.95256916996047403</v>
      </c>
      <c r="BS61">
        <f t="shared" si="33"/>
        <v>0</v>
      </c>
      <c r="BT61" s="1">
        <v>0.51574803149606196</v>
      </c>
      <c r="BU61">
        <f t="shared" si="34"/>
        <v>1</v>
      </c>
    </row>
    <row r="62" spans="2:73" x14ac:dyDescent="0.55000000000000004">
      <c r="B62" s="1">
        <v>0.34309623430962299</v>
      </c>
      <c r="C62">
        <f t="shared" si="0"/>
        <v>1</v>
      </c>
      <c r="D62" s="1">
        <v>0.40528634361233401</v>
      </c>
      <c r="E62">
        <f t="shared" si="1"/>
        <v>1</v>
      </c>
      <c r="F62" s="1">
        <v>0.52765957446808498</v>
      </c>
      <c r="G62">
        <f t="shared" si="2"/>
        <v>0</v>
      </c>
      <c r="H62" s="1">
        <v>0.59414225941422505</v>
      </c>
      <c r="I62">
        <f t="shared" si="3"/>
        <v>1</v>
      </c>
      <c r="J62" s="1">
        <v>0.6875</v>
      </c>
      <c r="K62">
        <f t="shared" si="4"/>
        <v>0</v>
      </c>
      <c r="L62" s="1">
        <v>0.47736625514403203</v>
      </c>
      <c r="M62">
        <f t="shared" si="5"/>
        <v>0</v>
      </c>
      <c r="N62" s="1"/>
      <c r="O62" t="e">
        <f t="shared" si="6"/>
        <v>#DIV/0!</v>
      </c>
      <c r="P62" s="1">
        <v>0.39370078740157399</v>
      </c>
      <c r="Q62">
        <f t="shared" si="7"/>
        <v>1</v>
      </c>
      <c r="R62" s="1">
        <v>0.51372549019607805</v>
      </c>
      <c r="S62">
        <f t="shared" si="37"/>
        <v>1</v>
      </c>
      <c r="T62" s="1">
        <v>0.19215686274509799</v>
      </c>
      <c r="U62">
        <f t="shared" si="37"/>
        <v>1</v>
      </c>
      <c r="V62" s="1">
        <v>0.870588235294117</v>
      </c>
      <c r="W62">
        <f t="shared" si="9"/>
        <v>0</v>
      </c>
      <c r="X62" s="1">
        <v>0.38976377952755897</v>
      </c>
      <c r="Y62">
        <f t="shared" si="10"/>
        <v>1</v>
      </c>
      <c r="Z62" s="1">
        <v>0.24313725490196</v>
      </c>
      <c r="AA62">
        <f t="shared" si="11"/>
        <v>1</v>
      </c>
      <c r="AB62" s="1">
        <v>0.64173228346456601</v>
      </c>
      <c r="AC62">
        <f t="shared" si="12"/>
        <v>0</v>
      </c>
      <c r="AD62" s="1">
        <v>0.66141732283464505</v>
      </c>
      <c r="AE62">
        <f t="shared" si="13"/>
        <v>0</v>
      </c>
      <c r="AF62" s="1">
        <v>0.39215686274509798</v>
      </c>
      <c r="AG62">
        <f t="shared" si="14"/>
        <v>0</v>
      </c>
      <c r="AH62" s="1">
        <v>0.74901960784313704</v>
      </c>
      <c r="AI62">
        <f t="shared" si="15"/>
        <v>0</v>
      </c>
      <c r="AJ62" s="1">
        <v>0.81102362204724399</v>
      </c>
      <c r="AK62">
        <f t="shared" si="16"/>
        <v>0</v>
      </c>
      <c r="AL62" s="1">
        <v>0.56862745098039202</v>
      </c>
      <c r="AM62">
        <f t="shared" si="17"/>
        <v>1</v>
      </c>
      <c r="AN62" s="1">
        <v>1.1811023622047201E-2</v>
      </c>
      <c r="AO62">
        <f t="shared" si="18"/>
        <v>1</v>
      </c>
      <c r="AP62" s="1">
        <v>0.201581027667984</v>
      </c>
      <c r="AQ62">
        <f t="shared" si="19"/>
        <v>1</v>
      </c>
      <c r="AR62" s="1">
        <v>0.624505928853754</v>
      </c>
      <c r="AS62">
        <f t="shared" si="20"/>
        <v>1</v>
      </c>
      <c r="AT62" s="1">
        <v>0.92125984251968496</v>
      </c>
      <c r="AU62">
        <f t="shared" si="21"/>
        <v>0</v>
      </c>
      <c r="AV62" s="1">
        <v>0.37007874015747999</v>
      </c>
      <c r="AW62">
        <f t="shared" si="22"/>
        <v>1</v>
      </c>
      <c r="AX62" s="1">
        <v>0.56916996047430801</v>
      </c>
      <c r="AY62">
        <f t="shared" si="23"/>
        <v>1</v>
      </c>
      <c r="AZ62" s="1">
        <v>0.89411764705882302</v>
      </c>
      <c r="BA62">
        <f t="shared" si="24"/>
        <v>0</v>
      </c>
      <c r="BB62" s="1">
        <v>0.66141732283464505</v>
      </c>
      <c r="BC62">
        <f t="shared" si="25"/>
        <v>0</v>
      </c>
      <c r="BD62" s="1">
        <v>0.53754940711462396</v>
      </c>
      <c r="BE62">
        <f t="shared" si="26"/>
        <v>1</v>
      </c>
      <c r="BF62" s="1">
        <v>0.39215686274509798</v>
      </c>
      <c r="BG62">
        <f t="shared" si="27"/>
        <v>1</v>
      </c>
      <c r="BH62" s="1">
        <v>0.86614173228346403</v>
      </c>
      <c r="BI62">
        <f t="shared" si="28"/>
        <v>0</v>
      </c>
      <c r="BJ62" s="1">
        <v>0.69291338582677098</v>
      </c>
      <c r="BK62">
        <f t="shared" si="29"/>
        <v>0</v>
      </c>
      <c r="BL62" s="1">
        <v>0.73725490196078403</v>
      </c>
      <c r="BM62">
        <f t="shared" si="30"/>
        <v>0</v>
      </c>
      <c r="BN62" s="1">
        <v>0</v>
      </c>
      <c r="BO62">
        <f t="shared" si="31"/>
        <v>1</v>
      </c>
      <c r="BP62" s="1">
        <v>0.83070866141732203</v>
      </c>
      <c r="BQ62">
        <f t="shared" si="32"/>
        <v>0</v>
      </c>
      <c r="BR62" s="1">
        <v>0.98023715415019697</v>
      </c>
      <c r="BS62">
        <f t="shared" si="33"/>
        <v>0</v>
      </c>
      <c r="BT62" s="1">
        <v>0.50787401574803104</v>
      </c>
      <c r="BU62">
        <f t="shared" si="34"/>
        <v>1</v>
      </c>
    </row>
    <row r="63" spans="2:73" x14ac:dyDescent="0.55000000000000004">
      <c r="B63" s="1">
        <v>0.38912133891213302</v>
      </c>
      <c r="C63">
        <f t="shared" si="0"/>
        <v>1</v>
      </c>
      <c r="D63" s="1">
        <v>0.26431718061673998</v>
      </c>
      <c r="E63">
        <f t="shared" si="1"/>
        <v>1</v>
      </c>
      <c r="F63" s="1">
        <v>0.34893617021276502</v>
      </c>
      <c r="G63">
        <f t="shared" si="2"/>
        <v>1</v>
      </c>
      <c r="H63" s="1">
        <v>0.39330543933054302</v>
      </c>
      <c r="I63">
        <f t="shared" si="3"/>
        <v>1</v>
      </c>
      <c r="J63" s="1">
        <v>0.48749999999999999</v>
      </c>
      <c r="K63">
        <f t="shared" si="4"/>
        <v>1</v>
      </c>
      <c r="L63" s="1">
        <v>0.66255144032921798</v>
      </c>
      <c r="M63">
        <f t="shared" si="5"/>
        <v>0</v>
      </c>
      <c r="N63" s="1"/>
      <c r="O63" t="e">
        <f t="shared" si="6"/>
        <v>#DIV/0!</v>
      </c>
      <c r="P63" s="1">
        <v>0.38188976377952699</v>
      </c>
      <c r="Q63">
        <f t="shared" si="7"/>
        <v>1</v>
      </c>
      <c r="R63" s="1">
        <v>0.50980392156862697</v>
      </c>
      <c r="S63">
        <f t="shared" si="37"/>
        <v>1</v>
      </c>
      <c r="T63" s="1">
        <v>0.188235294117647</v>
      </c>
      <c r="U63">
        <f t="shared" si="37"/>
        <v>1</v>
      </c>
      <c r="V63" s="1">
        <v>0.85882352941176399</v>
      </c>
      <c r="W63">
        <f t="shared" si="9"/>
        <v>0</v>
      </c>
      <c r="X63" s="1">
        <v>0.39763779527559001</v>
      </c>
      <c r="Y63">
        <f t="shared" si="10"/>
        <v>1</v>
      </c>
      <c r="Z63" s="1">
        <v>0.25490196078431299</v>
      </c>
      <c r="AA63">
        <f t="shared" si="11"/>
        <v>1</v>
      </c>
      <c r="AB63" s="1">
        <v>0.64173228346456601</v>
      </c>
      <c r="AC63">
        <f t="shared" si="12"/>
        <v>0</v>
      </c>
      <c r="AD63" s="1">
        <v>0.66535433070866101</v>
      </c>
      <c r="AE63">
        <f t="shared" si="13"/>
        <v>0</v>
      </c>
      <c r="AF63" s="1">
        <v>0.34509803921568599</v>
      </c>
      <c r="AG63">
        <f t="shared" si="14"/>
        <v>1</v>
      </c>
      <c r="AH63" s="1">
        <v>0.74117647058823499</v>
      </c>
      <c r="AI63">
        <f t="shared" si="15"/>
        <v>0</v>
      </c>
      <c r="AJ63" s="1">
        <v>0.81496062992125895</v>
      </c>
      <c r="AK63">
        <f t="shared" si="16"/>
        <v>0</v>
      </c>
      <c r="AL63" s="1">
        <v>0.55686274509803901</v>
      </c>
      <c r="AM63">
        <f t="shared" si="17"/>
        <v>1</v>
      </c>
      <c r="AN63" s="1">
        <v>0</v>
      </c>
      <c r="AO63">
        <f t="shared" si="18"/>
        <v>1</v>
      </c>
      <c r="AP63" s="1">
        <v>0.16205533596837901</v>
      </c>
      <c r="AQ63">
        <f t="shared" si="19"/>
        <v>1</v>
      </c>
      <c r="AR63" s="1">
        <v>0.62845849802371501</v>
      </c>
      <c r="AS63">
        <f t="shared" si="20"/>
        <v>1</v>
      </c>
      <c r="AT63" s="1">
        <v>0.929133858267716</v>
      </c>
      <c r="AU63">
        <f t="shared" si="21"/>
        <v>0</v>
      </c>
      <c r="AV63" s="1">
        <v>0.35826771653543299</v>
      </c>
      <c r="AW63">
        <f t="shared" si="22"/>
        <v>1</v>
      </c>
      <c r="AX63" s="1">
        <v>0.53754940711462396</v>
      </c>
      <c r="AY63">
        <f t="shared" si="23"/>
        <v>1</v>
      </c>
      <c r="AZ63" s="1">
        <v>0.870588235294117</v>
      </c>
      <c r="BA63">
        <f t="shared" si="24"/>
        <v>0</v>
      </c>
      <c r="BB63" s="1">
        <v>0.66535433070866101</v>
      </c>
      <c r="BC63">
        <f t="shared" si="25"/>
        <v>0</v>
      </c>
      <c r="BD63" s="1">
        <v>0.54150197628458396</v>
      </c>
      <c r="BE63">
        <f t="shared" si="26"/>
        <v>1</v>
      </c>
      <c r="BF63" s="1">
        <v>0.39215686274509798</v>
      </c>
      <c r="BG63">
        <f t="shared" si="27"/>
        <v>1</v>
      </c>
      <c r="BH63" s="1">
        <v>0.86220472440944795</v>
      </c>
      <c r="BI63">
        <f t="shared" si="28"/>
        <v>0</v>
      </c>
      <c r="BJ63" s="1">
        <v>0.66929133858267698</v>
      </c>
      <c r="BK63">
        <f t="shared" si="29"/>
        <v>0</v>
      </c>
      <c r="BL63" s="1">
        <v>0.72549019607843102</v>
      </c>
      <c r="BM63">
        <f t="shared" si="30"/>
        <v>0</v>
      </c>
      <c r="BN63" s="1">
        <v>3.9215686274509604E-3</v>
      </c>
      <c r="BO63">
        <f t="shared" si="31"/>
        <v>1</v>
      </c>
      <c r="BP63" s="1">
        <v>0.81496062992125895</v>
      </c>
      <c r="BQ63">
        <f t="shared" si="32"/>
        <v>0</v>
      </c>
      <c r="BR63" s="1">
        <v>1</v>
      </c>
      <c r="BS63">
        <f t="shared" si="33"/>
        <v>0</v>
      </c>
      <c r="BT63" s="1">
        <v>0.5</v>
      </c>
      <c r="BU63">
        <f t="shared" si="34"/>
        <v>1</v>
      </c>
    </row>
    <row r="64" spans="2:73" x14ac:dyDescent="0.55000000000000004">
      <c r="B64" s="1">
        <v>0.57322175732217495</v>
      </c>
      <c r="C64">
        <f t="shared" si="0"/>
        <v>0</v>
      </c>
      <c r="D64" s="1">
        <v>5.7268722466960298E-2</v>
      </c>
      <c r="E64">
        <f t="shared" si="1"/>
        <v>1</v>
      </c>
      <c r="F64" s="1">
        <v>0.36170212765957399</v>
      </c>
      <c r="G64">
        <f t="shared" si="2"/>
        <v>1</v>
      </c>
      <c r="H64" s="1">
        <v>0.34309623430962299</v>
      </c>
      <c r="I64">
        <f t="shared" si="3"/>
        <v>1</v>
      </c>
      <c r="J64" s="1">
        <v>0.26249999999999901</v>
      </c>
      <c r="K64">
        <f t="shared" si="4"/>
        <v>1</v>
      </c>
      <c r="L64" s="1">
        <v>0.63374485596707797</v>
      </c>
      <c r="M64">
        <f t="shared" si="5"/>
        <v>0</v>
      </c>
      <c r="N64" s="1"/>
      <c r="O64" t="e">
        <f t="shared" si="6"/>
        <v>#DIV/0!</v>
      </c>
      <c r="P64" s="1">
        <v>0.37401574803149601</v>
      </c>
      <c r="Q64">
        <f t="shared" si="7"/>
        <v>1</v>
      </c>
      <c r="R64" s="1">
        <v>0.49803921568627402</v>
      </c>
      <c r="S64">
        <f t="shared" si="37"/>
        <v>1</v>
      </c>
      <c r="T64" s="1">
        <v>0.188235294117647</v>
      </c>
      <c r="U64">
        <f t="shared" si="37"/>
        <v>1</v>
      </c>
      <c r="V64" s="1">
        <v>0.85490196078431302</v>
      </c>
      <c r="W64">
        <f t="shared" si="9"/>
        <v>0</v>
      </c>
      <c r="X64" s="1">
        <v>0.40551181102362099</v>
      </c>
      <c r="Y64">
        <f t="shared" si="10"/>
        <v>1</v>
      </c>
      <c r="Z64" s="1">
        <v>0.27450980392156799</v>
      </c>
      <c r="AA64">
        <f t="shared" si="11"/>
        <v>1</v>
      </c>
      <c r="AB64" s="1">
        <v>0.63385826771653497</v>
      </c>
      <c r="AC64">
        <f t="shared" si="12"/>
        <v>0</v>
      </c>
      <c r="AD64" s="1">
        <v>0.65748031496062898</v>
      </c>
      <c r="AE64">
        <f t="shared" si="13"/>
        <v>0</v>
      </c>
      <c r="AF64" s="1">
        <v>0.29411764705882298</v>
      </c>
      <c r="AG64">
        <f t="shared" si="14"/>
        <v>1</v>
      </c>
      <c r="AH64" s="1">
        <v>0.73333333333333295</v>
      </c>
      <c r="AI64">
        <f t="shared" si="15"/>
        <v>0</v>
      </c>
      <c r="AJ64" s="1">
        <v>0.81496062992125895</v>
      </c>
      <c r="AK64">
        <f t="shared" si="16"/>
        <v>0</v>
      </c>
      <c r="AL64" s="1">
        <v>0.545098039215686</v>
      </c>
      <c r="AM64">
        <f t="shared" si="17"/>
        <v>1</v>
      </c>
      <c r="AN64" s="1">
        <v>0</v>
      </c>
      <c r="AO64">
        <f t="shared" si="18"/>
        <v>1</v>
      </c>
      <c r="AP64" s="1">
        <v>0.122529644268774</v>
      </c>
      <c r="AQ64">
        <f t="shared" si="19"/>
        <v>1</v>
      </c>
      <c r="AR64" s="1">
        <v>0.61660079051383299</v>
      </c>
      <c r="AS64">
        <f t="shared" si="20"/>
        <v>1</v>
      </c>
      <c r="AT64" s="1">
        <v>0.90944881889763696</v>
      </c>
      <c r="AU64">
        <f t="shared" si="21"/>
        <v>0</v>
      </c>
      <c r="AV64" s="1">
        <v>0.35039370078740101</v>
      </c>
      <c r="AW64">
        <f t="shared" si="22"/>
        <v>1</v>
      </c>
      <c r="AX64" s="1">
        <v>0.51383399209486103</v>
      </c>
      <c r="AY64">
        <f t="shared" si="23"/>
        <v>1</v>
      </c>
      <c r="AZ64" s="1">
        <v>0.85098039215686205</v>
      </c>
      <c r="BA64">
        <f t="shared" si="24"/>
        <v>0</v>
      </c>
      <c r="BB64" s="1">
        <v>0.66141732283464505</v>
      </c>
      <c r="BC64">
        <f t="shared" si="25"/>
        <v>0</v>
      </c>
      <c r="BD64" s="1">
        <v>0.54545454545454497</v>
      </c>
      <c r="BE64">
        <f t="shared" si="26"/>
        <v>1</v>
      </c>
      <c r="BF64" s="1">
        <v>0.39215686274509798</v>
      </c>
      <c r="BG64">
        <f t="shared" si="27"/>
        <v>1</v>
      </c>
      <c r="BH64" s="1">
        <v>0.86614173228346403</v>
      </c>
      <c r="BI64">
        <f t="shared" si="28"/>
        <v>0</v>
      </c>
      <c r="BJ64" s="1">
        <v>0.63779527559055105</v>
      </c>
      <c r="BK64">
        <f t="shared" si="29"/>
        <v>0</v>
      </c>
      <c r="BL64" s="1">
        <v>0.69411764705882295</v>
      </c>
      <c r="BM64">
        <f t="shared" si="30"/>
        <v>0</v>
      </c>
      <c r="BN64" s="1">
        <v>7.8431372549019295E-3</v>
      </c>
      <c r="BO64">
        <f t="shared" si="31"/>
        <v>1</v>
      </c>
      <c r="BP64" s="1">
        <v>0.81496062992125895</v>
      </c>
      <c r="BQ64">
        <f t="shared" si="32"/>
        <v>0</v>
      </c>
      <c r="BR64" s="1">
        <v>0.99209486166007899</v>
      </c>
      <c r="BS64">
        <f t="shared" si="33"/>
        <v>0</v>
      </c>
      <c r="BT64" s="1">
        <v>0.50393700787401496</v>
      </c>
      <c r="BU64">
        <f t="shared" si="34"/>
        <v>1</v>
      </c>
    </row>
    <row r="65" spans="2:73" x14ac:dyDescent="0.55000000000000004">
      <c r="B65" s="1">
        <v>0.61924686192468603</v>
      </c>
      <c r="C65">
        <f t="shared" si="0"/>
        <v>0</v>
      </c>
      <c r="D65" s="1">
        <v>0.15859030837004401</v>
      </c>
      <c r="E65">
        <f t="shared" si="1"/>
        <v>1</v>
      </c>
      <c r="F65" s="1">
        <v>0.75744680851063795</v>
      </c>
      <c r="G65">
        <f t="shared" si="2"/>
        <v>0</v>
      </c>
      <c r="H65" s="1">
        <v>0.53556485355648498</v>
      </c>
      <c r="I65">
        <f t="shared" si="3"/>
        <v>1</v>
      </c>
      <c r="J65" s="1">
        <v>0.39583333333333298</v>
      </c>
      <c r="K65">
        <f t="shared" si="4"/>
        <v>1</v>
      </c>
      <c r="L65" s="1">
        <v>0.71604938271604901</v>
      </c>
      <c r="M65">
        <f t="shared" si="5"/>
        <v>0</v>
      </c>
      <c r="N65" s="1"/>
      <c r="O65" t="e">
        <f t="shared" si="6"/>
        <v>#DIV/0!</v>
      </c>
      <c r="P65" s="1">
        <v>0.36220472440944801</v>
      </c>
      <c r="Q65">
        <f t="shared" si="7"/>
        <v>1</v>
      </c>
      <c r="R65" s="1">
        <v>0.49019607843137197</v>
      </c>
      <c r="S65">
        <f t="shared" si="37"/>
        <v>1</v>
      </c>
      <c r="T65" s="1">
        <v>0.188235294117647</v>
      </c>
      <c r="U65">
        <f t="shared" si="37"/>
        <v>1</v>
      </c>
      <c r="V65" s="1">
        <v>0.85882352941176399</v>
      </c>
      <c r="W65">
        <f t="shared" si="9"/>
        <v>0</v>
      </c>
      <c r="X65" s="1">
        <v>0.40551181102362099</v>
      </c>
      <c r="Y65">
        <f t="shared" si="10"/>
        <v>1</v>
      </c>
      <c r="Z65" s="1">
        <v>0.30196078431372497</v>
      </c>
      <c r="AA65">
        <f t="shared" si="11"/>
        <v>1</v>
      </c>
      <c r="AB65" s="1">
        <v>0.62992125984251901</v>
      </c>
      <c r="AC65">
        <f t="shared" si="12"/>
        <v>0</v>
      </c>
      <c r="AD65" s="1">
        <v>0.65354330708661401</v>
      </c>
      <c r="AE65">
        <f t="shared" si="13"/>
        <v>0</v>
      </c>
      <c r="AF65" s="1">
        <v>0.247058823529411</v>
      </c>
      <c r="AG65">
        <f t="shared" si="14"/>
        <v>1</v>
      </c>
      <c r="AH65" s="1">
        <v>0.73333333333333295</v>
      </c>
      <c r="AI65">
        <f t="shared" si="15"/>
        <v>0</v>
      </c>
      <c r="AJ65" s="1">
        <v>0.81496062992125895</v>
      </c>
      <c r="AK65">
        <f t="shared" si="16"/>
        <v>0</v>
      </c>
      <c r="AL65" s="1">
        <v>0.52941176470588203</v>
      </c>
      <c r="AM65">
        <f t="shared" si="17"/>
        <v>1</v>
      </c>
      <c r="AN65" s="1">
        <v>3.9370078740157402E-3</v>
      </c>
      <c r="AO65">
        <f t="shared" si="18"/>
        <v>1</v>
      </c>
      <c r="AP65" s="1">
        <v>0.102766798418972</v>
      </c>
      <c r="AQ65">
        <f t="shared" si="19"/>
        <v>1</v>
      </c>
      <c r="AR65" s="1">
        <v>0.59683794466403095</v>
      </c>
      <c r="AS65">
        <f t="shared" si="20"/>
        <v>1</v>
      </c>
      <c r="AT65" s="1">
        <v>0.88582677165354295</v>
      </c>
      <c r="AU65">
        <f t="shared" si="21"/>
        <v>0</v>
      </c>
      <c r="AV65" s="1">
        <v>0.34645669291338499</v>
      </c>
      <c r="AW65">
        <f t="shared" si="22"/>
        <v>1</v>
      </c>
      <c r="AX65" s="1">
        <v>0.50592885375494001</v>
      </c>
      <c r="AY65">
        <f t="shared" si="23"/>
        <v>1</v>
      </c>
      <c r="AZ65" s="1">
        <v>0.83921568627450904</v>
      </c>
      <c r="BA65">
        <f t="shared" si="24"/>
        <v>0</v>
      </c>
      <c r="BB65" s="1">
        <v>0.65748031496062898</v>
      </c>
      <c r="BC65">
        <f t="shared" si="25"/>
        <v>1</v>
      </c>
      <c r="BD65" s="1">
        <v>0.561264822134387</v>
      </c>
      <c r="BE65">
        <f t="shared" si="26"/>
        <v>1</v>
      </c>
      <c r="BF65" s="1">
        <v>0.38823529411764701</v>
      </c>
      <c r="BG65">
        <f t="shared" si="27"/>
        <v>1</v>
      </c>
      <c r="BH65" s="1">
        <v>0.87007874015747999</v>
      </c>
      <c r="BI65">
        <f t="shared" si="28"/>
        <v>0</v>
      </c>
      <c r="BJ65" s="1">
        <v>0.61811023622047201</v>
      </c>
      <c r="BK65">
        <f t="shared" si="29"/>
        <v>0</v>
      </c>
      <c r="BL65" s="1">
        <v>0.64705882352941102</v>
      </c>
      <c r="BM65">
        <f t="shared" si="30"/>
        <v>0</v>
      </c>
      <c r="BN65" s="1">
        <v>1.9607843137254902E-2</v>
      </c>
      <c r="BO65">
        <f t="shared" si="31"/>
        <v>1</v>
      </c>
      <c r="BP65" s="1">
        <v>0.81496062992125895</v>
      </c>
      <c r="BQ65">
        <f t="shared" si="32"/>
        <v>0</v>
      </c>
      <c r="BR65" s="1">
        <v>0.97628458498023696</v>
      </c>
      <c r="BS65">
        <f t="shared" si="33"/>
        <v>0</v>
      </c>
      <c r="BT65" s="1">
        <v>0.51574803149606196</v>
      </c>
      <c r="BU65">
        <f t="shared" si="34"/>
        <v>1</v>
      </c>
    </row>
    <row r="66" spans="2:73" x14ac:dyDescent="0.55000000000000004">
      <c r="B66" s="1">
        <v>0.34728033472803299</v>
      </c>
      <c r="C66">
        <f t="shared" ref="C66:C129" si="38">IF(B66&lt;B$203, 1, 0)</f>
        <v>1</v>
      </c>
      <c r="D66" s="1">
        <v>0.26872246696035201</v>
      </c>
      <c r="E66">
        <f t="shared" ref="E66:E129" si="39">IF(D66&lt;D$203, 1, 0)</f>
        <v>1</v>
      </c>
      <c r="F66" s="1">
        <v>0.69787234042553103</v>
      </c>
      <c r="G66">
        <f t="shared" ref="G66:G129" si="40">IF(F66&lt;F$203, 1, 0)</f>
        <v>0</v>
      </c>
      <c r="H66" s="1">
        <v>0.71129707112970697</v>
      </c>
      <c r="I66">
        <f t="shared" ref="I66:I129" si="41">IF(H66&lt;H$203, 1, 0)</f>
        <v>0</v>
      </c>
      <c r="J66" s="1">
        <v>0.85833333333333295</v>
      </c>
      <c r="K66">
        <f t="shared" ref="K66:K129" si="42">IF(J66&lt;J$203, 1, 0)</f>
        <v>0</v>
      </c>
      <c r="L66" s="1">
        <v>0.51851851851851805</v>
      </c>
      <c r="M66">
        <f t="shared" ref="M66:M129" si="43">IF(L66&lt;L$203, 1, 0)</f>
        <v>0</v>
      </c>
      <c r="N66" s="1"/>
      <c r="O66" t="e">
        <f t="shared" ref="O66:O129" si="44">IF(N66&lt;N$203, 1, 0)</f>
        <v>#DIV/0!</v>
      </c>
      <c r="P66" s="1">
        <v>0.35433070866141703</v>
      </c>
      <c r="Q66">
        <f t="shared" ref="Q66:Q129" si="45">IF(P66&lt;P$203, 1, 0)</f>
        <v>1</v>
      </c>
      <c r="R66" s="1">
        <v>0.48627450980392101</v>
      </c>
      <c r="S66">
        <f t="shared" ref="S66:U81" si="46">IF(R66&lt;R$203, 1, 0)</f>
        <v>1</v>
      </c>
      <c r="T66" s="1">
        <v>0.188235294117647</v>
      </c>
      <c r="U66">
        <f t="shared" si="46"/>
        <v>1</v>
      </c>
      <c r="V66" s="1">
        <v>0.85098039215686205</v>
      </c>
      <c r="W66">
        <f t="shared" ref="W66:W129" si="47">IF(V66&lt;V$203, 1, 0)</f>
        <v>0</v>
      </c>
      <c r="X66" s="1">
        <v>0.40944881889763701</v>
      </c>
      <c r="Y66">
        <f t="shared" ref="Y66:Y129" si="48">IF(X66&lt;X$203, 1, 0)</f>
        <v>1</v>
      </c>
      <c r="Z66" s="1">
        <v>0.32156862745098003</v>
      </c>
      <c r="AA66">
        <f t="shared" ref="AA66:AA129" si="49">IF(Z66&lt;Z$203, 1, 0)</f>
        <v>1</v>
      </c>
      <c r="AB66" s="1">
        <v>0.62992125984251901</v>
      </c>
      <c r="AC66">
        <f t="shared" ref="AC66:AC129" si="50">IF(AB66&lt;AB$203, 1, 0)</f>
        <v>0</v>
      </c>
      <c r="AD66" s="1">
        <v>0.64566929133858197</v>
      </c>
      <c r="AE66">
        <f t="shared" ref="AE66:AE129" si="51">IF(AD66&lt;AD$203, 1, 0)</f>
        <v>0</v>
      </c>
      <c r="AF66" s="1">
        <v>0.19215686274509799</v>
      </c>
      <c r="AG66">
        <f t="shared" ref="AG66:AG129" si="52">IF(AF66&lt;AF$203, 1, 0)</f>
        <v>1</v>
      </c>
      <c r="AH66" s="1">
        <v>0.73725490196078403</v>
      </c>
      <c r="AI66">
        <f t="shared" ref="AI66:AI129" si="53">IF(AH66&lt;AH$203, 1, 0)</f>
        <v>0</v>
      </c>
      <c r="AJ66" s="1">
        <v>0.82283464566929099</v>
      </c>
      <c r="AK66">
        <f t="shared" ref="AK66:AK129" si="54">IF(AJ66&lt;AJ$203, 1, 0)</f>
        <v>0</v>
      </c>
      <c r="AL66" s="1">
        <v>0.50980392156862697</v>
      </c>
      <c r="AM66">
        <f t="shared" ref="AM66:AM129" si="55">IF(AL66&lt;AL$203, 1, 0)</f>
        <v>1</v>
      </c>
      <c r="AN66" s="1">
        <v>1.1811023622047201E-2</v>
      </c>
      <c r="AO66">
        <f t="shared" ref="AO66:AO129" si="56">IF(AN66&lt;AN$203, 1, 0)</f>
        <v>1</v>
      </c>
      <c r="AP66" s="1">
        <v>0.114624505928853</v>
      </c>
      <c r="AQ66">
        <f t="shared" ref="AQ66:AQ129" si="57">IF(AP66&lt;AP$203, 1, 0)</f>
        <v>1</v>
      </c>
      <c r="AR66" s="1">
        <v>0.58498023715415004</v>
      </c>
      <c r="AS66">
        <f t="shared" ref="AS66:AS129" si="58">IF(AR66&lt;AR$203, 1, 0)</f>
        <v>1</v>
      </c>
      <c r="AT66" s="1">
        <v>0.87795275590551103</v>
      </c>
      <c r="AU66">
        <f t="shared" ref="AU66:AU129" si="59">IF(AT66&lt;AT$203, 1, 0)</f>
        <v>0</v>
      </c>
      <c r="AV66" s="1">
        <v>0.33464566929133799</v>
      </c>
      <c r="AW66">
        <f t="shared" ref="AW66:AW129" si="60">IF(AV66&lt;AV$203, 1, 0)</f>
        <v>1</v>
      </c>
      <c r="AX66" s="1">
        <v>0.50592885375494001</v>
      </c>
      <c r="AY66">
        <f t="shared" ref="AY66:AY129" si="61">IF(AX66&lt;AX$203, 1, 0)</f>
        <v>1</v>
      </c>
      <c r="AZ66" s="1">
        <v>0.831372549019607</v>
      </c>
      <c r="BA66">
        <f t="shared" ref="BA66:BA129" si="62">IF(AZ66&lt;AZ$203, 1, 0)</f>
        <v>0</v>
      </c>
      <c r="BB66" s="1">
        <v>0.65354330708661401</v>
      </c>
      <c r="BC66">
        <f t="shared" ref="BC66:BC129" si="63">IF(BB66&lt;BB$203, 1, 0)</f>
        <v>1</v>
      </c>
      <c r="BD66" s="1">
        <v>0.58102766798418903</v>
      </c>
      <c r="BE66">
        <f t="shared" ref="BE66:BE129" si="64">IF(BD66&lt;BD$203, 1, 0)</f>
        <v>1</v>
      </c>
      <c r="BF66" s="1">
        <v>0.37254901960784298</v>
      </c>
      <c r="BG66">
        <f t="shared" ref="BG66:BG129" si="65">IF(BF66&lt;BF$203, 1, 0)</f>
        <v>1</v>
      </c>
      <c r="BH66" s="1">
        <v>0.87401574803149595</v>
      </c>
      <c r="BI66">
        <f t="shared" ref="BI66:BI129" si="66">IF(BH66&lt;BH$203, 1, 0)</f>
        <v>0</v>
      </c>
      <c r="BJ66" s="1">
        <v>0.60236220472440904</v>
      </c>
      <c r="BK66">
        <f t="shared" ref="BK66:BK129" si="67">IF(BJ66&lt;BJ$203, 1, 0)</f>
        <v>0</v>
      </c>
      <c r="BL66" s="1">
        <v>0.59607843137254901</v>
      </c>
      <c r="BM66">
        <f t="shared" ref="BM66:BM129" si="68">IF(BL66&lt;BL$203, 1, 0)</f>
        <v>0</v>
      </c>
      <c r="BN66" s="1">
        <v>3.5294117647058802E-2</v>
      </c>
      <c r="BO66">
        <f t="shared" ref="BO66:BO129" si="69">IF(BN66&lt;BN$203, 1, 0)</f>
        <v>1</v>
      </c>
      <c r="BP66" s="1">
        <v>0.79527559055118102</v>
      </c>
      <c r="BQ66">
        <f t="shared" ref="BQ66:BQ129" si="70">IF(BP66&lt;BP$203, 1, 0)</f>
        <v>0</v>
      </c>
      <c r="BR66" s="1">
        <v>0.98418972332015797</v>
      </c>
      <c r="BS66">
        <f t="shared" ref="BS66:BS129" si="71">IF(BR66&lt;BR$203, 1, 0)</f>
        <v>0</v>
      </c>
      <c r="BT66" s="1">
        <v>0.523622047244094</v>
      </c>
      <c r="BU66">
        <f t="shared" ref="BU66:BU129" si="72">IF(BT66&lt;BT$203, 1, 0)</f>
        <v>1</v>
      </c>
    </row>
    <row r="67" spans="2:73" x14ac:dyDescent="0.55000000000000004">
      <c r="B67" s="1">
        <v>0.47698744769874402</v>
      </c>
      <c r="C67">
        <f t="shared" si="38"/>
        <v>0</v>
      </c>
      <c r="D67" s="1">
        <v>0.198237885462555</v>
      </c>
      <c r="E67">
        <f t="shared" si="39"/>
        <v>1</v>
      </c>
      <c r="F67" s="1">
        <v>0.24680851063829701</v>
      </c>
      <c r="G67">
        <f t="shared" si="40"/>
        <v>1</v>
      </c>
      <c r="H67" s="1">
        <v>0.80753138075313802</v>
      </c>
      <c r="I67">
        <f t="shared" si="41"/>
        <v>0</v>
      </c>
      <c r="J67" s="1">
        <v>0.63333333333333297</v>
      </c>
      <c r="K67">
        <f t="shared" si="42"/>
        <v>0</v>
      </c>
      <c r="L67" s="1">
        <v>0.36213991769547299</v>
      </c>
      <c r="M67">
        <f t="shared" si="43"/>
        <v>1</v>
      </c>
      <c r="N67" s="1"/>
      <c r="O67" t="e">
        <f t="shared" si="44"/>
        <v>#DIV/0!</v>
      </c>
      <c r="P67" s="1">
        <v>0.34251968503937003</v>
      </c>
      <c r="Q67">
        <f t="shared" si="45"/>
        <v>1</v>
      </c>
      <c r="R67" s="1">
        <v>0.48235294117646998</v>
      </c>
      <c r="S67">
        <f t="shared" si="46"/>
        <v>1</v>
      </c>
      <c r="T67" s="1">
        <v>0.18431372549019601</v>
      </c>
      <c r="U67">
        <f t="shared" si="46"/>
        <v>1</v>
      </c>
      <c r="V67" s="1">
        <v>0.84705882352941098</v>
      </c>
      <c r="W67">
        <f t="shared" si="47"/>
        <v>0</v>
      </c>
      <c r="X67" s="1">
        <v>0.41732283464566899</v>
      </c>
      <c r="Y67">
        <f t="shared" si="48"/>
        <v>1</v>
      </c>
      <c r="Z67" s="1">
        <v>0.34117647058823503</v>
      </c>
      <c r="AA67">
        <f t="shared" si="49"/>
        <v>1</v>
      </c>
      <c r="AB67" s="1">
        <v>0.62598425196850305</v>
      </c>
      <c r="AC67">
        <f t="shared" si="50"/>
        <v>0</v>
      </c>
      <c r="AD67" s="1">
        <v>0.63385826771653497</v>
      </c>
      <c r="AE67">
        <f t="shared" si="51"/>
        <v>0</v>
      </c>
      <c r="AF67" s="1">
        <v>0.16078431372549001</v>
      </c>
      <c r="AG67">
        <f t="shared" si="52"/>
        <v>1</v>
      </c>
      <c r="AH67" s="1">
        <v>0.74117647058823499</v>
      </c>
      <c r="AI67">
        <f t="shared" si="53"/>
        <v>0</v>
      </c>
      <c r="AJ67" s="1">
        <v>0.83858267716535395</v>
      </c>
      <c r="AK67">
        <f t="shared" si="54"/>
        <v>0</v>
      </c>
      <c r="AL67" s="1">
        <v>0.494117647058823</v>
      </c>
      <c r="AM67">
        <f t="shared" si="55"/>
        <v>1</v>
      </c>
      <c r="AN67" s="1">
        <v>2.7559055118110101E-2</v>
      </c>
      <c r="AO67">
        <f t="shared" si="56"/>
        <v>1</v>
      </c>
      <c r="AP67" s="1">
        <v>0.142292490118577</v>
      </c>
      <c r="AQ67">
        <f t="shared" si="57"/>
        <v>1</v>
      </c>
      <c r="AR67" s="1">
        <v>0.58102766798418903</v>
      </c>
      <c r="AS67">
        <f t="shared" si="58"/>
        <v>1</v>
      </c>
      <c r="AT67" s="1">
        <v>0.87007874015747999</v>
      </c>
      <c r="AU67">
        <f t="shared" si="59"/>
        <v>0</v>
      </c>
      <c r="AV67" s="1">
        <v>0.32283464566929099</v>
      </c>
      <c r="AW67">
        <f t="shared" si="60"/>
        <v>1</v>
      </c>
      <c r="AX67" s="1">
        <v>0.50197628458498</v>
      </c>
      <c r="AY67">
        <f t="shared" si="61"/>
        <v>1</v>
      </c>
      <c r="AZ67" s="1">
        <v>0.83529411764705797</v>
      </c>
      <c r="BA67">
        <f t="shared" si="62"/>
        <v>0</v>
      </c>
      <c r="BB67" s="1">
        <v>0.64960629921259805</v>
      </c>
      <c r="BC67">
        <f t="shared" si="63"/>
        <v>1</v>
      </c>
      <c r="BD67" s="1">
        <v>0.59288537549407105</v>
      </c>
      <c r="BE67">
        <f t="shared" si="64"/>
        <v>1</v>
      </c>
      <c r="BF67" s="1">
        <v>0.36470588235294099</v>
      </c>
      <c r="BG67">
        <f t="shared" si="65"/>
        <v>1</v>
      </c>
      <c r="BH67" s="1">
        <v>0.86614173228346403</v>
      </c>
      <c r="BI67">
        <f t="shared" si="66"/>
        <v>0</v>
      </c>
      <c r="BJ67" s="1">
        <v>0.59055118110236204</v>
      </c>
      <c r="BK67">
        <f t="shared" si="67"/>
        <v>0</v>
      </c>
      <c r="BL67" s="1">
        <v>0.55294117647058805</v>
      </c>
      <c r="BM67">
        <f t="shared" si="68"/>
        <v>0</v>
      </c>
      <c r="BN67" s="1">
        <v>7.0588235294117604E-2</v>
      </c>
      <c r="BO67">
        <f t="shared" si="69"/>
        <v>1</v>
      </c>
      <c r="BP67" s="1">
        <v>0.76771653543306995</v>
      </c>
      <c r="BQ67">
        <f t="shared" si="70"/>
        <v>0</v>
      </c>
      <c r="BR67" s="1">
        <v>0.98814229249011798</v>
      </c>
      <c r="BS67">
        <f t="shared" si="71"/>
        <v>0</v>
      </c>
      <c r="BT67" s="1">
        <v>0.51968503937007804</v>
      </c>
      <c r="BU67">
        <f t="shared" si="72"/>
        <v>1</v>
      </c>
    </row>
    <row r="68" spans="2:73" x14ac:dyDescent="0.55000000000000004">
      <c r="B68" s="1">
        <v>0.70292887029288698</v>
      </c>
      <c r="C68">
        <f t="shared" si="38"/>
        <v>0</v>
      </c>
      <c r="D68" s="1">
        <v>0.55506607929515395</v>
      </c>
      <c r="E68">
        <f t="shared" si="39"/>
        <v>0</v>
      </c>
      <c r="F68" s="1">
        <v>0.131914893617021</v>
      </c>
      <c r="G68">
        <f t="shared" si="40"/>
        <v>1</v>
      </c>
      <c r="H68" s="1">
        <v>0.87029288702928798</v>
      </c>
      <c r="I68">
        <f t="shared" si="41"/>
        <v>0</v>
      </c>
      <c r="J68" s="1">
        <v>9.5833333333333298E-2</v>
      </c>
      <c r="K68">
        <f t="shared" si="42"/>
        <v>1</v>
      </c>
      <c r="L68" s="1">
        <v>0.58847736625514402</v>
      </c>
      <c r="M68">
        <f t="shared" si="43"/>
        <v>0</v>
      </c>
      <c r="N68" s="1"/>
      <c r="O68" t="e">
        <f t="shared" si="44"/>
        <v>#DIV/0!</v>
      </c>
      <c r="P68" s="1">
        <v>0.31889763779527502</v>
      </c>
      <c r="Q68">
        <f t="shared" si="45"/>
        <v>1</v>
      </c>
      <c r="R68" s="1">
        <v>0.46666666666666601</v>
      </c>
      <c r="S68">
        <f t="shared" si="46"/>
        <v>1</v>
      </c>
      <c r="T68" s="1">
        <v>0.172549019607843</v>
      </c>
      <c r="U68">
        <f t="shared" si="46"/>
        <v>1</v>
      </c>
      <c r="V68" s="1">
        <v>0.84705882352941098</v>
      </c>
      <c r="W68">
        <f t="shared" si="47"/>
        <v>0</v>
      </c>
      <c r="X68" s="1">
        <v>0.429133858267716</v>
      </c>
      <c r="Y68">
        <f t="shared" si="48"/>
        <v>1</v>
      </c>
      <c r="Z68" s="1">
        <v>0.36862745098039201</v>
      </c>
      <c r="AA68">
        <f t="shared" si="49"/>
        <v>0</v>
      </c>
      <c r="AB68" s="1">
        <v>0.62204724409448797</v>
      </c>
      <c r="AC68">
        <f t="shared" si="50"/>
        <v>0</v>
      </c>
      <c r="AD68" s="1">
        <v>0.61417322834645605</v>
      </c>
      <c r="AE68">
        <f t="shared" si="51"/>
        <v>0</v>
      </c>
      <c r="AF68" s="1">
        <v>0.14509803921568601</v>
      </c>
      <c r="AG68">
        <f t="shared" si="52"/>
        <v>1</v>
      </c>
      <c r="AH68" s="1">
        <v>0.73725490196078403</v>
      </c>
      <c r="AI68">
        <f t="shared" si="53"/>
        <v>0</v>
      </c>
      <c r="AJ68" s="1">
        <v>0.86220472440944795</v>
      </c>
      <c r="AK68">
        <f t="shared" si="54"/>
        <v>0</v>
      </c>
      <c r="AL68" s="1">
        <v>0.48235294117646998</v>
      </c>
      <c r="AM68">
        <f t="shared" si="55"/>
        <v>1</v>
      </c>
      <c r="AN68" s="1">
        <v>4.7244094488188997E-2</v>
      </c>
      <c r="AO68">
        <f t="shared" si="56"/>
        <v>1</v>
      </c>
      <c r="AP68" s="1">
        <v>0.17391304347826</v>
      </c>
      <c r="AQ68">
        <f t="shared" si="57"/>
        <v>1</v>
      </c>
      <c r="AR68" s="1">
        <v>0.57312252964426802</v>
      </c>
      <c r="AS68">
        <f t="shared" si="58"/>
        <v>1</v>
      </c>
      <c r="AT68" s="1">
        <v>0.86220472440944795</v>
      </c>
      <c r="AU68">
        <f t="shared" si="59"/>
        <v>0</v>
      </c>
      <c r="AV68" s="1">
        <v>0.31889763779527502</v>
      </c>
      <c r="AW68">
        <f t="shared" si="60"/>
        <v>1</v>
      </c>
      <c r="AX68" s="1">
        <v>0.48616600790513798</v>
      </c>
      <c r="AY68">
        <f t="shared" si="61"/>
        <v>1</v>
      </c>
      <c r="AZ68" s="1">
        <v>0.831372549019607</v>
      </c>
      <c r="BA68">
        <f t="shared" si="62"/>
        <v>0</v>
      </c>
      <c r="BB68" s="1">
        <v>0.64173228346456601</v>
      </c>
      <c r="BC68">
        <f t="shared" si="63"/>
        <v>1</v>
      </c>
      <c r="BD68" s="1">
        <v>0.60079051383399196</v>
      </c>
      <c r="BE68">
        <f t="shared" si="64"/>
        <v>1</v>
      </c>
      <c r="BF68" s="1">
        <v>0.356862745098039</v>
      </c>
      <c r="BG68">
        <f t="shared" si="65"/>
        <v>1</v>
      </c>
      <c r="BH68" s="1">
        <v>0.85039370078740095</v>
      </c>
      <c r="BI68">
        <f t="shared" si="66"/>
        <v>0</v>
      </c>
      <c r="BJ68" s="1">
        <v>0.57480314960629897</v>
      </c>
      <c r="BK68">
        <f t="shared" si="67"/>
        <v>0</v>
      </c>
      <c r="BL68" s="1">
        <v>0.50588235294117601</v>
      </c>
      <c r="BM68">
        <f t="shared" si="68"/>
        <v>1</v>
      </c>
      <c r="BN68" s="1">
        <v>0.11764705882352899</v>
      </c>
      <c r="BO68">
        <f t="shared" si="69"/>
        <v>1</v>
      </c>
      <c r="BP68" s="1">
        <v>0.74409448818897606</v>
      </c>
      <c r="BQ68">
        <f t="shared" si="70"/>
        <v>0</v>
      </c>
      <c r="BR68" s="1">
        <v>0.98418972332015797</v>
      </c>
      <c r="BS68">
        <f t="shared" si="71"/>
        <v>0</v>
      </c>
      <c r="BT68" s="1">
        <v>0.51968503937007804</v>
      </c>
      <c r="BU68">
        <f t="shared" si="72"/>
        <v>1</v>
      </c>
    </row>
    <row r="69" spans="2:73" x14ac:dyDescent="0.55000000000000004">
      <c r="B69" s="1">
        <v>0.44769874476987398</v>
      </c>
      <c r="C69">
        <f t="shared" si="38"/>
        <v>0</v>
      </c>
      <c r="D69" s="1">
        <v>0.72246696035242197</v>
      </c>
      <c r="E69">
        <f t="shared" si="39"/>
        <v>0</v>
      </c>
      <c r="F69" s="1">
        <v>0.25106382978723402</v>
      </c>
      <c r="G69">
        <f t="shared" si="40"/>
        <v>1</v>
      </c>
      <c r="H69" s="1">
        <v>0.92468619246861905</v>
      </c>
      <c r="I69">
        <f t="shared" si="41"/>
        <v>0</v>
      </c>
      <c r="J69" s="1">
        <v>0</v>
      </c>
      <c r="K69">
        <f t="shared" si="42"/>
        <v>1</v>
      </c>
      <c r="L69" s="1">
        <v>0.46090534979423797</v>
      </c>
      <c r="M69">
        <f t="shared" si="43"/>
        <v>1</v>
      </c>
      <c r="N69" s="1"/>
      <c r="O69" t="e">
        <f t="shared" si="44"/>
        <v>#DIV/0!</v>
      </c>
      <c r="P69" s="1">
        <v>0.29527559055118102</v>
      </c>
      <c r="Q69">
        <f t="shared" si="45"/>
        <v>1</v>
      </c>
      <c r="R69" s="1">
        <v>0.44705882352941101</v>
      </c>
      <c r="S69">
        <f t="shared" si="46"/>
        <v>1</v>
      </c>
      <c r="T69" s="1">
        <v>0.20392156862745101</v>
      </c>
      <c r="U69">
        <f t="shared" si="46"/>
        <v>1</v>
      </c>
      <c r="V69" s="1">
        <v>0.85098039215686205</v>
      </c>
      <c r="W69">
        <f t="shared" si="47"/>
        <v>0</v>
      </c>
      <c r="X69" s="1">
        <v>0.44488188976377901</v>
      </c>
      <c r="Y69">
        <f t="shared" si="48"/>
        <v>1</v>
      </c>
      <c r="Z69" s="1">
        <v>0.4</v>
      </c>
      <c r="AA69">
        <f t="shared" si="49"/>
        <v>0</v>
      </c>
      <c r="AB69" s="1">
        <v>0.62598425196850305</v>
      </c>
      <c r="AC69">
        <f t="shared" si="50"/>
        <v>0</v>
      </c>
      <c r="AD69" s="1">
        <v>0.58267716535433001</v>
      </c>
      <c r="AE69">
        <f t="shared" si="51"/>
        <v>0</v>
      </c>
      <c r="AF69" s="1">
        <v>0.12549019607843101</v>
      </c>
      <c r="AG69">
        <f t="shared" si="52"/>
        <v>1</v>
      </c>
      <c r="AH69" s="1">
        <v>0.73725490196078403</v>
      </c>
      <c r="AI69">
        <f t="shared" si="53"/>
        <v>0</v>
      </c>
      <c r="AJ69" s="1">
        <v>0.87795275590551103</v>
      </c>
      <c r="AK69">
        <f t="shared" si="54"/>
        <v>0</v>
      </c>
      <c r="AL69" s="1">
        <v>0.474509803921568</v>
      </c>
      <c r="AM69">
        <f t="shared" si="55"/>
        <v>1</v>
      </c>
      <c r="AN69" s="1">
        <v>7.0866141732283394E-2</v>
      </c>
      <c r="AO69">
        <f t="shared" si="56"/>
        <v>1</v>
      </c>
      <c r="AP69" s="1">
        <v>0.185770750988142</v>
      </c>
      <c r="AQ69">
        <f t="shared" si="57"/>
        <v>1</v>
      </c>
      <c r="AR69" s="1">
        <v>0.561264822134387</v>
      </c>
      <c r="AS69">
        <f t="shared" si="58"/>
        <v>1</v>
      </c>
      <c r="AT69" s="1">
        <v>0.85039370078740095</v>
      </c>
      <c r="AU69">
        <f t="shared" si="59"/>
        <v>0</v>
      </c>
      <c r="AV69" s="1">
        <v>0.31889763779527502</v>
      </c>
      <c r="AW69">
        <f t="shared" si="60"/>
        <v>1</v>
      </c>
      <c r="AX69" s="1">
        <v>0.466403162055335</v>
      </c>
      <c r="AY69">
        <f t="shared" si="61"/>
        <v>1</v>
      </c>
      <c r="AZ69" s="1">
        <v>0.81960784313725399</v>
      </c>
      <c r="BA69">
        <f t="shared" si="62"/>
        <v>0</v>
      </c>
      <c r="BB69" s="1">
        <v>0.62992125984251901</v>
      </c>
      <c r="BC69">
        <f t="shared" si="63"/>
        <v>1</v>
      </c>
      <c r="BD69" s="1">
        <v>0.60474308300395196</v>
      </c>
      <c r="BE69">
        <f t="shared" si="64"/>
        <v>1</v>
      </c>
      <c r="BF69" s="1">
        <v>0.34509803921568599</v>
      </c>
      <c r="BG69">
        <f t="shared" si="65"/>
        <v>1</v>
      </c>
      <c r="BH69" s="1">
        <v>0.82283464566929099</v>
      </c>
      <c r="BI69">
        <f t="shared" si="66"/>
        <v>0</v>
      </c>
      <c r="BJ69" s="1">
        <v>0.56299212598425097</v>
      </c>
      <c r="BK69">
        <f t="shared" si="67"/>
        <v>0</v>
      </c>
      <c r="BL69" s="1">
        <v>0.45882352941176402</v>
      </c>
      <c r="BM69">
        <f t="shared" si="68"/>
        <v>1</v>
      </c>
      <c r="BN69" s="1">
        <v>0.17647058823529399</v>
      </c>
      <c r="BO69">
        <f t="shared" si="69"/>
        <v>1</v>
      </c>
      <c r="BP69" s="1">
        <v>0.72440944881889702</v>
      </c>
      <c r="BQ69">
        <f t="shared" si="70"/>
        <v>0</v>
      </c>
      <c r="BR69" s="1">
        <v>0.96442687747035505</v>
      </c>
      <c r="BS69">
        <f t="shared" si="71"/>
        <v>0</v>
      </c>
      <c r="BT69" s="1">
        <v>0.51968503937007804</v>
      </c>
      <c r="BU69">
        <f t="shared" si="72"/>
        <v>1</v>
      </c>
    </row>
    <row r="70" spans="2:73" x14ac:dyDescent="0.55000000000000004">
      <c r="B70" s="1">
        <v>0.48117154811715401</v>
      </c>
      <c r="C70">
        <f t="shared" si="38"/>
        <v>0</v>
      </c>
      <c r="D70" s="1">
        <v>0.431718061674008</v>
      </c>
      <c r="E70">
        <f t="shared" si="39"/>
        <v>1</v>
      </c>
      <c r="F70" s="1">
        <v>0.44680851063829702</v>
      </c>
      <c r="G70">
        <f t="shared" si="40"/>
        <v>0</v>
      </c>
      <c r="H70" s="1">
        <v>0.89121338912133796</v>
      </c>
      <c r="I70">
        <f t="shared" si="41"/>
        <v>0</v>
      </c>
      <c r="J70" s="1">
        <v>0.195833333333333</v>
      </c>
      <c r="K70">
        <f t="shared" si="42"/>
        <v>1</v>
      </c>
      <c r="L70" s="1">
        <v>0.37860082304526699</v>
      </c>
      <c r="M70">
        <f t="shared" si="43"/>
        <v>1</v>
      </c>
      <c r="N70" s="1"/>
      <c r="O70" t="e">
        <f t="shared" si="44"/>
        <v>#DIV/0!</v>
      </c>
      <c r="P70" s="1">
        <v>0.279527559055118</v>
      </c>
      <c r="Q70">
        <f t="shared" si="45"/>
        <v>1</v>
      </c>
      <c r="R70" s="1">
        <v>0.435294117647058</v>
      </c>
      <c r="S70">
        <f t="shared" si="46"/>
        <v>1</v>
      </c>
      <c r="T70" s="1">
        <v>0.32156862745098003</v>
      </c>
      <c r="U70">
        <f t="shared" si="46"/>
        <v>1</v>
      </c>
      <c r="V70" s="1">
        <v>0.85882352941176399</v>
      </c>
      <c r="W70">
        <f t="shared" si="47"/>
        <v>0</v>
      </c>
      <c r="X70" s="1">
        <v>0.464566929133858</v>
      </c>
      <c r="Y70">
        <f t="shared" si="48"/>
        <v>1</v>
      </c>
      <c r="Z70" s="1">
        <v>0.42352941176470499</v>
      </c>
      <c r="AA70">
        <f t="shared" si="49"/>
        <v>0</v>
      </c>
      <c r="AB70" s="1">
        <v>0.63385826771653497</v>
      </c>
      <c r="AC70">
        <f t="shared" si="50"/>
        <v>0</v>
      </c>
      <c r="AD70" s="1">
        <v>0.58661417322834597</v>
      </c>
      <c r="AE70">
        <f t="shared" si="51"/>
        <v>0</v>
      </c>
      <c r="AF70" s="1">
        <v>0.105882352941176</v>
      </c>
      <c r="AG70">
        <f t="shared" si="52"/>
        <v>1</v>
      </c>
      <c r="AH70" s="1">
        <v>0.73333333333333295</v>
      </c>
      <c r="AI70">
        <f t="shared" si="53"/>
        <v>0</v>
      </c>
      <c r="AJ70" s="1">
        <v>0.88976377952755903</v>
      </c>
      <c r="AK70">
        <f t="shared" si="54"/>
        <v>0</v>
      </c>
      <c r="AL70" s="1">
        <v>0.46666666666666601</v>
      </c>
      <c r="AM70">
        <f t="shared" si="55"/>
        <v>1</v>
      </c>
      <c r="AN70" s="1">
        <v>9.4488188976377993E-2</v>
      </c>
      <c r="AO70">
        <f t="shared" si="56"/>
        <v>1</v>
      </c>
      <c r="AP70" s="1">
        <v>0.18181818181818099</v>
      </c>
      <c r="AQ70">
        <f t="shared" si="57"/>
        <v>1</v>
      </c>
      <c r="AR70" s="1">
        <v>0.55731225296442599</v>
      </c>
      <c r="AS70">
        <f t="shared" si="58"/>
        <v>1</v>
      </c>
      <c r="AT70" s="1">
        <v>0.84251968503937003</v>
      </c>
      <c r="AU70">
        <f t="shared" si="59"/>
        <v>0</v>
      </c>
      <c r="AV70" s="1">
        <v>0.31496062992125901</v>
      </c>
      <c r="AW70">
        <f t="shared" si="60"/>
        <v>1</v>
      </c>
      <c r="AX70" s="1">
        <v>0.45454545454545398</v>
      </c>
      <c r="AY70">
        <f t="shared" si="61"/>
        <v>1</v>
      </c>
      <c r="AZ70" s="1">
        <v>0.81176470588235194</v>
      </c>
      <c r="BA70">
        <f t="shared" si="62"/>
        <v>0</v>
      </c>
      <c r="BB70" s="1">
        <v>0.61417322834645605</v>
      </c>
      <c r="BC70">
        <f t="shared" si="63"/>
        <v>1</v>
      </c>
      <c r="BD70" s="1">
        <v>0.61660079051383299</v>
      </c>
      <c r="BE70">
        <f t="shared" si="64"/>
        <v>1</v>
      </c>
      <c r="BF70" s="1">
        <v>0.34901960784313701</v>
      </c>
      <c r="BG70">
        <f t="shared" si="65"/>
        <v>1</v>
      </c>
      <c r="BH70" s="1">
        <v>0.81496062992125895</v>
      </c>
      <c r="BI70">
        <f t="shared" si="66"/>
        <v>0</v>
      </c>
      <c r="BJ70" s="1">
        <v>0.559055118110236</v>
      </c>
      <c r="BK70">
        <f t="shared" si="67"/>
        <v>0</v>
      </c>
      <c r="BL70" s="1">
        <v>0.42352941176470499</v>
      </c>
      <c r="BM70">
        <f t="shared" si="68"/>
        <v>1</v>
      </c>
      <c r="BN70" s="1">
        <v>0.227450980392156</v>
      </c>
      <c r="BO70">
        <f t="shared" si="69"/>
        <v>1</v>
      </c>
      <c r="BP70" s="1">
        <v>0.70866141732283405</v>
      </c>
      <c r="BQ70">
        <f t="shared" si="70"/>
        <v>0</v>
      </c>
      <c r="BR70" s="1">
        <v>0.95256916996047403</v>
      </c>
      <c r="BS70">
        <f t="shared" si="71"/>
        <v>0</v>
      </c>
      <c r="BT70" s="1">
        <v>0.511811023622047</v>
      </c>
      <c r="BU70">
        <f t="shared" si="72"/>
        <v>1</v>
      </c>
    </row>
    <row r="71" spans="2:73" x14ac:dyDescent="0.55000000000000004">
      <c r="B71" s="1">
        <v>0.58577405857740505</v>
      </c>
      <c r="C71">
        <f t="shared" si="38"/>
        <v>0</v>
      </c>
      <c r="D71" s="1">
        <v>0.35682819383259901</v>
      </c>
      <c r="E71">
        <f t="shared" si="39"/>
        <v>1</v>
      </c>
      <c r="F71" s="1">
        <v>0.26382978723404199</v>
      </c>
      <c r="G71">
        <f t="shared" si="40"/>
        <v>1</v>
      </c>
      <c r="H71" s="1">
        <v>0.62343096234309603</v>
      </c>
      <c r="I71">
        <f t="shared" si="41"/>
        <v>0</v>
      </c>
      <c r="J71" s="1">
        <v>0.67916666666666603</v>
      </c>
      <c r="K71">
        <f t="shared" si="42"/>
        <v>0</v>
      </c>
      <c r="L71" s="1">
        <v>0.242798353909465</v>
      </c>
      <c r="M71">
        <f t="shared" si="43"/>
        <v>1</v>
      </c>
      <c r="N71" s="1"/>
      <c r="O71" t="e">
        <f t="shared" si="44"/>
        <v>#DIV/0!</v>
      </c>
      <c r="P71" s="1">
        <v>0.255905511811023</v>
      </c>
      <c r="Q71">
        <f t="shared" si="45"/>
        <v>1</v>
      </c>
      <c r="R71" s="1">
        <v>0.43921568627450902</v>
      </c>
      <c r="S71">
        <f t="shared" si="46"/>
        <v>1</v>
      </c>
      <c r="T71" s="1">
        <v>0.317647058823529</v>
      </c>
      <c r="U71">
        <f t="shared" si="46"/>
        <v>1</v>
      </c>
      <c r="V71" s="1">
        <v>0.86274509803921495</v>
      </c>
      <c r="W71">
        <f t="shared" si="47"/>
        <v>0</v>
      </c>
      <c r="X71" s="1">
        <v>0.48031496062992102</v>
      </c>
      <c r="Y71">
        <f t="shared" si="48"/>
        <v>0</v>
      </c>
      <c r="Z71" s="1">
        <v>0.43921568627450902</v>
      </c>
      <c r="AA71">
        <f t="shared" si="49"/>
        <v>0</v>
      </c>
      <c r="AB71" s="1">
        <v>0.64566929133858197</v>
      </c>
      <c r="AC71">
        <f t="shared" si="50"/>
        <v>0</v>
      </c>
      <c r="AD71" s="1">
        <v>0.58267716535433001</v>
      </c>
      <c r="AE71">
        <f t="shared" si="51"/>
        <v>0</v>
      </c>
      <c r="AF71" s="1">
        <v>0.101960784313725</v>
      </c>
      <c r="AG71">
        <f t="shared" si="52"/>
        <v>1</v>
      </c>
      <c r="AH71" s="1">
        <v>0.72941176470588198</v>
      </c>
      <c r="AI71">
        <f t="shared" si="53"/>
        <v>0</v>
      </c>
      <c r="AJ71" s="1">
        <v>0.88582677165354295</v>
      </c>
      <c r="AK71">
        <f t="shared" si="54"/>
        <v>0</v>
      </c>
      <c r="AL71" s="1">
        <v>0.46274509803921499</v>
      </c>
      <c r="AM71">
        <f t="shared" si="55"/>
        <v>1</v>
      </c>
      <c r="AN71" s="1">
        <v>0.114173228346456</v>
      </c>
      <c r="AO71">
        <f t="shared" si="56"/>
        <v>1</v>
      </c>
      <c r="AP71" s="1">
        <v>0.158102766798418</v>
      </c>
      <c r="AQ71">
        <f t="shared" si="57"/>
        <v>1</v>
      </c>
      <c r="AR71" s="1">
        <v>0.56916996047430801</v>
      </c>
      <c r="AS71">
        <f t="shared" si="58"/>
        <v>1</v>
      </c>
      <c r="AT71" s="1">
        <v>0.83858267716535395</v>
      </c>
      <c r="AU71">
        <f t="shared" si="59"/>
        <v>0</v>
      </c>
      <c r="AV71" s="1">
        <v>0.31102362204724399</v>
      </c>
      <c r="AW71">
        <f t="shared" si="60"/>
        <v>1</v>
      </c>
      <c r="AX71" s="1">
        <v>0.438735177865612</v>
      </c>
      <c r="AY71">
        <f t="shared" si="61"/>
        <v>1</v>
      </c>
      <c r="AZ71" s="1">
        <v>0.792156862745098</v>
      </c>
      <c r="BA71">
        <f t="shared" si="62"/>
        <v>0</v>
      </c>
      <c r="BB71" s="1">
        <v>0.59842519685039297</v>
      </c>
      <c r="BC71">
        <f t="shared" si="63"/>
        <v>1</v>
      </c>
      <c r="BD71" s="1">
        <v>0.63241106719367501</v>
      </c>
      <c r="BE71">
        <f t="shared" si="64"/>
        <v>0</v>
      </c>
      <c r="BF71" s="1">
        <v>0.34509803921568599</v>
      </c>
      <c r="BG71">
        <f t="shared" si="65"/>
        <v>1</v>
      </c>
      <c r="BH71" s="1">
        <v>0.81102362204724399</v>
      </c>
      <c r="BI71">
        <f t="shared" si="66"/>
        <v>0</v>
      </c>
      <c r="BJ71" s="1">
        <v>0.559055118110236</v>
      </c>
      <c r="BK71">
        <f t="shared" si="67"/>
        <v>0</v>
      </c>
      <c r="BL71" s="1">
        <v>0.4</v>
      </c>
      <c r="BM71">
        <f t="shared" si="68"/>
        <v>1</v>
      </c>
      <c r="BN71" s="1">
        <v>0.29019607843137202</v>
      </c>
      <c r="BO71">
        <f t="shared" si="69"/>
        <v>1</v>
      </c>
      <c r="BP71" s="1">
        <v>0.66929133858267698</v>
      </c>
      <c r="BQ71">
        <f t="shared" si="70"/>
        <v>0</v>
      </c>
      <c r="BR71" s="1">
        <v>0.95256916996047403</v>
      </c>
      <c r="BS71">
        <f t="shared" si="71"/>
        <v>0</v>
      </c>
      <c r="BT71" s="1">
        <v>0.50787401574803104</v>
      </c>
      <c r="BU71">
        <f t="shared" si="72"/>
        <v>1</v>
      </c>
    </row>
    <row r="72" spans="2:73" x14ac:dyDescent="0.55000000000000004">
      <c r="B72" s="1">
        <v>0.493723849372384</v>
      </c>
      <c r="C72">
        <f t="shared" si="38"/>
        <v>0</v>
      </c>
      <c r="D72" s="1">
        <v>0.616740088105726</v>
      </c>
      <c r="E72">
        <f t="shared" si="39"/>
        <v>0</v>
      </c>
      <c r="F72" s="1">
        <v>0.62978723404255299</v>
      </c>
      <c r="G72">
        <f t="shared" si="40"/>
        <v>0</v>
      </c>
      <c r="H72" s="1">
        <v>0.70711297071129697</v>
      </c>
      <c r="I72">
        <f t="shared" si="41"/>
        <v>0</v>
      </c>
      <c r="J72" s="1">
        <v>0.92916666666666603</v>
      </c>
      <c r="K72">
        <f t="shared" si="42"/>
        <v>0</v>
      </c>
      <c r="L72" s="1">
        <v>9.0534979423868303E-2</v>
      </c>
      <c r="M72">
        <f t="shared" si="43"/>
        <v>1</v>
      </c>
      <c r="N72" s="1"/>
      <c r="O72" t="e">
        <f t="shared" si="44"/>
        <v>#DIV/0!</v>
      </c>
      <c r="P72" s="1">
        <v>0.22440944881889699</v>
      </c>
      <c r="Q72">
        <f t="shared" si="45"/>
        <v>1</v>
      </c>
      <c r="R72" s="1">
        <v>0.44705882352941101</v>
      </c>
      <c r="S72">
        <f t="shared" si="46"/>
        <v>1</v>
      </c>
      <c r="T72" s="1">
        <v>0.31372549019607798</v>
      </c>
      <c r="U72">
        <f t="shared" si="46"/>
        <v>1</v>
      </c>
      <c r="V72" s="1">
        <v>0.86666666666666603</v>
      </c>
      <c r="W72">
        <f t="shared" si="47"/>
        <v>0</v>
      </c>
      <c r="X72" s="1">
        <v>0.48425196850393698</v>
      </c>
      <c r="Y72">
        <f t="shared" si="48"/>
        <v>0</v>
      </c>
      <c r="Z72" s="1">
        <v>0.45098039215686198</v>
      </c>
      <c r="AA72">
        <f t="shared" si="49"/>
        <v>0</v>
      </c>
      <c r="AB72" s="1">
        <v>0.64960629921259805</v>
      </c>
      <c r="AC72">
        <f t="shared" si="50"/>
        <v>0</v>
      </c>
      <c r="AD72" s="1">
        <v>0.57874015748031504</v>
      </c>
      <c r="AE72">
        <f t="shared" si="51"/>
        <v>0</v>
      </c>
      <c r="AF72" s="1">
        <v>0.105882352941176</v>
      </c>
      <c r="AG72">
        <f t="shared" si="52"/>
        <v>1</v>
      </c>
      <c r="AH72" s="1">
        <v>0.72549019607843102</v>
      </c>
      <c r="AI72">
        <f t="shared" si="53"/>
        <v>0</v>
      </c>
      <c r="AJ72" s="1">
        <v>0.87401574803149595</v>
      </c>
      <c r="AK72">
        <f t="shared" si="54"/>
        <v>0</v>
      </c>
      <c r="AL72" s="1">
        <v>0.45882352941176402</v>
      </c>
      <c r="AM72">
        <f t="shared" si="55"/>
        <v>1</v>
      </c>
      <c r="AN72" s="1">
        <v>0.133858267716535</v>
      </c>
      <c r="AO72">
        <f t="shared" si="56"/>
        <v>1</v>
      </c>
      <c r="AP72" s="1">
        <v>0.126482213438735</v>
      </c>
      <c r="AQ72">
        <f t="shared" si="57"/>
        <v>1</v>
      </c>
      <c r="AR72" s="1">
        <v>0.59683794466403095</v>
      </c>
      <c r="AS72">
        <f t="shared" si="58"/>
        <v>1</v>
      </c>
      <c r="AT72" s="1">
        <v>0.83070866141732203</v>
      </c>
      <c r="AU72">
        <f t="shared" si="59"/>
        <v>0</v>
      </c>
      <c r="AV72" s="1">
        <v>0.30708661417322802</v>
      </c>
      <c r="AW72">
        <f t="shared" si="60"/>
        <v>1</v>
      </c>
      <c r="AX72" s="1">
        <v>0.42292490118576997</v>
      </c>
      <c r="AY72">
        <f t="shared" si="61"/>
        <v>1</v>
      </c>
      <c r="AZ72" s="1">
        <v>0.77647058823529402</v>
      </c>
      <c r="BA72">
        <f t="shared" si="62"/>
        <v>0</v>
      </c>
      <c r="BB72" s="1">
        <v>0.57480314960629897</v>
      </c>
      <c r="BC72">
        <f t="shared" si="63"/>
        <v>1</v>
      </c>
      <c r="BD72" s="1">
        <v>0.63636363636363602</v>
      </c>
      <c r="BE72">
        <f t="shared" si="64"/>
        <v>0</v>
      </c>
      <c r="BF72" s="1">
        <v>0.337254901960784</v>
      </c>
      <c r="BG72">
        <f t="shared" si="65"/>
        <v>1</v>
      </c>
      <c r="BH72" s="1">
        <v>0.79921259842519599</v>
      </c>
      <c r="BI72">
        <f t="shared" si="66"/>
        <v>1</v>
      </c>
      <c r="BJ72" s="1">
        <v>0.56299212598425097</v>
      </c>
      <c r="BK72">
        <f t="shared" si="67"/>
        <v>0</v>
      </c>
      <c r="BL72" s="1">
        <v>0.39215686274509798</v>
      </c>
      <c r="BM72">
        <f t="shared" si="68"/>
        <v>1</v>
      </c>
      <c r="BN72" s="1">
        <v>0.34901960784313701</v>
      </c>
      <c r="BO72">
        <f t="shared" si="69"/>
        <v>1</v>
      </c>
      <c r="BP72" s="1">
        <v>0.62204724409448797</v>
      </c>
      <c r="BQ72">
        <f t="shared" si="70"/>
        <v>0</v>
      </c>
      <c r="BR72" s="1">
        <v>0.96047430830039504</v>
      </c>
      <c r="BS72">
        <f t="shared" si="71"/>
        <v>0</v>
      </c>
      <c r="BT72" s="1">
        <v>0.5</v>
      </c>
      <c r="BU72">
        <f t="shared" si="72"/>
        <v>1</v>
      </c>
    </row>
    <row r="73" spans="2:73" x14ac:dyDescent="0.55000000000000004">
      <c r="B73" s="1">
        <v>0.84518828451882799</v>
      </c>
      <c r="C73">
        <f t="shared" si="38"/>
        <v>0</v>
      </c>
      <c r="D73" s="1">
        <v>0.31277533039647498</v>
      </c>
      <c r="E73">
        <f t="shared" si="39"/>
        <v>1</v>
      </c>
      <c r="F73" s="1">
        <v>0.39574468085106301</v>
      </c>
      <c r="G73">
        <f t="shared" si="40"/>
        <v>0</v>
      </c>
      <c r="H73" s="1">
        <v>0.77824267782426704</v>
      </c>
      <c r="I73">
        <f t="shared" si="41"/>
        <v>0</v>
      </c>
      <c r="J73" s="1">
        <v>0.75833333333333297</v>
      </c>
      <c r="K73">
        <f t="shared" si="42"/>
        <v>0</v>
      </c>
      <c r="L73" s="1">
        <v>0.28806584362139898</v>
      </c>
      <c r="M73">
        <f t="shared" si="43"/>
        <v>1</v>
      </c>
      <c r="N73" s="1"/>
      <c r="O73" t="e">
        <f t="shared" si="44"/>
        <v>#DIV/0!</v>
      </c>
      <c r="P73" s="1">
        <v>0.19291338582677101</v>
      </c>
      <c r="Q73">
        <f t="shared" si="45"/>
        <v>1</v>
      </c>
      <c r="R73" s="1">
        <v>0.45098039215686198</v>
      </c>
      <c r="S73">
        <f t="shared" si="46"/>
        <v>1</v>
      </c>
      <c r="T73" s="1">
        <v>0.30588235294117599</v>
      </c>
      <c r="U73">
        <f t="shared" si="46"/>
        <v>1</v>
      </c>
      <c r="V73" s="1">
        <v>0.86274509803921495</v>
      </c>
      <c r="W73">
        <f t="shared" si="47"/>
        <v>0</v>
      </c>
      <c r="X73" s="1">
        <v>0.464566929133858</v>
      </c>
      <c r="Y73">
        <f t="shared" si="48"/>
        <v>1</v>
      </c>
      <c r="Z73" s="1">
        <v>0.45882352941176402</v>
      </c>
      <c r="AA73">
        <f t="shared" si="49"/>
        <v>0</v>
      </c>
      <c r="AB73" s="1">
        <v>0.63779527559055105</v>
      </c>
      <c r="AC73">
        <f t="shared" si="50"/>
        <v>0</v>
      </c>
      <c r="AD73" s="1">
        <v>0.57480314960629897</v>
      </c>
      <c r="AE73">
        <f t="shared" si="51"/>
        <v>0</v>
      </c>
      <c r="AF73" s="1">
        <v>0.11764705882352899</v>
      </c>
      <c r="AG73">
        <f t="shared" si="52"/>
        <v>1</v>
      </c>
      <c r="AH73" s="1">
        <v>0.72156862745098005</v>
      </c>
      <c r="AI73">
        <f t="shared" si="53"/>
        <v>0</v>
      </c>
      <c r="AJ73" s="1">
        <v>0.85826771653543299</v>
      </c>
      <c r="AK73">
        <f t="shared" si="54"/>
        <v>0</v>
      </c>
      <c r="AL73" s="1">
        <v>0.46274509803921499</v>
      </c>
      <c r="AM73">
        <f t="shared" si="55"/>
        <v>1</v>
      </c>
      <c r="AN73" s="1">
        <v>0.16535433070866101</v>
      </c>
      <c r="AO73">
        <f t="shared" si="56"/>
        <v>1</v>
      </c>
      <c r="AP73" s="1">
        <v>7.9051383399209404E-2</v>
      </c>
      <c r="AQ73">
        <f t="shared" si="57"/>
        <v>1</v>
      </c>
      <c r="AR73" s="1">
        <v>0.62845849802371501</v>
      </c>
      <c r="AS73">
        <f t="shared" si="58"/>
        <v>1</v>
      </c>
      <c r="AT73" s="1">
        <v>0.80708661417322802</v>
      </c>
      <c r="AU73">
        <f t="shared" si="59"/>
        <v>0</v>
      </c>
      <c r="AV73" s="1">
        <v>0.31102362204724399</v>
      </c>
      <c r="AW73">
        <f t="shared" si="60"/>
        <v>1</v>
      </c>
      <c r="AX73" s="1">
        <v>0.407114624505928</v>
      </c>
      <c r="AY73">
        <f t="shared" si="61"/>
        <v>1</v>
      </c>
      <c r="AZ73" s="1">
        <v>0.76078431372549005</v>
      </c>
      <c r="BA73">
        <f t="shared" si="62"/>
        <v>0</v>
      </c>
      <c r="BB73" s="1">
        <v>0.55118110236220397</v>
      </c>
      <c r="BC73">
        <f t="shared" si="63"/>
        <v>1</v>
      </c>
      <c r="BD73" s="1">
        <v>0.624505928853754</v>
      </c>
      <c r="BE73">
        <f t="shared" si="64"/>
        <v>1</v>
      </c>
      <c r="BF73" s="1">
        <v>0.34117647058823503</v>
      </c>
      <c r="BG73">
        <f t="shared" si="65"/>
        <v>1</v>
      </c>
      <c r="BH73" s="1">
        <v>0.79133858267716495</v>
      </c>
      <c r="BI73">
        <f t="shared" si="66"/>
        <v>1</v>
      </c>
      <c r="BJ73" s="1">
        <v>0.57086614173228301</v>
      </c>
      <c r="BK73">
        <f t="shared" si="67"/>
        <v>0</v>
      </c>
      <c r="BL73" s="1">
        <v>0.38823529411764701</v>
      </c>
      <c r="BM73">
        <f t="shared" si="68"/>
        <v>1</v>
      </c>
      <c r="BN73" s="1">
        <v>0.40392156862744999</v>
      </c>
      <c r="BO73">
        <f t="shared" si="69"/>
        <v>1</v>
      </c>
      <c r="BP73" s="1">
        <v>0.57086614173228301</v>
      </c>
      <c r="BQ73">
        <f t="shared" si="70"/>
        <v>0</v>
      </c>
      <c r="BR73" s="1">
        <v>0.95256916996047403</v>
      </c>
      <c r="BS73">
        <f t="shared" si="71"/>
        <v>0</v>
      </c>
      <c r="BT73" s="1">
        <v>0.488188976377952</v>
      </c>
      <c r="BU73">
        <f t="shared" si="72"/>
        <v>1</v>
      </c>
    </row>
    <row r="74" spans="2:73" x14ac:dyDescent="0.55000000000000004">
      <c r="B74" s="1">
        <v>0.42677824267782399</v>
      </c>
      <c r="C74">
        <f t="shared" si="38"/>
        <v>0</v>
      </c>
      <c r="D74" s="1">
        <v>0.53303964757709199</v>
      </c>
      <c r="E74">
        <f t="shared" si="39"/>
        <v>0</v>
      </c>
      <c r="F74" s="1">
        <v>0.19999999999999901</v>
      </c>
      <c r="G74">
        <f t="shared" si="40"/>
        <v>1</v>
      </c>
      <c r="H74" s="1">
        <v>0.89539748953974796</v>
      </c>
      <c r="I74">
        <f t="shared" si="41"/>
        <v>0</v>
      </c>
      <c r="J74" s="1">
        <v>0.195833333333333</v>
      </c>
      <c r="K74">
        <f t="shared" si="42"/>
        <v>1</v>
      </c>
      <c r="L74" s="1">
        <v>0.30864197530864201</v>
      </c>
      <c r="M74">
        <f t="shared" si="43"/>
        <v>1</v>
      </c>
      <c r="N74" s="1"/>
      <c r="O74" t="e">
        <f t="shared" si="44"/>
        <v>#DIV/0!</v>
      </c>
      <c r="P74" s="1">
        <v>0.16535433070866101</v>
      </c>
      <c r="Q74">
        <f t="shared" si="45"/>
        <v>1</v>
      </c>
      <c r="R74" s="1">
        <v>0.46274509803921499</v>
      </c>
      <c r="S74">
        <f t="shared" si="46"/>
        <v>1</v>
      </c>
      <c r="T74" s="1">
        <v>0.29803921568627401</v>
      </c>
      <c r="U74">
        <f t="shared" si="46"/>
        <v>1</v>
      </c>
      <c r="V74" s="1">
        <v>0.85490196078431302</v>
      </c>
      <c r="W74">
        <f t="shared" si="47"/>
        <v>0</v>
      </c>
      <c r="X74" s="1">
        <v>0.488188976377952</v>
      </c>
      <c r="Y74">
        <f t="shared" si="48"/>
        <v>0</v>
      </c>
      <c r="Z74" s="1">
        <v>0.44705882352941101</v>
      </c>
      <c r="AA74">
        <f t="shared" si="49"/>
        <v>0</v>
      </c>
      <c r="AB74" s="1">
        <v>0.64566929133858197</v>
      </c>
      <c r="AC74">
        <f t="shared" si="50"/>
        <v>0</v>
      </c>
      <c r="AD74" s="1">
        <v>0.61023622047243997</v>
      </c>
      <c r="AE74">
        <f t="shared" si="51"/>
        <v>0</v>
      </c>
      <c r="AF74" s="1">
        <v>0.129411764705882</v>
      </c>
      <c r="AG74">
        <f t="shared" si="52"/>
        <v>1</v>
      </c>
      <c r="AH74" s="1">
        <v>0.72156862745098005</v>
      </c>
      <c r="AI74">
        <f t="shared" si="53"/>
        <v>0</v>
      </c>
      <c r="AJ74" s="1">
        <v>0.83858267716535395</v>
      </c>
      <c r="AK74">
        <f t="shared" si="54"/>
        <v>0</v>
      </c>
      <c r="AL74" s="1">
        <v>0.474509803921568</v>
      </c>
      <c r="AM74">
        <f t="shared" si="55"/>
        <v>1</v>
      </c>
      <c r="AN74" s="1">
        <v>0.181102362204724</v>
      </c>
      <c r="AO74">
        <f t="shared" si="56"/>
        <v>1</v>
      </c>
      <c r="AP74" s="1">
        <v>4.3478260869565098E-2</v>
      </c>
      <c r="AQ74">
        <f t="shared" si="57"/>
        <v>1</v>
      </c>
      <c r="AR74" s="1">
        <v>0.64031620553359603</v>
      </c>
      <c r="AS74">
        <f t="shared" si="58"/>
        <v>1</v>
      </c>
      <c r="AT74" s="1">
        <v>0.81102362204724399</v>
      </c>
      <c r="AU74">
        <f t="shared" si="59"/>
        <v>0</v>
      </c>
      <c r="AV74" s="1">
        <v>0.29921259842519599</v>
      </c>
      <c r="AW74">
        <f t="shared" si="60"/>
        <v>1</v>
      </c>
      <c r="AX74" s="1">
        <v>0.39130434782608597</v>
      </c>
      <c r="AY74">
        <f t="shared" si="61"/>
        <v>1</v>
      </c>
      <c r="AZ74" s="1">
        <v>0.74117647058823499</v>
      </c>
      <c r="BA74">
        <f t="shared" si="62"/>
        <v>1</v>
      </c>
      <c r="BB74" s="1">
        <v>0.523622047244094</v>
      </c>
      <c r="BC74">
        <f t="shared" si="63"/>
        <v>1</v>
      </c>
      <c r="BD74" s="1">
        <v>0.63636363636363602</v>
      </c>
      <c r="BE74">
        <f t="shared" si="64"/>
        <v>0</v>
      </c>
      <c r="BF74" s="1">
        <v>0.356862745098039</v>
      </c>
      <c r="BG74">
        <f t="shared" si="65"/>
        <v>1</v>
      </c>
      <c r="BH74" s="1">
        <v>0.78346456692913302</v>
      </c>
      <c r="BI74">
        <f t="shared" si="66"/>
        <v>1</v>
      </c>
      <c r="BJ74" s="1">
        <v>0.55511811023622004</v>
      </c>
      <c r="BK74">
        <f t="shared" si="67"/>
        <v>0</v>
      </c>
      <c r="BL74" s="1">
        <v>0.38431372549019599</v>
      </c>
      <c r="BM74">
        <f t="shared" si="68"/>
        <v>1</v>
      </c>
      <c r="BN74" s="1">
        <v>0.454901960784313</v>
      </c>
      <c r="BO74">
        <f t="shared" si="69"/>
        <v>0</v>
      </c>
      <c r="BP74" s="1">
        <v>0.52755905511810997</v>
      </c>
      <c r="BQ74">
        <f t="shared" si="70"/>
        <v>0</v>
      </c>
      <c r="BR74" s="1">
        <v>0.94466403162055301</v>
      </c>
      <c r="BS74">
        <f t="shared" si="71"/>
        <v>0</v>
      </c>
      <c r="BT74" s="1">
        <v>0.476377952755905</v>
      </c>
      <c r="BU74">
        <f t="shared" si="72"/>
        <v>1</v>
      </c>
    </row>
    <row r="75" spans="2:73" x14ac:dyDescent="0.55000000000000004">
      <c r="B75" s="1">
        <v>0.24267782426778201</v>
      </c>
      <c r="C75">
        <f t="shared" si="38"/>
        <v>1</v>
      </c>
      <c r="D75" s="1">
        <v>0.40088105726872197</v>
      </c>
      <c r="E75">
        <f t="shared" si="39"/>
        <v>1</v>
      </c>
      <c r="F75" s="1">
        <v>0.11914893617021199</v>
      </c>
      <c r="G75">
        <f t="shared" si="40"/>
        <v>1</v>
      </c>
      <c r="H75" s="1">
        <v>0.76569037656903705</v>
      </c>
      <c r="I75">
        <f t="shared" si="41"/>
        <v>0</v>
      </c>
      <c r="J75" s="1">
        <v>0.15416666666666601</v>
      </c>
      <c r="K75">
        <f t="shared" si="42"/>
        <v>1</v>
      </c>
      <c r="L75" s="1">
        <v>0.592592592592592</v>
      </c>
      <c r="M75">
        <f t="shared" si="43"/>
        <v>0</v>
      </c>
      <c r="N75" s="1"/>
      <c r="O75" t="e">
        <f t="shared" si="44"/>
        <v>#DIV/0!</v>
      </c>
      <c r="P75" s="1">
        <v>0.13779527559055099</v>
      </c>
      <c r="Q75">
        <f t="shared" si="45"/>
        <v>1</v>
      </c>
      <c r="R75" s="1">
        <v>0.474509803921568</v>
      </c>
      <c r="S75">
        <f t="shared" si="46"/>
        <v>1</v>
      </c>
      <c r="T75" s="1">
        <v>0.29019607843137202</v>
      </c>
      <c r="U75">
        <f t="shared" si="46"/>
        <v>1</v>
      </c>
      <c r="V75" s="1">
        <v>0.85098039215686205</v>
      </c>
      <c r="W75">
        <f t="shared" si="47"/>
        <v>0</v>
      </c>
      <c r="X75" s="1">
        <v>0.50393700787401496</v>
      </c>
      <c r="Y75">
        <f t="shared" si="48"/>
        <v>0</v>
      </c>
      <c r="Z75" s="1">
        <v>0.43921568627450902</v>
      </c>
      <c r="AA75">
        <f t="shared" si="49"/>
        <v>0</v>
      </c>
      <c r="AB75" s="1">
        <v>0.64960629921259805</v>
      </c>
      <c r="AC75">
        <f t="shared" si="50"/>
        <v>0</v>
      </c>
      <c r="AD75" s="1">
        <v>0.64173228346456601</v>
      </c>
      <c r="AE75">
        <f t="shared" si="51"/>
        <v>0</v>
      </c>
      <c r="AF75" s="1">
        <v>0.14117647058823499</v>
      </c>
      <c r="AG75">
        <f t="shared" si="52"/>
        <v>1</v>
      </c>
      <c r="AH75" s="1">
        <v>0.73333333333333295</v>
      </c>
      <c r="AI75">
        <f t="shared" si="53"/>
        <v>0</v>
      </c>
      <c r="AJ75" s="1">
        <v>0.85039370078740095</v>
      </c>
      <c r="AK75">
        <f t="shared" si="54"/>
        <v>0</v>
      </c>
      <c r="AL75" s="1">
        <v>0.49019607843137197</v>
      </c>
      <c r="AM75">
        <f t="shared" si="55"/>
        <v>1</v>
      </c>
      <c r="AN75" s="1">
        <v>0.20078740157480299</v>
      </c>
      <c r="AO75">
        <f t="shared" si="56"/>
        <v>1</v>
      </c>
      <c r="AP75" s="1">
        <v>2.3715415019762799E-2</v>
      </c>
      <c r="AQ75">
        <f t="shared" si="57"/>
        <v>1</v>
      </c>
      <c r="AR75" s="1">
        <v>0.62055335968379399</v>
      </c>
      <c r="AS75">
        <f t="shared" si="58"/>
        <v>1</v>
      </c>
      <c r="AT75" s="1">
        <v>0.81496062992125895</v>
      </c>
      <c r="AU75">
        <f t="shared" si="59"/>
        <v>0</v>
      </c>
      <c r="AV75" s="1">
        <v>0.28346456692913302</v>
      </c>
      <c r="AW75">
        <f t="shared" si="60"/>
        <v>1</v>
      </c>
      <c r="AX75" s="1">
        <v>0.37944664031620501</v>
      </c>
      <c r="AY75">
        <f t="shared" si="61"/>
        <v>1</v>
      </c>
      <c r="AZ75" s="1">
        <v>0.70980392156862704</v>
      </c>
      <c r="BA75">
        <f t="shared" si="62"/>
        <v>1</v>
      </c>
      <c r="BB75" s="1">
        <v>0.50393700787401496</v>
      </c>
      <c r="BC75">
        <f t="shared" si="63"/>
        <v>1</v>
      </c>
      <c r="BD75" s="1">
        <v>0.64822134387351704</v>
      </c>
      <c r="BE75">
        <f t="shared" si="64"/>
        <v>0</v>
      </c>
      <c r="BF75" s="1">
        <v>0.34901960784313701</v>
      </c>
      <c r="BG75">
        <f t="shared" si="65"/>
        <v>1</v>
      </c>
      <c r="BH75" s="1">
        <v>0.77952755905511795</v>
      </c>
      <c r="BI75">
        <f t="shared" si="66"/>
        <v>1</v>
      </c>
      <c r="BJ75" s="1">
        <v>0.535433070866141</v>
      </c>
      <c r="BK75">
        <f t="shared" si="67"/>
        <v>0</v>
      </c>
      <c r="BL75" s="1">
        <v>0.36862745098039201</v>
      </c>
      <c r="BM75">
        <f t="shared" si="68"/>
        <v>1</v>
      </c>
      <c r="BN75" s="1">
        <v>0.50196078431372504</v>
      </c>
      <c r="BO75">
        <f t="shared" si="69"/>
        <v>0</v>
      </c>
      <c r="BP75" s="1">
        <v>0.50787401574803104</v>
      </c>
      <c r="BQ75">
        <f t="shared" si="70"/>
        <v>1</v>
      </c>
      <c r="BR75" s="1">
        <v>0.93280632411067099</v>
      </c>
      <c r="BS75">
        <f t="shared" si="71"/>
        <v>0</v>
      </c>
      <c r="BT75" s="1">
        <v>0.45669291338582602</v>
      </c>
      <c r="BU75">
        <f t="shared" si="72"/>
        <v>1</v>
      </c>
    </row>
    <row r="76" spans="2:73" x14ac:dyDescent="0.55000000000000004">
      <c r="B76" s="1">
        <v>9.2050209205020897E-2</v>
      </c>
      <c r="C76">
        <f t="shared" si="38"/>
        <v>1</v>
      </c>
      <c r="D76" s="1">
        <v>0.506607929515418</v>
      </c>
      <c r="E76">
        <f t="shared" si="39"/>
        <v>1</v>
      </c>
      <c r="F76" s="1">
        <v>0.182978723404255</v>
      </c>
      <c r="G76">
        <f t="shared" si="40"/>
        <v>1</v>
      </c>
      <c r="H76" s="1">
        <v>0.80753138075313802</v>
      </c>
      <c r="I76">
        <f t="shared" si="41"/>
        <v>0</v>
      </c>
      <c r="J76" s="1">
        <v>0.50416666666666599</v>
      </c>
      <c r="K76">
        <f t="shared" si="42"/>
        <v>0</v>
      </c>
      <c r="L76" s="1">
        <v>0.60082304526748898</v>
      </c>
      <c r="M76">
        <f t="shared" si="43"/>
        <v>0</v>
      </c>
      <c r="N76" s="1"/>
      <c r="O76" t="e">
        <f t="shared" si="44"/>
        <v>#DIV/0!</v>
      </c>
      <c r="P76" s="1">
        <v>0.10629921259842499</v>
      </c>
      <c r="Q76">
        <f t="shared" si="45"/>
        <v>1</v>
      </c>
      <c r="R76" s="1">
        <v>0.494117647058823</v>
      </c>
      <c r="S76">
        <f t="shared" si="46"/>
        <v>1</v>
      </c>
      <c r="T76" s="1">
        <v>0.29019607843137202</v>
      </c>
      <c r="U76">
        <f t="shared" si="46"/>
        <v>1</v>
      </c>
      <c r="V76" s="1">
        <v>0.85882352941176399</v>
      </c>
      <c r="W76">
        <f t="shared" si="47"/>
        <v>0</v>
      </c>
      <c r="X76" s="1">
        <v>0.535433070866141</v>
      </c>
      <c r="Y76">
        <f t="shared" si="48"/>
        <v>0</v>
      </c>
      <c r="Z76" s="1">
        <v>0.43137254901960698</v>
      </c>
      <c r="AA76">
        <f t="shared" si="49"/>
        <v>0</v>
      </c>
      <c r="AB76" s="1">
        <v>0.64960629921259805</v>
      </c>
      <c r="AC76">
        <f t="shared" si="50"/>
        <v>0</v>
      </c>
      <c r="AD76" s="1">
        <v>0.65354330708661401</v>
      </c>
      <c r="AE76">
        <f t="shared" si="51"/>
        <v>0</v>
      </c>
      <c r="AF76" s="1">
        <v>0.152941176470588</v>
      </c>
      <c r="AG76">
        <f t="shared" si="52"/>
        <v>1</v>
      </c>
      <c r="AH76" s="1">
        <v>0.74901960784313704</v>
      </c>
      <c r="AI76">
        <f t="shared" si="53"/>
        <v>0</v>
      </c>
      <c r="AJ76" s="1">
        <v>0.86614173228346403</v>
      </c>
      <c r="AK76">
        <f t="shared" si="54"/>
        <v>0</v>
      </c>
      <c r="AL76" s="1">
        <v>0.48627450980392101</v>
      </c>
      <c r="AM76">
        <f t="shared" si="55"/>
        <v>1</v>
      </c>
      <c r="AN76" s="1">
        <v>0.22440944881889699</v>
      </c>
      <c r="AO76">
        <f t="shared" si="56"/>
        <v>1</v>
      </c>
      <c r="AP76" s="1">
        <v>2.3715415019762799E-2</v>
      </c>
      <c r="AQ76">
        <f t="shared" si="57"/>
        <v>1</v>
      </c>
      <c r="AR76" s="1">
        <v>0.60474308300395196</v>
      </c>
      <c r="AS76">
        <f t="shared" si="58"/>
        <v>1</v>
      </c>
      <c r="AT76" s="1">
        <v>0.81102362204724399</v>
      </c>
      <c r="AU76">
        <f t="shared" si="59"/>
        <v>0</v>
      </c>
      <c r="AV76" s="1">
        <v>0.27559055118110198</v>
      </c>
      <c r="AW76">
        <f t="shared" si="60"/>
        <v>1</v>
      </c>
      <c r="AX76" s="1">
        <v>0.37944664031620501</v>
      </c>
      <c r="AY76">
        <f t="shared" si="61"/>
        <v>1</v>
      </c>
      <c r="AZ76" s="1">
        <v>0.68235294117647005</v>
      </c>
      <c r="BA76">
        <f t="shared" si="62"/>
        <v>1</v>
      </c>
      <c r="BB76" s="1">
        <v>0.48425196850393698</v>
      </c>
      <c r="BC76">
        <f t="shared" si="63"/>
        <v>1</v>
      </c>
      <c r="BD76" s="1">
        <v>0.65612648221343794</v>
      </c>
      <c r="BE76">
        <f t="shared" si="64"/>
        <v>0</v>
      </c>
      <c r="BF76" s="1">
        <v>0.32549019607843099</v>
      </c>
      <c r="BG76">
        <f t="shared" si="65"/>
        <v>1</v>
      </c>
      <c r="BH76" s="1">
        <v>0.78740157480314898</v>
      </c>
      <c r="BI76">
        <f t="shared" si="66"/>
        <v>1</v>
      </c>
      <c r="BJ76" s="1">
        <v>0.51968503937007804</v>
      </c>
      <c r="BK76">
        <f t="shared" si="67"/>
        <v>0</v>
      </c>
      <c r="BL76" s="1">
        <v>0.36862745098039201</v>
      </c>
      <c r="BM76">
        <f t="shared" si="68"/>
        <v>1</v>
      </c>
      <c r="BN76" s="1">
        <v>0.54117647058823504</v>
      </c>
      <c r="BO76">
        <f t="shared" si="69"/>
        <v>0</v>
      </c>
      <c r="BP76" s="1">
        <v>0.523622047244094</v>
      </c>
      <c r="BQ76">
        <f t="shared" si="70"/>
        <v>0</v>
      </c>
      <c r="BR76" s="1">
        <v>0.91699604743082996</v>
      </c>
      <c r="BS76">
        <f t="shared" si="71"/>
        <v>0</v>
      </c>
      <c r="BT76" s="1">
        <v>0.44488188976377901</v>
      </c>
      <c r="BU76">
        <f t="shared" si="72"/>
        <v>1</v>
      </c>
    </row>
    <row r="77" spans="2:73" x14ac:dyDescent="0.55000000000000004">
      <c r="B77" s="1">
        <v>0.68200836820083599</v>
      </c>
      <c r="C77">
        <f t="shared" si="38"/>
        <v>0</v>
      </c>
      <c r="D77" s="1">
        <v>0.55066079295154102</v>
      </c>
      <c r="E77">
        <f t="shared" si="39"/>
        <v>0</v>
      </c>
      <c r="F77" s="1">
        <v>0.170212765957446</v>
      </c>
      <c r="G77">
        <f t="shared" si="40"/>
        <v>1</v>
      </c>
      <c r="H77" s="1">
        <v>0.73221757322175696</v>
      </c>
      <c r="I77">
        <f t="shared" si="41"/>
        <v>0</v>
      </c>
      <c r="J77" s="1">
        <v>0.21666666666666601</v>
      </c>
      <c r="K77">
        <f t="shared" si="42"/>
        <v>1</v>
      </c>
      <c r="L77" s="1">
        <v>0.390946502057613</v>
      </c>
      <c r="M77">
        <f t="shared" si="43"/>
        <v>1</v>
      </c>
      <c r="N77" s="1"/>
      <c r="O77" t="e">
        <f t="shared" si="44"/>
        <v>#DIV/0!</v>
      </c>
      <c r="P77" s="1">
        <v>7.0866141732283394E-2</v>
      </c>
      <c r="Q77">
        <f t="shared" si="45"/>
        <v>1</v>
      </c>
      <c r="R77" s="1">
        <v>0.50980392156862697</v>
      </c>
      <c r="S77">
        <f t="shared" si="46"/>
        <v>1</v>
      </c>
      <c r="T77" s="1">
        <v>0.30196078431372497</v>
      </c>
      <c r="U77">
        <f t="shared" si="46"/>
        <v>1</v>
      </c>
      <c r="V77" s="1">
        <v>0.85882352941176399</v>
      </c>
      <c r="W77">
        <f t="shared" si="47"/>
        <v>0</v>
      </c>
      <c r="X77" s="1">
        <v>0.559055118110236</v>
      </c>
      <c r="Y77">
        <f t="shared" si="48"/>
        <v>0</v>
      </c>
      <c r="Z77" s="1">
        <v>0.42745098039215601</v>
      </c>
      <c r="AA77">
        <f t="shared" si="49"/>
        <v>0</v>
      </c>
      <c r="AB77" s="1">
        <v>0.63385826771653497</v>
      </c>
      <c r="AC77">
        <f t="shared" si="50"/>
        <v>0</v>
      </c>
      <c r="AD77" s="1">
        <v>0.67322834645669205</v>
      </c>
      <c r="AE77">
        <f t="shared" si="51"/>
        <v>0</v>
      </c>
      <c r="AF77" s="1">
        <v>0.18039215686274501</v>
      </c>
      <c r="AG77">
        <f t="shared" si="52"/>
        <v>1</v>
      </c>
      <c r="AH77" s="1">
        <v>0.76470588235294101</v>
      </c>
      <c r="AI77">
        <f t="shared" si="53"/>
        <v>0</v>
      </c>
      <c r="AJ77" s="1">
        <v>0.86614173228346403</v>
      </c>
      <c r="AK77">
        <f t="shared" si="54"/>
        <v>0</v>
      </c>
      <c r="AL77" s="1">
        <v>0.474509803921568</v>
      </c>
      <c r="AM77">
        <f t="shared" si="55"/>
        <v>1</v>
      </c>
      <c r="AN77" s="1">
        <v>0.24015748031496001</v>
      </c>
      <c r="AO77">
        <f t="shared" si="56"/>
        <v>1</v>
      </c>
      <c r="AP77" s="1">
        <v>3.9525691699604702E-2</v>
      </c>
      <c r="AQ77">
        <f t="shared" si="57"/>
        <v>1</v>
      </c>
      <c r="AR77" s="1">
        <v>0.59683794466403095</v>
      </c>
      <c r="AS77">
        <f t="shared" si="58"/>
        <v>1</v>
      </c>
      <c r="AT77" s="1">
        <v>0.80708661417322802</v>
      </c>
      <c r="AU77">
        <f t="shared" si="59"/>
        <v>0</v>
      </c>
      <c r="AV77" s="1">
        <v>0.27559055118110198</v>
      </c>
      <c r="AW77">
        <f t="shared" si="60"/>
        <v>1</v>
      </c>
      <c r="AX77" s="1">
        <v>0.39130434782608597</v>
      </c>
      <c r="AY77">
        <f t="shared" si="61"/>
        <v>1</v>
      </c>
      <c r="AZ77" s="1">
        <v>0.65490196078431295</v>
      </c>
      <c r="BA77">
        <f t="shared" si="62"/>
        <v>1</v>
      </c>
      <c r="BB77" s="1">
        <v>0.46062992125984198</v>
      </c>
      <c r="BC77">
        <f t="shared" si="63"/>
        <v>1</v>
      </c>
      <c r="BD77" s="1">
        <v>0.67984189723320099</v>
      </c>
      <c r="BE77">
        <f t="shared" si="64"/>
        <v>0</v>
      </c>
      <c r="BF77" s="1">
        <v>0.337254901960784</v>
      </c>
      <c r="BG77">
        <f t="shared" si="65"/>
        <v>1</v>
      </c>
      <c r="BH77" s="1">
        <v>0.79527559055118102</v>
      </c>
      <c r="BI77">
        <f t="shared" si="66"/>
        <v>1</v>
      </c>
      <c r="BJ77" s="1">
        <v>0.50393700787401496</v>
      </c>
      <c r="BK77">
        <f t="shared" si="67"/>
        <v>0</v>
      </c>
      <c r="BL77" s="1">
        <v>0.376470588235294</v>
      </c>
      <c r="BM77">
        <f t="shared" si="68"/>
        <v>1</v>
      </c>
      <c r="BN77" s="1">
        <v>0.58039215686274503</v>
      </c>
      <c r="BO77">
        <f t="shared" si="69"/>
        <v>0</v>
      </c>
      <c r="BP77" s="1">
        <v>0.56299212598425097</v>
      </c>
      <c r="BQ77">
        <f t="shared" si="70"/>
        <v>0</v>
      </c>
      <c r="BR77" s="1">
        <v>0.90118577075098805</v>
      </c>
      <c r="BS77">
        <f t="shared" si="71"/>
        <v>0</v>
      </c>
      <c r="BT77" s="1">
        <v>0.43700787401574798</v>
      </c>
      <c r="BU77">
        <f t="shared" si="72"/>
        <v>1</v>
      </c>
    </row>
    <row r="78" spans="2:73" x14ac:dyDescent="0.55000000000000004">
      <c r="B78" s="1">
        <v>0.129707112970711</v>
      </c>
      <c r="C78">
        <f t="shared" si="38"/>
        <v>1</v>
      </c>
      <c r="D78" s="1">
        <v>0.54185022026431695</v>
      </c>
      <c r="E78">
        <f t="shared" si="39"/>
        <v>0</v>
      </c>
      <c r="F78" s="1">
        <v>0</v>
      </c>
      <c r="G78">
        <f t="shared" si="40"/>
        <v>1</v>
      </c>
      <c r="H78" s="1">
        <v>0.497907949790795</v>
      </c>
      <c r="I78">
        <f t="shared" si="41"/>
        <v>1</v>
      </c>
      <c r="J78" s="1">
        <v>0.84999999999999898</v>
      </c>
      <c r="K78">
        <f t="shared" si="42"/>
        <v>0</v>
      </c>
      <c r="L78" s="1">
        <v>0.66666666666666596</v>
      </c>
      <c r="M78">
        <f t="shared" si="43"/>
        <v>0</v>
      </c>
      <c r="N78" s="1"/>
      <c r="O78" t="e">
        <f t="shared" si="44"/>
        <v>#DIV/0!</v>
      </c>
      <c r="P78" s="1">
        <v>3.9370078740157501E-2</v>
      </c>
      <c r="Q78">
        <f t="shared" si="45"/>
        <v>1</v>
      </c>
      <c r="R78" s="1">
        <v>0.52156862745097998</v>
      </c>
      <c r="S78">
        <f t="shared" si="46"/>
        <v>1</v>
      </c>
      <c r="T78" s="1">
        <v>0.317647058823529</v>
      </c>
      <c r="U78">
        <f t="shared" si="46"/>
        <v>1</v>
      </c>
      <c r="V78" s="1">
        <v>0.87450980392156796</v>
      </c>
      <c r="W78">
        <f t="shared" si="47"/>
        <v>0</v>
      </c>
      <c r="X78" s="1">
        <v>0.60629921259842501</v>
      </c>
      <c r="Y78">
        <f t="shared" si="48"/>
        <v>0</v>
      </c>
      <c r="Z78" s="1">
        <v>0.41960784313725402</v>
      </c>
      <c r="AA78">
        <f t="shared" si="49"/>
        <v>0</v>
      </c>
      <c r="AB78" s="1">
        <v>0.63385826771653497</v>
      </c>
      <c r="AC78">
        <f t="shared" si="50"/>
        <v>0</v>
      </c>
      <c r="AD78" s="1">
        <v>0.66535433070866101</v>
      </c>
      <c r="AE78">
        <f t="shared" si="51"/>
        <v>0</v>
      </c>
      <c r="AF78" s="1">
        <v>0.20392156862745101</v>
      </c>
      <c r="AG78">
        <f t="shared" si="52"/>
        <v>1</v>
      </c>
      <c r="AH78" s="1">
        <v>0.78039215686274499</v>
      </c>
      <c r="AI78">
        <f t="shared" si="53"/>
        <v>0</v>
      </c>
      <c r="AJ78" s="1">
        <v>0.88582677165354295</v>
      </c>
      <c r="AK78">
        <f t="shared" si="54"/>
        <v>0</v>
      </c>
      <c r="AL78" s="1">
        <v>0.46274509803921499</v>
      </c>
      <c r="AM78">
        <f t="shared" si="55"/>
        <v>1</v>
      </c>
      <c r="AN78" s="1">
        <v>0.25984251968503902</v>
      </c>
      <c r="AO78">
        <f t="shared" si="56"/>
        <v>1</v>
      </c>
      <c r="AP78" s="1">
        <v>3.1620553359683799E-2</v>
      </c>
      <c r="AQ78">
        <f t="shared" si="57"/>
        <v>1</v>
      </c>
      <c r="AR78" s="1">
        <v>0.58893280632411005</v>
      </c>
      <c r="AS78">
        <f t="shared" si="58"/>
        <v>1</v>
      </c>
      <c r="AT78" s="1">
        <v>0.80708661417322802</v>
      </c>
      <c r="AU78">
        <f t="shared" si="59"/>
        <v>0</v>
      </c>
      <c r="AV78" s="1">
        <v>0.26377952755905498</v>
      </c>
      <c r="AW78">
        <f t="shared" si="60"/>
        <v>1</v>
      </c>
      <c r="AX78" s="1">
        <v>0.41501976284584902</v>
      </c>
      <c r="AY78">
        <f t="shared" si="61"/>
        <v>1</v>
      </c>
      <c r="AZ78" s="1">
        <v>0.63529411764705801</v>
      </c>
      <c r="BA78">
        <f t="shared" si="62"/>
        <v>1</v>
      </c>
      <c r="BB78" s="1">
        <v>0.440944881889763</v>
      </c>
      <c r="BC78">
        <f t="shared" si="63"/>
        <v>1</v>
      </c>
      <c r="BD78" s="1">
        <v>0.70355731225296403</v>
      </c>
      <c r="BE78">
        <f t="shared" si="64"/>
        <v>0</v>
      </c>
      <c r="BF78" s="1">
        <v>0.34901960784313701</v>
      </c>
      <c r="BG78">
        <f t="shared" si="65"/>
        <v>1</v>
      </c>
      <c r="BH78" s="1">
        <v>0.79921259842519599</v>
      </c>
      <c r="BI78">
        <f t="shared" si="66"/>
        <v>1</v>
      </c>
      <c r="BJ78" s="1">
        <v>0.49606299212598398</v>
      </c>
      <c r="BK78">
        <f t="shared" si="67"/>
        <v>0</v>
      </c>
      <c r="BL78" s="1">
        <v>0.40784313725490101</v>
      </c>
      <c r="BM78">
        <f t="shared" si="68"/>
        <v>1</v>
      </c>
      <c r="BN78" s="1">
        <v>0.59999999999999898</v>
      </c>
      <c r="BO78">
        <f t="shared" si="69"/>
        <v>0</v>
      </c>
      <c r="BP78" s="1">
        <v>0.58661417322834597</v>
      </c>
      <c r="BQ78">
        <f t="shared" si="70"/>
        <v>0</v>
      </c>
      <c r="BR78" s="1">
        <v>0.90909090909090895</v>
      </c>
      <c r="BS78">
        <f t="shared" si="71"/>
        <v>0</v>
      </c>
      <c r="BT78" s="1">
        <v>0.429133858267716</v>
      </c>
      <c r="BU78">
        <f t="shared" si="72"/>
        <v>1</v>
      </c>
    </row>
    <row r="79" spans="2:73" x14ac:dyDescent="0.55000000000000004">
      <c r="B79" s="1">
        <v>0.129707112970711</v>
      </c>
      <c r="C79">
        <f t="shared" si="38"/>
        <v>1</v>
      </c>
      <c r="D79" s="1">
        <v>0.62555066079295096</v>
      </c>
      <c r="E79">
        <f t="shared" si="39"/>
        <v>0</v>
      </c>
      <c r="F79" s="1">
        <v>0.463829787234042</v>
      </c>
      <c r="G79">
        <f t="shared" si="40"/>
        <v>0</v>
      </c>
      <c r="H79" s="1">
        <v>0.669456066945606</v>
      </c>
      <c r="I79">
        <f t="shared" si="41"/>
        <v>0</v>
      </c>
      <c r="J79" s="1">
        <v>0.85833333333333295</v>
      </c>
      <c r="K79">
        <f t="shared" si="42"/>
        <v>0</v>
      </c>
      <c r="L79" s="1">
        <v>0.88888888888888795</v>
      </c>
      <c r="M79">
        <f t="shared" si="43"/>
        <v>0</v>
      </c>
      <c r="N79" s="1"/>
      <c r="O79" t="e">
        <f t="shared" si="44"/>
        <v>#DIV/0!</v>
      </c>
      <c r="P79" s="1">
        <v>0</v>
      </c>
      <c r="Q79">
        <f t="shared" si="45"/>
        <v>1</v>
      </c>
      <c r="R79" s="1">
        <v>0.52156862745097998</v>
      </c>
      <c r="S79">
        <f t="shared" si="46"/>
        <v>1</v>
      </c>
      <c r="T79" s="1">
        <v>0.33333333333333298</v>
      </c>
      <c r="U79">
        <f t="shared" si="46"/>
        <v>1</v>
      </c>
      <c r="V79" s="1">
        <v>0.89019607843137205</v>
      </c>
      <c r="W79">
        <f t="shared" si="47"/>
        <v>0</v>
      </c>
      <c r="X79" s="1">
        <v>0.65354330708661401</v>
      </c>
      <c r="Y79">
        <f t="shared" si="48"/>
        <v>0</v>
      </c>
      <c r="Z79" s="1">
        <v>0.40784313725490101</v>
      </c>
      <c r="AA79">
        <f t="shared" si="49"/>
        <v>0</v>
      </c>
      <c r="AB79" s="1">
        <v>0.63385826771653497</v>
      </c>
      <c r="AC79">
        <f t="shared" si="50"/>
        <v>0</v>
      </c>
      <c r="AD79" s="1">
        <v>0.66535433070866101</v>
      </c>
      <c r="AE79">
        <f t="shared" si="51"/>
        <v>0</v>
      </c>
      <c r="AF79" s="1">
        <v>0.223529411764705</v>
      </c>
      <c r="AG79">
        <f t="shared" si="52"/>
        <v>1</v>
      </c>
      <c r="AH79" s="1">
        <v>0.792156862745098</v>
      </c>
      <c r="AI79">
        <f t="shared" si="53"/>
        <v>0</v>
      </c>
      <c r="AJ79" s="1">
        <v>0.89763779527558996</v>
      </c>
      <c r="AK79">
        <f t="shared" si="54"/>
        <v>0</v>
      </c>
      <c r="AL79" s="1">
        <v>0.45882352941176402</v>
      </c>
      <c r="AM79">
        <f t="shared" si="55"/>
        <v>1</v>
      </c>
      <c r="AN79" s="1">
        <v>0.279527559055118</v>
      </c>
      <c r="AO79">
        <f t="shared" si="56"/>
        <v>1</v>
      </c>
      <c r="AP79" s="1">
        <v>4.7430830039525598E-2</v>
      </c>
      <c r="AQ79">
        <f t="shared" si="57"/>
        <v>1</v>
      </c>
      <c r="AR79" s="1">
        <v>0.56916996047430801</v>
      </c>
      <c r="AS79">
        <f t="shared" si="58"/>
        <v>1</v>
      </c>
      <c r="AT79" s="1">
        <v>0.81102362204724399</v>
      </c>
      <c r="AU79">
        <f t="shared" si="59"/>
        <v>0</v>
      </c>
      <c r="AV79" s="1">
        <v>0.255905511811023</v>
      </c>
      <c r="AW79">
        <f t="shared" si="60"/>
        <v>1</v>
      </c>
      <c r="AX79" s="1">
        <v>0.407114624505928</v>
      </c>
      <c r="AY79">
        <f t="shared" si="61"/>
        <v>1</v>
      </c>
      <c r="AZ79" s="1">
        <v>0.61568627450980296</v>
      </c>
      <c r="BA79">
        <f t="shared" si="62"/>
        <v>1</v>
      </c>
      <c r="BB79" s="1">
        <v>0.429133858267716</v>
      </c>
      <c r="BC79">
        <f t="shared" si="63"/>
        <v>1</v>
      </c>
      <c r="BD79" s="1">
        <v>0.72332015810276595</v>
      </c>
      <c r="BE79">
        <f t="shared" si="64"/>
        <v>0</v>
      </c>
      <c r="BF79" s="1">
        <v>0.34901960784313701</v>
      </c>
      <c r="BG79">
        <f t="shared" si="65"/>
        <v>1</v>
      </c>
      <c r="BH79" s="1">
        <v>0.80314960629921195</v>
      </c>
      <c r="BI79">
        <f t="shared" si="66"/>
        <v>1</v>
      </c>
      <c r="BJ79" s="1">
        <v>0.48425196850393698</v>
      </c>
      <c r="BK79">
        <f t="shared" si="67"/>
        <v>0</v>
      </c>
      <c r="BL79" s="1">
        <v>0.42745098039215601</v>
      </c>
      <c r="BM79">
        <f t="shared" si="68"/>
        <v>1</v>
      </c>
      <c r="BN79" s="1">
        <v>0.59607843137254901</v>
      </c>
      <c r="BO79">
        <f t="shared" si="69"/>
        <v>0</v>
      </c>
      <c r="BP79" s="1">
        <v>0.62204724409448797</v>
      </c>
      <c r="BQ79">
        <f t="shared" si="70"/>
        <v>0</v>
      </c>
      <c r="BR79" s="1">
        <v>0.92885375494071099</v>
      </c>
      <c r="BS79">
        <f t="shared" si="71"/>
        <v>0</v>
      </c>
      <c r="BT79" s="1">
        <v>0.42125984251968501</v>
      </c>
      <c r="BU79">
        <f t="shared" si="72"/>
        <v>1</v>
      </c>
    </row>
    <row r="80" spans="2:73" x14ac:dyDescent="0.55000000000000004">
      <c r="B80" s="1">
        <v>0.30962343096234302</v>
      </c>
      <c r="C80">
        <f t="shared" si="38"/>
        <v>1</v>
      </c>
      <c r="D80" s="1">
        <v>0.68281938325991098</v>
      </c>
      <c r="E80">
        <f t="shared" si="39"/>
        <v>0</v>
      </c>
      <c r="F80" s="1">
        <v>0.94042553191489298</v>
      </c>
      <c r="G80">
        <f t="shared" si="40"/>
        <v>0</v>
      </c>
      <c r="H80" s="1">
        <v>0.43933054393305399</v>
      </c>
      <c r="I80">
        <f t="shared" si="41"/>
        <v>1</v>
      </c>
      <c r="J80" s="1">
        <v>0.25</v>
      </c>
      <c r="K80">
        <f t="shared" si="42"/>
        <v>1</v>
      </c>
      <c r="L80" s="1">
        <v>0.74485596707818902</v>
      </c>
      <c r="M80">
        <f t="shared" si="43"/>
        <v>0</v>
      </c>
      <c r="N80" s="1"/>
      <c r="O80" t="e">
        <f t="shared" si="44"/>
        <v>#DIV/0!</v>
      </c>
      <c r="P80" s="1">
        <v>0</v>
      </c>
      <c r="Q80">
        <f t="shared" si="45"/>
        <v>1</v>
      </c>
      <c r="R80" s="1">
        <v>0.51764705882352902</v>
      </c>
      <c r="S80">
        <f t="shared" si="46"/>
        <v>1</v>
      </c>
      <c r="T80" s="1">
        <v>0.35294117647058798</v>
      </c>
      <c r="U80">
        <f t="shared" si="46"/>
        <v>1</v>
      </c>
      <c r="V80" s="1">
        <v>0.90196078431372495</v>
      </c>
      <c r="W80">
        <f t="shared" si="47"/>
        <v>0</v>
      </c>
      <c r="X80" s="1">
        <v>0.71259842519685002</v>
      </c>
      <c r="Y80">
        <f t="shared" si="48"/>
        <v>0</v>
      </c>
      <c r="Z80" s="1">
        <v>0.40784313725490101</v>
      </c>
      <c r="AA80">
        <f t="shared" si="49"/>
        <v>0</v>
      </c>
      <c r="AB80" s="1">
        <v>0.64173228346456601</v>
      </c>
      <c r="AC80">
        <f t="shared" si="50"/>
        <v>0</v>
      </c>
      <c r="AD80" s="1">
        <v>0.68503937007874005</v>
      </c>
      <c r="AE80">
        <f t="shared" si="51"/>
        <v>0</v>
      </c>
      <c r="AF80" s="1">
        <v>0.23529411764705799</v>
      </c>
      <c r="AG80">
        <f t="shared" si="52"/>
        <v>1</v>
      </c>
      <c r="AH80" s="1">
        <v>0.792156862745098</v>
      </c>
      <c r="AI80">
        <f t="shared" si="53"/>
        <v>0</v>
      </c>
      <c r="AJ80" s="1">
        <v>0.88188976377952699</v>
      </c>
      <c r="AK80">
        <f t="shared" si="54"/>
        <v>0</v>
      </c>
      <c r="AL80" s="1">
        <v>0.44705882352941101</v>
      </c>
      <c r="AM80">
        <f t="shared" si="55"/>
        <v>1</v>
      </c>
      <c r="AN80" s="1">
        <v>0.29527559055118102</v>
      </c>
      <c r="AO80">
        <f t="shared" si="56"/>
        <v>1</v>
      </c>
      <c r="AP80" s="1">
        <v>7.1146245059288502E-2</v>
      </c>
      <c r="AQ80">
        <f t="shared" si="57"/>
        <v>1</v>
      </c>
      <c r="AR80" s="1">
        <v>0.56916996047430801</v>
      </c>
      <c r="AS80">
        <f t="shared" si="58"/>
        <v>1</v>
      </c>
      <c r="AT80" s="1">
        <v>0.80708661417322802</v>
      </c>
      <c r="AU80">
        <f t="shared" si="59"/>
        <v>0</v>
      </c>
      <c r="AV80" s="1">
        <v>0.25196850393700698</v>
      </c>
      <c r="AW80">
        <f t="shared" si="60"/>
        <v>1</v>
      </c>
      <c r="AX80" s="1">
        <v>0.39130434782608597</v>
      </c>
      <c r="AY80">
        <f t="shared" si="61"/>
        <v>1</v>
      </c>
      <c r="AZ80" s="1">
        <v>0.59607843137254901</v>
      </c>
      <c r="BA80">
        <f t="shared" si="62"/>
        <v>1</v>
      </c>
      <c r="BB80" s="1">
        <v>0.42519685039369998</v>
      </c>
      <c r="BC80">
        <f t="shared" si="63"/>
        <v>1</v>
      </c>
      <c r="BD80" s="1">
        <v>0.74308300395256899</v>
      </c>
      <c r="BE80">
        <f t="shared" si="64"/>
        <v>0</v>
      </c>
      <c r="BF80" s="1">
        <v>0.337254901960784</v>
      </c>
      <c r="BG80">
        <f t="shared" si="65"/>
        <v>1</v>
      </c>
      <c r="BH80" s="1">
        <v>0.80708661417322802</v>
      </c>
      <c r="BI80">
        <f t="shared" si="66"/>
        <v>0</v>
      </c>
      <c r="BJ80" s="1">
        <v>0.48031496062992102</v>
      </c>
      <c r="BK80">
        <f t="shared" si="67"/>
        <v>0</v>
      </c>
      <c r="BL80" s="1">
        <v>0.44313725490195999</v>
      </c>
      <c r="BM80">
        <f t="shared" si="68"/>
        <v>1</v>
      </c>
      <c r="BN80" s="1">
        <v>0.59215686274509804</v>
      </c>
      <c r="BO80">
        <f t="shared" si="69"/>
        <v>0</v>
      </c>
      <c r="BP80" s="1">
        <v>0.67716535433070801</v>
      </c>
      <c r="BQ80">
        <f t="shared" si="70"/>
        <v>0</v>
      </c>
      <c r="BR80" s="1">
        <v>0.94071146245059201</v>
      </c>
      <c r="BS80">
        <f t="shared" si="71"/>
        <v>0</v>
      </c>
      <c r="BT80" s="1">
        <v>0.40944881889763701</v>
      </c>
      <c r="BU80">
        <f t="shared" si="72"/>
        <v>1</v>
      </c>
    </row>
    <row r="81" spans="2:73" x14ac:dyDescent="0.55000000000000004">
      <c r="B81" s="1">
        <v>0.39330543933054302</v>
      </c>
      <c r="C81">
        <f t="shared" si="38"/>
        <v>1</v>
      </c>
      <c r="D81" s="1">
        <v>0.97356828193832601</v>
      </c>
      <c r="E81">
        <f t="shared" si="39"/>
        <v>0</v>
      </c>
      <c r="F81" s="1">
        <v>0.29787234042553101</v>
      </c>
      <c r="G81">
        <f t="shared" si="40"/>
        <v>1</v>
      </c>
      <c r="H81" s="1">
        <v>0.78242677824267703</v>
      </c>
      <c r="I81">
        <f t="shared" si="41"/>
        <v>0</v>
      </c>
      <c r="J81" s="1">
        <v>0.73333333333333295</v>
      </c>
      <c r="K81">
        <f t="shared" si="42"/>
        <v>0</v>
      </c>
      <c r="L81" s="1">
        <v>0.67489711934156305</v>
      </c>
      <c r="M81">
        <f t="shared" si="43"/>
        <v>0</v>
      </c>
      <c r="N81" s="1"/>
      <c r="O81" t="e">
        <f t="shared" si="44"/>
        <v>#DIV/0!</v>
      </c>
      <c r="P81" s="1">
        <v>1.9685039370078702E-2</v>
      </c>
      <c r="Q81">
        <f t="shared" si="45"/>
        <v>1</v>
      </c>
      <c r="R81" s="1">
        <v>0.52156862745097998</v>
      </c>
      <c r="S81">
        <f t="shared" si="46"/>
        <v>1</v>
      </c>
      <c r="T81" s="1">
        <v>0.356862745098039</v>
      </c>
      <c r="U81">
        <f t="shared" si="46"/>
        <v>1</v>
      </c>
      <c r="V81" s="1">
        <v>0.91764705882352904</v>
      </c>
      <c r="W81">
        <f t="shared" si="47"/>
        <v>0</v>
      </c>
      <c r="X81" s="1">
        <v>0.75984251968503902</v>
      </c>
      <c r="Y81">
        <f t="shared" si="48"/>
        <v>0</v>
      </c>
      <c r="Z81" s="1">
        <v>0.415686274509803</v>
      </c>
      <c r="AA81">
        <f t="shared" si="49"/>
        <v>0</v>
      </c>
      <c r="AB81" s="1">
        <v>0.65354330708661401</v>
      </c>
      <c r="AC81">
        <f t="shared" si="50"/>
        <v>0</v>
      </c>
      <c r="AD81" s="1">
        <v>0.69685039370078705</v>
      </c>
      <c r="AE81">
        <f t="shared" si="51"/>
        <v>0</v>
      </c>
      <c r="AF81" s="1">
        <v>0.247058823529411</v>
      </c>
      <c r="AG81">
        <f t="shared" si="52"/>
        <v>1</v>
      </c>
      <c r="AH81" s="1">
        <v>0.792156862745098</v>
      </c>
      <c r="AI81">
        <f t="shared" si="53"/>
        <v>0</v>
      </c>
      <c r="AJ81" s="1">
        <v>0.86220472440944795</v>
      </c>
      <c r="AK81">
        <f t="shared" si="54"/>
        <v>0</v>
      </c>
      <c r="AL81" s="1">
        <v>0.435294117647058</v>
      </c>
      <c r="AM81">
        <f t="shared" si="55"/>
        <v>1</v>
      </c>
      <c r="AN81" s="1">
        <v>0.30708661417322802</v>
      </c>
      <c r="AO81">
        <f t="shared" si="56"/>
        <v>1</v>
      </c>
      <c r="AP81" s="1">
        <v>8.6956521739130405E-2</v>
      </c>
      <c r="AQ81">
        <f t="shared" si="57"/>
        <v>1</v>
      </c>
      <c r="AR81" s="1">
        <v>0.57707509881422903</v>
      </c>
      <c r="AS81">
        <f t="shared" si="58"/>
        <v>1</v>
      </c>
      <c r="AT81" s="1">
        <v>0.83464566929133799</v>
      </c>
      <c r="AU81">
        <f t="shared" si="59"/>
        <v>0</v>
      </c>
      <c r="AV81" s="1">
        <v>0.25984251968503902</v>
      </c>
      <c r="AW81">
        <f t="shared" si="60"/>
        <v>1</v>
      </c>
      <c r="AX81" s="1">
        <v>0.39130434782608597</v>
      </c>
      <c r="AY81">
        <f t="shared" si="61"/>
        <v>1</v>
      </c>
      <c r="AZ81" s="1">
        <v>0.58039215686274503</v>
      </c>
      <c r="BA81">
        <f t="shared" si="62"/>
        <v>1</v>
      </c>
      <c r="BB81" s="1">
        <v>0.42519685039369998</v>
      </c>
      <c r="BC81">
        <f t="shared" si="63"/>
        <v>1</v>
      </c>
      <c r="BD81" s="1">
        <v>0.747035573122529</v>
      </c>
      <c r="BE81">
        <f t="shared" si="64"/>
        <v>0</v>
      </c>
      <c r="BF81" s="1">
        <v>0.32549019607843099</v>
      </c>
      <c r="BG81">
        <f t="shared" si="65"/>
        <v>1</v>
      </c>
      <c r="BH81" s="1">
        <v>0.79921259842519599</v>
      </c>
      <c r="BI81">
        <f t="shared" si="66"/>
        <v>1</v>
      </c>
      <c r="BJ81" s="1">
        <v>0.488188976377952</v>
      </c>
      <c r="BK81">
        <f t="shared" si="67"/>
        <v>0</v>
      </c>
      <c r="BL81" s="1">
        <v>0.45098039215686198</v>
      </c>
      <c r="BM81">
        <f t="shared" si="68"/>
        <v>1</v>
      </c>
      <c r="BN81" s="1">
        <v>0.59215686274509804</v>
      </c>
      <c r="BO81">
        <f t="shared" si="69"/>
        <v>0</v>
      </c>
      <c r="BP81" s="1">
        <v>0.70866141732283405</v>
      </c>
      <c r="BQ81">
        <f t="shared" si="70"/>
        <v>0</v>
      </c>
      <c r="BR81" s="1">
        <v>0.93280632411067099</v>
      </c>
      <c r="BS81">
        <f t="shared" si="71"/>
        <v>0</v>
      </c>
      <c r="BT81" s="1">
        <v>0.39370078740157399</v>
      </c>
      <c r="BU81">
        <f t="shared" si="72"/>
        <v>1</v>
      </c>
    </row>
    <row r="82" spans="2:73" x14ac:dyDescent="0.55000000000000004">
      <c r="B82" s="1">
        <v>0.40585774058577401</v>
      </c>
      <c r="C82">
        <f t="shared" si="38"/>
        <v>1</v>
      </c>
      <c r="D82" s="1">
        <v>0.60792951541850204</v>
      </c>
      <c r="E82">
        <f t="shared" si="39"/>
        <v>0</v>
      </c>
      <c r="F82" s="1">
        <v>0.31063829787233999</v>
      </c>
      <c r="G82">
        <f t="shared" si="40"/>
        <v>1</v>
      </c>
      <c r="H82" s="1">
        <v>0.55648535564853496</v>
      </c>
      <c r="I82">
        <f t="shared" si="41"/>
        <v>1</v>
      </c>
      <c r="J82" s="1">
        <v>0.52083333333333304</v>
      </c>
      <c r="K82">
        <f t="shared" si="42"/>
        <v>0</v>
      </c>
      <c r="L82" s="1">
        <v>0.94650205761316797</v>
      </c>
      <c r="M82">
        <f t="shared" si="43"/>
        <v>0</v>
      </c>
      <c r="N82" s="1"/>
      <c r="O82" t="e">
        <f t="shared" si="44"/>
        <v>#DIV/0!</v>
      </c>
      <c r="P82" s="1">
        <v>7.0866141732283394E-2</v>
      </c>
      <c r="Q82">
        <f t="shared" si="45"/>
        <v>1</v>
      </c>
      <c r="R82" s="1">
        <v>0.52156862745097998</v>
      </c>
      <c r="S82">
        <f t="shared" ref="S82:U97" si="73">IF(R82&lt;R$203, 1, 0)</f>
        <v>1</v>
      </c>
      <c r="T82" s="1">
        <v>0.36470588235294099</v>
      </c>
      <c r="U82">
        <f t="shared" si="73"/>
        <v>1</v>
      </c>
      <c r="V82" s="1">
        <v>0.93725490196078398</v>
      </c>
      <c r="W82">
        <f t="shared" si="47"/>
        <v>0</v>
      </c>
      <c r="X82" s="1">
        <v>0.78346456692913302</v>
      </c>
      <c r="Y82">
        <f t="shared" si="48"/>
        <v>0</v>
      </c>
      <c r="Z82" s="1">
        <v>0.41176470588235198</v>
      </c>
      <c r="AA82">
        <f t="shared" si="49"/>
        <v>0</v>
      </c>
      <c r="AB82" s="1">
        <v>0.66929133858267698</v>
      </c>
      <c r="AC82">
        <f t="shared" si="50"/>
        <v>0</v>
      </c>
      <c r="AD82" s="1">
        <v>0.72047244094488105</v>
      </c>
      <c r="AE82">
        <f t="shared" si="51"/>
        <v>0</v>
      </c>
      <c r="AF82" s="1">
        <v>0.26274509803921497</v>
      </c>
      <c r="AG82">
        <f t="shared" si="52"/>
        <v>1</v>
      </c>
      <c r="AH82" s="1">
        <v>0.792156862745098</v>
      </c>
      <c r="AI82">
        <f t="shared" si="53"/>
        <v>0</v>
      </c>
      <c r="AJ82" s="1">
        <v>0.86614173228346403</v>
      </c>
      <c r="AK82">
        <f t="shared" si="54"/>
        <v>0</v>
      </c>
      <c r="AL82" s="1">
        <v>0.41960784313725402</v>
      </c>
      <c r="AM82">
        <f t="shared" si="55"/>
        <v>1</v>
      </c>
      <c r="AN82" s="1">
        <v>0.32677165354330701</v>
      </c>
      <c r="AO82">
        <f t="shared" si="56"/>
        <v>1</v>
      </c>
      <c r="AP82" s="1">
        <v>0.126482213438735</v>
      </c>
      <c r="AQ82">
        <f t="shared" si="57"/>
        <v>1</v>
      </c>
      <c r="AR82" s="1">
        <v>0.58893280632411005</v>
      </c>
      <c r="AS82">
        <f t="shared" si="58"/>
        <v>1</v>
      </c>
      <c r="AT82" s="1">
        <v>0.82283464566929099</v>
      </c>
      <c r="AU82">
        <f t="shared" si="59"/>
        <v>0</v>
      </c>
      <c r="AV82" s="1">
        <v>0.26771653543307</v>
      </c>
      <c r="AW82">
        <f t="shared" si="60"/>
        <v>1</v>
      </c>
      <c r="AX82" s="1">
        <v>0.39920948616600699</v>
      </c>
      <c r="AY82">
        <f t="shared" si="61"/>
        <v>1</v>
      </c>
      <c r="AZ82" s="1">
        <v>0.56470588235294095</v>
      </c>
      <c r="BA82">
        <f t="shared" si="62"/>
        <v>1</v>
      </c>
      <c r="BB82" s="1">
        <v>0.42125984251968501</v>
      </c>
      <c r="BC82">
        <f t="shared" si="63"/>
        <v>1</v>
      </c>
      <c r="BD82" s="1">
        <v>0.76284584980237102</v>
      </c>
      <c r="BE82">
        <f t="shared" si="64"/>
        <v>0</v>
      </c>
      <c r="BF82" s="1">
        <v>0.356862745098039</v>
      </c>
      <c r="BG82">
        <f t="shared" si="65"/>
        <v>1</v>
      </c>
      <c r="BH82" s="1">
        <v>0.79921259842519599</v>
      </c>
      <c r="BI82">
        <f t="shared" si="66"/>
        <v>1</v>
      </c>
      <c r="BJ82" s="1">
        <v>0.5</v>
      </c>
      <c r="BK82">
        <f t="shared" si="67"/>
        <v>0</v>
      </c>
      <c r="BL82" s="1">
        <v>0.45098039215686198</v>
      </c>
      <c r="BM82">
        <f t="shared" si="68"/>
        <v>1</v>
      </c>
      <c r="BN82" s="1">
        <v>0.59215686274509804</v>
      </c>
      <c r="BO82">
        <f t="shared" si="69"/>
        <v>0</v>
      </c>
      <c r="BP82" s="1">
        <v>0.73622047244094402</v>
      </c>
      <c r="BQ82">
        <f t="shared" si="70"/>
        <v>0</v>
      </c>
      <c r="BR82" s="1">
        <v>0.92490118577074998</v>
      </c>
      <c r="BS82">
        <f t="shared" si="71"/>
        <v>0</v>
      </c>
      <c r="BT82" s="1">
        <v>0.38188976377952699</v>
      </c>
      <c r="BU82">
        <f t="shared" si="72"/>
        <v>1</v>
      </c>
    </row>
    <row r="83" spans="2:73" x14ac:dyDescent="0.55000000000000004">
      <c r="B83" s="1">
        <v>9.2050209205020897E-2</v>
      </c>
      <c r="C83">
        <f t="shared" si="38"/>
        <v>1</v>
      </c>
      <c r="D83" s="1">
        <v>0.753303964757709</v>
      </c>
      <c r="E83">
        <f t="shared" si="39"/>
        <v>0</v>
      </c>
      <c r="F83" s="1">
        <v>0.21702127659574399</v>
      </c>
      <c r="G83">
        <f t="shared" si="40"/>
        <v>1</v>
      </c>
      <c r="H83" s="1">
        <v>0.68200836820083599</v>
      </c>
      <c r="I83">
        <f t="shared" si="41"/>
        <v>0</v>
      </c>
      <c r="J83" s="1">
        <v>0.69166666666666599</v>
      </c>
      <c r="K83">
        <f t="shared" si="42"/>
        <v>0</v>
      </c>
      <c r="L83" s="1">
        <v>0.96296296296296302</v>
      </c>
      <c r="M83">
        <f t="shared" si="43"/>
        <v>0</v>
      </c>
      <c r="N83" s="1"/>
      <c r="O83" t="e">
        <f t="shared" si="44"/>
        <v>#DIV/0!</v>
      </c>
      <c r="P83" s="1">
        <v>0.114173228346456</v>
      </c>
      <c r="Q83">
        <f t="shared" si="45"/>
        <v>1</v>
      </c>
      <c r="R83" s="1">
        <v>0.52549019607843095</v>
      </c>
      <c r="S83">
        <f t="shared" si="73"/>
        <v>0</v>
      </c>
      <c r="T83" s="1">
        <v>0.36862745098039201</v>
      </c>
      <c r="U83">
        <f t="shared" si="73"/>
        <v>1</v>
      </c>
      <c r="V83" s="1">
        <v>0.94901960784313699</v>
      </c>
      <c r="W83">
        <f t="shared" si="47"/>
        <v>0</v>
      </c>
      <c r="X83" s="1">
        <v>0.80708661417322802</v>
      </c>
      <c r="Y83">
        <f t="shared" si="48"/>
        <v>0</v>
      </c>
      <c r="Z83" s="1">
        <v>0.40784313725490101</v>
      </c>
      <c r="AA83">
        <f t="shared" si="49"/>
        <v>0</v>
      </c>
      <c r="AB83" s="1">
        <v>0.68897637795275501</v>
      </c>
      <c r="AC83">
        <f t="shared" si="50"/>
        <v>0</v>
      </c>
      <c r="AD83" s="1">
        <v>0.74409448818897606</v>
      </c>
      <c r="AE83">
        <f t="shared" si="51"/>
        <v>0</v>
      </c>
      <c r="AF83" s="1">
        <v>0.27450980392156799</v>
      </c>
      <c r="AG83">
        <f t="shared" si="52"/>
        <v>1</v>
      </c>
      <c r="AH83" s="1">
        <v>0.78823529411764703</v>
      </c>
      <c r="AI83">
        <f t="shared" si="53"/>
        <v>0</v>
      </c>
      <c r="AJ83" s="1">
        <v>0.86220472440944795</v>
      </c>
      <c r="AK83">
        <f t="shared" si="54"/>
        <v>0</v>
      </c>
      <c r="AL83" s="1">
        <v>0.40784313725490101</v>
      </c>
      <c r="AM83">
        <f t="shared" si="55"/>
        <v>1</v>
      </c>
      <c r="AN83" s="1">
        <v>0.35039370078740101</v>
      </c>
      <c r="AO83">
        <f t="shared" si="56"/>
        <v>1</v>
      </c>
      <c r="AP83" s="1">
        <v>0.17786561264822101</v>
      </c>
      <c r="AQ83">
        <f t="shared" si="57"/>
        <v>1</v>
      </c>
      <c r="AR83" s="1">
        <v>0.60079051383399196</v>
      </c>
      <c r="AS83">
        <f t="shared" si="58"/>
        <v>1</v>
      </c>
      <c r="AT83" s="1">
        <v>0.79527559055118102</v>
      </c>
      <c r="AU83">
        <f t="shared" si="59"/>
        <v>0</v>
      </c>
      <c r="AV83" s="1">
        <v>0.27165354330708602</v>
      </c>
      <c r="AW83">
        <f t="shared" si="60"/>
        <v>1</v>
      </c>
      <c r="AX83" s="1">
        <v>0.40316205533596799</v>
      </c>
      <c r="AY83">
        <f t="shared" si="61"/>
        <v>1</v>
      </c>
      <c r="AZ83" s="1">
        <v>0.55686274509803901</v>
      </c>
      <c r="BA83">
        <f t="shared" si="62"/>
        <v>1</v>
      </c>
      <c r="BB83" s="1">
        <v>0.41732283464566899</v>
      </c>
      <c r="BC83">
        <f t="shared" si="63"/>
        <v>1</v>
      </c>
      <c r="BD83" s="1">
        <v>0.78260869565217295</v>
      </c>
      <c r="BE83">
        <f t="shared" si="64"/>
        <v>0</v>
      </c>
      <c r="BF83" s="1">
        <v>0.39215686274509798</v>
      </c>
      <c r="BG83">
        <f t="shared" si="65"/>
        <v>1</v>
      </c>
      <c r="BH83" s="1">
        <v>0.80708661417322802</v>
      </c>
      <c r="BI83">
        <f t="shared" si="66"/>
        <v>0</v>
      </c>
      <c r="BJ83" s="1">
        <v>0.50393700787401496</v>
      </c>
      <c r="BK83">
        <f t="shared" si="67"/>
        <v>0</v>
      </c>
      <c r="BL83" s="1">
        <v>0.44705882352941101</v>
      </c>
      <c r="BM83">
        <f t="shared" si="68"/>
        <v>1</v>
      </c>
      <c r="BN83" s="1">
        <v>0.59215686274509804</v>
      </c>
      <c r="BO83">
        <f t="shared" si="69"/>
        <v>0</v>
      </c>
      <c r="BP83" s="1">
        <v>0.75590551181102295</v>
      </c>
      <c r="BQ83">
        <f t="shared" si="70"/>
        <v>0</v>
      </c>
      <c r="BR83" s="1">
        <v>0.84980237154150096</v>
      </c>
      <c r="BS83">
        <f t="shared" si="71"/>
        <v>0</v>
      </c>
      <c r="BT83" s="1">
        <v>0.37401574803149601</v>
      </c>
      <c r="BU83">
        <f t="shared" si="72"/>
        <v>1</v>
      </c>
    </row>
    <row r="84" spans="2:73" x14ac:dyDescent="0.55000000000000004">
      <c r="B84" s="1">
        <v>0.19665271966527101</v>
      </c>
      <c r="C84">
        <f t="shared" si="38"/>
        <v>1</v>
      </c>
      <c r="D84" s="1">
        <v>1</v>
      </c>
      <c r="E84">
        <f t="shared" si="39"/>
        <v>0</v>
      </c>
      <c r="F84" s="1">
        <v>0.25531914893617003</v>
      </c>
      <c r="G84">
        <f t="shared" si="40"/>
        <v>1</v>
      </c>
      <c r="H84" s="1">
        <v>0.63179916317991602</v>
      </c>
      <c r="I84">
        <f t="shared" si="41"/>
        <v>0</v>
      </c>
      <c r="J84" s="1">
        <v>0.72916666666666596</v>
      </c>
      <c r="K84">
        <f t="shared" si="42"/>
        <v>0</v>
      </c>
      <c r="L84" s="1">
        <v>0.73251028806584295</v>
      </c>
      <c r="M84">
        <f t="shared" si="43"/>
        <v>0</v>
      </c>
      <c r="N84" s="1"/>
      <c r="O84" t="e">
        <f t="shared" si="44"/>
        <v>#DIV/0!</v>
      </c>
      <c r="P84" s="1">
        <v>0.157480314960629</v>
      </c>
      <c r="Q84">
        <f t="shared" si="45"/>
        <v>1</v>
      </c>
      <c r="R84" s="1">
        <v>0.52941176470588203</v>
      </c>
      <c r="S84">
        <f t="shared" si="73"/>
        <v>0</v>
      </c>
      <c r="T84" s="1">
        <v>0.38039215686274502</v>
      </c>
      <c r="U84">
        <f t="shared" si="73"/>
        <v>1</v>
      </c>
      <c r="V84" s="1">
        <v>0.95686274509803904</v>
      </c>
      <c r="W84">
        <f t="shared" si="47"/>
        <v>0</v>
      </c>
      <c r="X84" s="1">
        <v>0.82283464566929099</v>
      </c>
      <c r="Y84">
        <f t="shared" si="48"/>
        <v>0</v>
      </c>
      <c r="Z84" s="1">
        <v>0.38039215686274502</v>
      </c>
      <c r="AA84">
        <f t="shared" si="49"/>
        <v>0</v>
      </c>
      <c r="AB84" s="1">
        <v>0.69685039370078705</v>
      </c>
      <c r="AC84">
        <f t="shared" si="50"/>
        <v>0</v>
      </c>
      <c r="AD84" s="1">
        <v>0.76377952755905498</v>
      </c>
      <c r="AE84">
        <f t="shared" si="51"/>
        <v>0</v>
      </c>
      <c r="AF84" s="1">
        <v>0.29411764705882298</v>
      </c>
      <c r="AG84">
        <f t="shared" si="52"/>
        <v>1</v>
      </c>
      <c r="AH84" s="1">
        <v>0.78039215686274499</v>
      </c>
      <c r="AI84">
        <f t="shared" si="53"/>
        <v>0</v>
      </c>
      <c r="AJ84" s="1">
        <v>0.85039370078740095</v>
      </c>
      <c r="AK84">
        <f t="shared" si="54"/>
        <v>0</v>
      </c>
      <c r="AL84" s="1">
        <v>0.4</v>
      </c>
      <c r="AM84">
        <f t="shared" si="55"/>
        <v>1</v>
      </c>
      <c r="AN84" s="1">
        <v>0.37401574803149601</v>
      </c>
      <c r="AO84">
        <f t="shared" si="56"/>
        <v>1</v>
      </c>
      <c r="AP84" s="1">
        <v>0.22134387351778601</v>
      </c>
      <c r="AQ84">
        <f t="shared" si="57"/>
        <v>1</v>
      </c>
      <c r="AR84" s="1">
        <v>0.60869565217391297</v>
      </c>
      <c r="AS84">
        <f t="shared" si="58"/>
        <v>1</v>
      </c>
      <c r="AT84" s="1">
        <v>0.76771653543306995</v>
      </c>
      <c r="AU84">
        <f t="shared" si="59"/>
        <v>0</v>
      </c>
      <c r="AV84" s="1">
        <v>0.27559055118110198</v>
      </c>
      <c r="AW84">
        <f t="shared" si="60"/>
        <v>1</v>
      </c>
      <c r="AX84" s="1">
        <v>0.41106719367588901</v>
      </c>
      <c r="AY84">
        <f t="shared" si="61"/>
        <v>1</v>
      </c>
      <c r="AZ84" s="1">
        <v>0.55686274509803901</v>
      </c>
      <c r="BA84">
        <f t="shared" si="62"/>
        <v>1</v>
      </c>
      <c r="BB84" s="1">
        <v>0.40944881889763701</v>
      </c>
      <c r="BC84">
        <f t="shared" si="63"/>
        <v>1</v>
      </c>
      <c r="BD84" s="1">
        <v>0.82213438735177802</v>
      </c>
      <c r="BE84">
        <f t="shared" si="64"/>
        <v>0</v>
      </c>
      <c r="BF84" s="1">
        <v>0.396078431372549</v>
      </c>
      <c r="BG84">
        <f t="shared" si="65"/>
        <v>1</v>
      </c>
      <c r="BH84" s="1">
        <v>0.82677165354330695</v>
      </c>
      <c r="BI84">
        <f t="shared" si="66"/>
        <v>0</v>
      </c>
      <c r="BJ84" s="1">
        <v>0.50787401574803104</v>
      </c>
      <c r="BK84">
        <f t="shared" si="67"/>
        <v>0</v>
      </c>
      <c r="BL84" s="1">
        <v>0.43921568627450902</v>
      </c>
      <c r="BM84">
        <f t="shared" si="68"/>
        <v>1</v>
      </c>
      <c r="BN84" s="1">
        <v>0.59215686274509804</v>
      </c>
      <c r="BO84">
        <f t="shared" si="69"/>
        <v>0</v>
      </c>
      <c r="BP84" s="1">
        <v>0.75590551181102295</v>
      </c>
      <c r="BQ84">
        <f t="shared" si="70"/>
        <v>0</v>
      </c>
      <c r="BR84" s="1">
        <v>0.71541501976284505</v>
      </c>
      <c r="BS84">
        <f t="shared" si="71"/>
        <v>0</v>
      </c>
      <c r="BT84" s="1">
        <v>0.36614173228346403</v>
      </c>
      <c r="BU84">
        <f t="shared" si="72"/>
        <v>1</v>
      </c>
    </row>
    <row r="85" spans="2:73" x14ac:dyDescent="0.55000000000000004">
      <c r="B85" s="1">
        <v>0.37238493723849297</v>
      </c>
      <c r="C85">
        <f t="shared" si="38"/>
        <v>1</v>
      </c>
      <c r="D85" s="1">
        <v>0.444933920704845</v>
      </c>
      <c r="E85">
        <f t="shared" si="39"/>
        <v>1</v>
      </c>
      <c r="F85" s="1">
        <v>0.78297872340425501</v>
      </c>
      <c r="G85">
        <f t="shared" si="40"/>
        <v>0</v>
      </c>
      <c r="H85" s="1">
        <v>0.836820083682008</v>
      </c>
      <c r="I85">
        <f t="shared" si="41"/>
        <v>0</v>
      </c>
      <c r="J85" s="1">
        <v>0.83333333333333304</v>
      </c>
      <c r="K85">
        <f t="shared" si="42"/>
        <v>0</v>
      </c>
      <c r="L85" s="1">
        <v>0.41563786008230402</v>
      </c>
      <c r="M85">
        <f t="shared" si="43"/>
        <v>1</v>
      </c>
      <c r="N85" s="1"/>
      <c r="O85" t="e">
        <f t="shared" si="44"/>
        <v>#DIV/0!</v>
      </c>
      <c r="P85" s="1">
        <v>0.196850393700787</v>
      </c>
      <c r="Q85">
        <f t="shared" si="45"/>
        <v>1</v>
      </c>
      <c r="R85" s="1">
        <v>0.53333333333333299</v>
      </c>
      <c r="S85">
        <f t="shared" si="73"/>
        <v>0</v>
      </c>
      <c r="T85" s="1">
        <v>0.38823529411764701</v>
      </c>
      <c r="U85">
        <f t="shared" si="73"/>
        <v>1</v>
      </c>
      <c r="V85" s="1">
        <v>0.96078431372549</v>
      </c>
      <c r="W85">
        <f t="shared" si="47"/>
        <v>0</v>
      </c>
      <c r="X85" s="1">
        <v>0.82283464566929099</v>
      </c>
      <c r="Y85">
        <f t="shared" si="48"/>
        <v>0</v>
      </c>
      <c r="Z85" s="1">
        <v>0.34117647058823503</v>
      </c>
      <c r="AA85">
        <f t="shared" si="49"/>
        <v>1</v>
      </c>
      <c r="AB85" s="1">
        <v>0.71259842519685002</v>
      </c>
      <c r="AC85">
        <f t="shared" si="50"/>
        <v>0</v>
      </c>
      <c r="AD85" s="1">
        <v>0.81102362204724399</v>
      </c>
      <c r="AE85">
        <f t="shared" si="51"/>
        <v>0</v>
      </c>
      <c r="AF85" s="1">
        <v>0.30588235294117599</v>
      </c>
      <c r="AG85">
        <f t="shared" si="52"/>
        <v>1</v>
      </c>
      <c r="AH85" s="1">
        <v>0.78039215686274499</v>
      </c>
      <c r="AI85">
        <f t="shared" si="53"/>
        <v>0</v>
      </c>
      <c r="AJ85" s="1">
        <v>0.83464566929133799</v>
      </c>
      <c r="AK85">
        <f t="shared" si="54"/>
        <v>0</v>
      </c>
      <c r="AL85" s="1">
        <v>0.4</v>
      </c>
      <c r="AM85">
        <f t="shared" si="55"/>
        <v>1</v>
      </c>
      <c r="AN85" s="1">
        <v>0.38976377952755897</v>
      </c>
      <c r="AO85">
        <f t="shared" si="56"/>
        <v>1</v>
      </c>
      <c r="AP85" s="1">
        <v>0.23715415019762801</v>
      </c>
      <c r="AQ85">
        <f t="shared" si="57"/>
        <v>1</v>
      </c>
      <c r="AR85" s="1">
        <v>0.61264822134387298</v>
      </c>
      <c r="AS85">
        <f t="shared" si="58"/>
        <v>1</v>
      </c>
      <c r="AT85" s="1">
        <v>0.74803149606299202</v>
      </c>
      <c r="AU85">
        <f t="shared" si="59"/>
        <v>0</v>
      </c>
      <c r="AV85" s="1">
        <v>0.279527559055118</v>
      </c>
      <c r="AW85">
        <f t="shared" si="60"/>
        <v>1</v>
      </c>
      <c r="AX85" s="1">
        <v>0.41897233201581002</v>
      </c>
      <c r="AY85">
        <f t="shared" si="61"/>
        <v>1</v>
      </c>
      <c r="AZ85" s="1">
        <v>0.55294117647058805</v>
      </c>
      <c r="BA85">
        <f t="shared" si="62"/>
        <v>1</v>
      </c>
      <c r="BB85" s="1">
        <v>0.39370078740157399</v>
      </c>
      <c r="BC85">
        <f t="shared" si="63"/>
        <v>1</v>
      </c>
      <c r="BD85" s="1">
        <v>0.82608695652173902</v>
      </c>
      <c r="BE85">
        <f t="shared" si="64"/>
        <v>0</v>
      </c>
      <c r="BF85" s="1">
        <v>0.38039215686274502</v>
      </c>
      <c r="BG85">
        <f t="shared" si="65"/>
        <v>1</v>
      </c>
      <c r="BH85" s="1">
        <v>0.83464566929133799</v>
      </c>
      <c r="BI85">
        <f t="shared" si="66"/>
        <v>0</v>
      </c>
      <c r="BJ85" s="1">
        <v>0.51968503937007804</v>
      </c>
      <c r="BK85">
        <f t="shared" si="67"/>
        <v>0</v>
      </c>
      <c r="BL85" s="1">
        <v>0.41960784313725402</v>
      </c>
      <c r="BM85">
        <f t="shared" si="68"/>
        <v>1</v>
      </c>
      <c r="BN85" s="1">
        <v>0.58039215686274503</v>
      </c>
      <c r="BO85">
        <f t="shared" si="69"/>
        <v>0</v>
      </c>
      <c r="BP85" s="1">
        <v>0.72440944881889702</v>
      </c>
      <c r="BQ85">
        <f t="shared" si="70"/>
        <v>0</v>
      </c>
      <c r="BR85" s="1">
        <v>0.56916996047430801</v>
      </c>
      <c r="BS85">
        <f t="shared" si="71"/>
        <v>0</v>
      </c>
      <c r="BT85" s="1">
        <v>0.35826771653543299</v>
      </c>
      <c r="BU85">
        <f t="shared" si="72"/>
        <v>1</v>
      </c>
    </row>
    <row r="86" spans="2:73" x14ac:dyDescent="0.55000000000000004">
      <c r="B86" s="1">
        <v>0.42677824267782399</v>
      </c>
      <c r="C86">
        <f t="shared" si="38"/>
        <v>0</v>
      </c>
      <c r="D86" s="1">
        <v>4.4052863436123302E-2</v>
      </c>
      <c r="E86">
        <f t="shared" si="39"/>
        <v>1</v>
      </c>
      <c r="F86" s="1">
        <v>0.99574468085106305</v>
      </c>
      <c r="G86">
        <f t="shared" si="40"/>
        <v>0</v>
      </c>
      <c r="H86" s="1">
        <v>0.94560669456066904</v>
      </c>
      <c r="I86">
        <f t="shared" si="41"/>
        <v>0</v>
      </c>
      <c r="J86" s="1">
        <v>0.70833333333333304</v>
      </c>
      <c r="K86">
        <f t="shared" si="42"/>
        <v>0</v>
      </c>
      <c r="L86" s="1">
        <v>0.21399176954732499</v>
      </c>
      <c r="M86">
        <f t="shared" si="43"/>
        <v>1</v>
      </c>
      <c r="N86" s="1"/>
      <c r="O86" t="e">
        <f t="shared" si="44"/>
        <v>#DIV/0!</v>
      </c>
      <c r="P86" s="1">
        <v>0.24015748031496001</v>
      </c>
      <c r="Q86">
        <f t="shared" si="45"/>
        <v>1</v>
      </c>
      <c r="R86" s="1">
        <v>0.55294117647058805</v>
      </c>
      <c r="S86">
        <f t="shared" si="73"/>
        <v>0</v>
      </c>
      <c r="T86" s="1">
        <v>0.38431372549019599</v>
      </c>
      <c r="U86">
        <f t="shared" si="73"/>
        <v>1</v>
      </c>
      <c r="V86" s="1">
        <v>0.96078431372549</v>
      </c>
      <c r="W86">
        <f t="shared" si="47"/>
        <v>0</v>
      </c>
      <c r="X86" s="1">
        <v>0.83464566929133799</v>
      </c>
      <c r="Y86">
        <f t="shared" si="48"/>
        <v>0</v>
      </c>
      <c r="Z86" s="1">
        <v>0.31372549019607798</v>
      </c>
      <c r="AA86">
        <f t="shared" si="49"/>
        <v>1</v>
      </c>
      <c r="AB86" s="1">
        <v>0.71653543307086598</v>
      </c>
      <c r="AC86">
        <f t="shared" si="50"/>
        <v>0</v>
      </c>
      <c r="AD86" s="1">
        <v>0.84645669291338499</v>
      </c>
      <c r="AE86">
        <f t="shared" si="51"/>
        <v>0</v>
      </c>
      <c r="AF86" s="1">
        <v>0.33333333333333298</v>
      </c>
      <c r="AG86">
        <f t="shared" si="52"/>
        <v>1</v>
      </c>
      <c r="AH86" s="1">
        <v>0.78039215686274499</v>
      </c>
      <c r="AI86">
        <f t="shared" si="53"/>
        <v>0</v>
      </c>
      <c r="AJ86" s="1">
        <v>0.83464566929133799</v>
      </c>
      <c r="AK86">
        <f t="shared" si="54"/>
        <v>0</v>
      </c>
      <c r="AL86" s="1">
        <v>0.40784313725490101</v>
      </c>
      <c r="AM86">
        <f t="shared" si="55"/>
        <v>1</v>
      </c>
      <c r="AN86" s="1">
        <v>0.40944881889763701</v>
      </c>
      <c r="AO86">
        <f t="shared" si="56"/>
        <v>1</v>
      </c>
      <c r="AP86" s="1">
        <v>0.24505928853754899</v>
      </c>
      <c r="AQ86">
        <f t="shared" si="57"/>
        <v>1</v>
      </c>
      <c r="AR86" s="1">
        <v>0.61264822134387298</v>
      </c>
      <c r="AS86">
        <f t="shared" si="58"/>
        <v>1</v>
      </c>
      <c r="AT86" s="1">
        <v>0.74409448818897606</v>
      </c>
      <c r="AU86">
        <f t="shared" si="59"/>
        <v>0</v>
      </c>
      <c r="AV86" s="1">
        <v>0.279527559055118</v>
      </c>
      <c r="AW86">
        <f t="shared" si="60"/>
        <v>1</v>
      </c>
      <c r="AX86" s="1">
        <v>0.42292490118576997</v>
      </c>
      <c r="AY86">
        <f t="shared" si="61"/>
        <v>1</v>
      </c>
      <c r="AZ86" s="1">
        <v>0.53333333333333299</v>
      </c>
      <c r="BA86">
        <f t="shared" si="62"/>
        <v>1</v>
      </c>
      <c r="BB86" s="1">
        <v>0.37795275590551097</v>
      </c>
      <c r="BC86">
        <f t="shared" si="63"/>
        <v>1</v>
      </c>
      <c r="BD86" s="1">
        <v>0.83794466403162005</v>
      </c>
      <c r="BE86">
        <f t="shared" si="64"/>
        <v>0</v>
      </c>
      <c r="BF86" s="1">
        <v>0.376470588235294</v>
      </c>
      <c r="BG86">
        <f t="shared" si="65"/>
        <v>1</v>
      </c>
      <c r="BH86" s="1">
        <v>0.84645669291338499</v>
      </c>
      <c r="BI86">
        <f t="shared" si="66"/>
        <v>0</v>
      </c>
      <c r="BJ86" s="1">
        <v>0.53937007874015697</v>
      </c>
      <c r="BK86">
        <f t="shared" si="67"/>
        <v>0</v>
      </c>
      <c r="BL86" s="1">
        <v>0.38431372549019599</v>
      </c>
      <c r="BM86">
        <f t="shared" si="68"/>
        <v>1</v>
      </c>
      <c r="BN86" s="1">
        <v>0.56862745098039202</v>
      </c>
      <c r="BO86">
        <f t="shared" si="69"/>
        <v>0</v>
      </c>
      <c r="BP86" s="1">
        <v>0.69291338582677098</v>
      </c>
      <c r="BQ86">
        <f t="shared" si="70"/>
        <v>0</v>
      </c>
      <c r="BR86" s="1">
        <v>0.45059288537549402</v>
      </c>
      <c r="BS86">
        <f t="shared" si="71"/>
        <v>1</v>
      </c>
      <c r="BT86" s="1">
        <v>0.33858267716535401</v>
      </c>
      <c r="BU86">
        <f t="shared" si="72"/>
        <v>1</v>
      </c>
    </row>
    <row r="87" spans="2:73" x14ac:dyDescent="0.55000000000000004">
      <c r="B87" s="1">
        <v>0.43933054393305399</v>
      </c>
      <c r="C87">
        <f t="shared" si="38"/>
        <v>0</v>
      </c>
      <c r="D87" s="1">
        <v>0.444933920704845</v>
      </c>
      <c r="E87">
        <f t="shared" si="39"/>
        <v>1</v>
      </c>
      <c r="F87" s="1">
        <v>0.536170212765957</v>
      </c>
      <c r="G87">
        <f t="shared" si="40"/>
        <v>0</v>
      </c>
      <c r="H87" s="1">
        <v>0.78242677824267703</v>
      </c>
      <c r="I87">
        <f t="shared" si="41"/>
        <v>0</v>
      </c>
      <c r="J87" s="1">
        <v>0.65</v>
      </c>
      <c r="K87">
        <f t="shared" si="42"/>
        <v>0</v>
      </c>
      <c r="L87" s="1">
        <v>0.18930041152263299</v>
      </c>
      <c r="M87">
        <f t="shared" si="43"/>
        <v>1</v>
      </c>
      <c r="N87" s="1"/>
      <c r="O87" t="e">
        <f t="shared" si="44"/>
        <v>#DIV/0!</v>
      </c>
      <c r="P87" s="1">
        <v>0.27165354330708602</v>
      </c>
      <c r="Q87">
        <f t="shared" si="45"/>
        <v>1</v>
      </c>
      <c r="R87" s="1">
        <v>0.58039215686274503</v>
      </c>
      <c r="S87">
        <f t="shared" si="73"/>
        <v>0</v>
      </c>
      <c r="T87" s="1">
        <v>0.38823529411764701</v>
      </c>
      <c r="U87">
        <f t="shared" si="73"/>
        <v>1</v>
      </c>
      <c r="V87" s="1">
        <v>0.96470588235294097</v>
      </c>
      <c r="W87">
        <f t="shared" si="47"/>
        <v>0</v>
      </c>
      <c r="X87" s="1">
        <v>0.84645669291338499</v>
      </c>
      <c r="Y87">
        <f t="shared" si="48"/>
        <v>0</v>
      </c>
      <c r="Z87" s="1">
        <v>0.30196078431372497</v>
      </c>
      <c r="AA87">
        <f t="shared" si="49"/>
        <v>1</v>
      </c>
      <c r="AB87" s="1">
        <v>0.71259842519685002</v>
      </c>
      <c r="AC87">
        <f t="shared" si="50"/>
        <v>0</v>
      </c>
      <c r="AD87" s="1">
        <v>0.86614173228346403</v>
      </c>
      <c r="AE87">
        <f t="shared" si="51"/>
        <v>0</v>
      </c>
      <c r="AF87" s="1">
        <v>0.36078431372549002</v>
      </c>
      <c r="AG87">
        <f t="shared" si="52"/>
        <v>1</v>
      </c>
      <c r="AH87" s="1">
        <v>0.78431372549019596</v>
      </c>
      <c r="AI87">
        <f t="shared" si="53"/>
        <v>0</v>
      </c>
      <c r="AJ87" s="1">
        <v>0.85433070866141703</v>
      </c>
      <c r="AK87">
        <f t="shared" si="54"/>
        <v>0</v>
      </c>
      <c r="AL87" s="1">
        <v>0.415686274509803</v>
      </c>
      <c r="AM87">
        <f t="shared" si="55"/>
        <v>1</v>
      </c>
      <c r="AN87" s="1">
        <v>0.42519685039369998</v>
      </c>
      <c r="AO87">
        <f t="shared" si="56"/>
        <v>1</v>
      </c>
      <c r="AP87" s="1">
        <v>0.28458498023715401</v>
      </c>
      <c r="AQ87">
        <f t="shared" si="57"/>
        <v>1</v>
      </c>
      <c r="AR87" s="1">
        <v>0.60474308300395196</v>
      </c>
      <c r="AS87">
        <f t="shared" si="58"/>
        <v>1</v>
      </c>
      <c r="AT87" s="1">
        <v>0.74409448818897606</v>
      </c>
      <c r="AU87">
        <f t="shared" si="59"/>
        <v>0</v>
      </c>
      <c r="AV87" s="1">
        <v>0.27165354330708602</v>
      </c>
      <c r="AW87">
        <f t="shared" si="60"/>
        <v>1</v>
      </c>
      <c r="AX87" s="1">
        <v>0.42687747035573098</v>
      </c>
      <c r="AY87">
        <f t="shared" si="61"/>
        <v>1</v>
      </c>
      <c r="AZ87" s="1">
        <v>0.50980392156862697</v>
      </c>
      <c r="BA87">
        <f t="shared" si="62"/>
        <v>1</v>
      </c>
      <c r="BB87" s="1">
        <v>0.36220472440944801</v>
      </c>
      <c r="BC87">
        <f t="shared" si="63"/>
        <v>1</v>
      </c>
      <c r="BD87" s="1">
        <v>0.873517786561264</v>
      </c>
      <c r="BE87">
        <f t="shared" si="64"/>
        <v>0</v>
      </c>
      <c r="BF87" s="1">
        <v>0.38039215686274502</v>
      </c>
      <c r="BG87">
        <f t="shared" si="65"/>
        <v>1</v>
      </c>
      <c r="BH87" s="1">
        <v>0.86220472440944795</v>
      </c>
      <c r="BI87">
        <f t="shared" si="66"/>
        <v>0</v>
      </c>
      <c r="BJ87" s="1">
        <v>0.55118110236220397</v>
      </c>
      <c r="BK87">
        <f t="shared" si="67"/>
        <v>0</v>
      </c>
      <c r="BL87" s="1">
        <v>0.356862745098039</v>
      </c>
      <c r="BM87">
        <f t="shared" si="68"/>
        <v>1</v>
      </c>
      <c r="BN87" s="1">
        <v>0.55294117647058805</v>
      </c>
      <c r="BO87">
        <f t="shared" si="69"/>
        <v>0</v>
      </c>
      <c r="BP87" s="1">
        <v>0.66141732283464505</v>
      </c>
      <c r="BQ87">
        <f t="shared" si="70"/>
        <v>0</v>
      </c>
      <c r="BR87" s="1">
        <v>0.343873517786561</v>
      </c>
      <c r="BS87">
        <f t="shared" si="71"/>
        <v>1</v>
      </c>
      <c r="BT87" s="1">
        <v>0.31889763779527502</v>
      </c>
      <c r="BU87">
        <f t="shared" si="72"/>
        <v>1</v>
      </c>
    </row>
    <row r="88" spans="2:73" x14ac:dyDescent="0.55000000000000004">
      <c r="B88" s="1">
        <v>0.34309623430962299</v>
      </c>
      <c r="C88">
        <f t="shared" si="38"/>
        <v>1</v>
      </c>
      <c r="D88" s="1">
        <v>0.6431718061674</v>
      </c>
      <c r="E88">
        <f t="shared" si="39"/>
        <v>0</v>
      </c>
      <c r="F88" s="1">
        <v>0.22553191489361701</v>
      </c>
      <c r="G88">
        <f t="shared" si="40"/>
        <v>1</v>
      </c>
      <c r="H88" s="1">
        <v>0.665271966527196</v>
      </c>
      <c r="I88">
        <f t="shared" si="41"/>
        <v>0</v>
      </c>
      <c r="J88" s="1">
        <v>0.63749999999999896</v>
      </c>
      <c r="K88">
        <f t="shared" si="42"/>
        <v>0</v>
      </c>
      <c r="L88" s="1">
        <v>8.2304526748971096E-2</v>
      </c>
      <c r="M88">
        <f t="shared" si="43"/>
        <v>1</v>
      </c>
      <c r="N88" s="1"/>
      <c r="O88" t="e">
        <f t="shared" si="44"/>
        <v>#DIV/0!</v>
      </c>
      <c r="P88" s="1">
        <v>0.29921259842519599</v>
      </c>
      <c r="Q88">
        <f t="shared" si="45"/>
        <v>1</v>
      </c>
      <c r="R88" s="1">
        <v>0.60392156862745106</v>
      </c>
      <c r="S88">
        <f t="shared" si="73"/>
        <v>0</v>
      </c>
      <c r="T88" s="1">
        <v>0.39215686274509798</v>
      </c>
      <c r="U88">
        <f t="shared" si="73"/>
        <v>1</v>
      </c>
      <c r="V88" s="1">
        <v>0.96078431372549</v>
      </c>
      <c r="W88">
        <f t="shared" si="47"/>
        <v>0</v>
      </c>
      <c r="X88" s="1">
        <v>0.83858267716535395</v>
      </c>
      <c r="Y88">
        <f t="shared" si="48"/>
        <v>0</v>
      </c>
      <c r="Z88" s="1">
        <v>0.29411764705882298</v>
      </c>
      <c r="AA88">
        <f t="shared" si="49"/>
        <v>1</v>
      </c>
      <c r="AB88" s="1">
        <v>0.70472440944881798</v>
      </c>
      <c r="AC88">
        <f t="shared" si="50"/>
        <v>0</v>
      </c>
      <c r="AD88" s="1">
        <v>0.88188976377952699</v>
      </c>
      <c r="AE88">
        <f t="shared" si="51"/>
        <v>0</v>
      </c>
      <c r="AF88" s="1">
        <v>0.37254901960784298</v>
      </c>
      <c r="AG88">
        <f t="shared" si="52"/>
        <v>0</v>
      </c>
      <c r="AH88" s="1">
        <v>0.78823529411764703</v>
      </c>
      <c r="AI88">
        <f t="shared" si="53"/>
        <v>0</v>
      </c>
      <c r="AJ88" s="1">
        <v>0.87401574803149595</v>
      </c>
      <c r="AK88">
        <f t="shared" si="54"/>
        <v>0</v>
      </c>
      <c r="AL88" s="1">
        <v>0.42352941176470499</v>
      </c>
      <c r="AM88">
        <f t="shared" si="55"/>
        <v>1</v>
      </c>
      <c r="AN88" s="1">
        <v>0.43700787401574798</v>
      </c>
      <c r="AO88">
        <f t="shared" si="56"/>
        <v>1</v>
      </c>
      <c r="AP88" s="1">
        <v>0.33992094861659999</v>
      </c>
      <c r="AQ88">
        <f t="shared" si="57"/>
        <v>0</v>
      </c>
      <c r="AR88" s="1">
        <v>0.60079051383399196</v>
      </c>
      <c r="AS88">
        <f t="shared" si="58"/>
        <v>1</v>
      </c>
      <c r="AT88" s="1">
        <v>0.75196850393700698</v>
      </c>
      <c r="AU88">
        <f t="shared" si="59"/>
        <v>0</v>
      </c>
      <c r="AV88" s="1">
        <v>0.26377952755905498</v>
      </c>
      <c r="AW88">
        <f t="shared" si="60"/>
        <v>1</v>
      </c>
      <c r="AX88" s="1">
        <v>0.43083003952569099</v>
      </c>
      <c r="AY88">
        <f t="shared" si="61"/>
        <v>1</v>
      </c>
      <c r="AZ88" s="1">
        <v>0.494117647058823</v>
      </c>
      <c r="BA88">
        <f t="shared" si="62"/>
        <v>1</v>
      </c>
      <c r="BB88" s="1">
        <v>0.34251968503937003</v>
      </c>
      <c r="BC88">
        <f t="shared" si="63"/>
        <v>1</v>
      </c>
      <c r="BD88" s="1">
        <v>0.91699604743082996</v>
      </c>
      <c r="BE88">
        <f t="shared" si="64"/>
        <v>0</v>
      </c>
      <c r="BF88" s="1">
        <v>0.38823529411764701</v>
      </c>
      <c r="BG88">
        <f t="shared" si="65"/>
        <v>1</v>
      </c>
      <c r="BH88" s="1">
        <v>0.87401574803149595</v>
      </c>
      <c r="BI88">
        <f t="shared" si="66"/>
        <v>0</v>
      </c>
      <c r="BJ88" s="1">
        <v>0.547244094488189</v>
      </c>
      <c r="BK88">
        <f t="shared" si="67"/>
        <v>0</v>
      </c>
      <c r="BL88" s="1">
        <v>0.35294117647058798</v>
      </c>
      <c r="BM88">
        <f t="shared" si="68"/>
        <v>1</v>
      </c>
      <c r="BN88" s="1">
        <v>0.52941176470588203</v>
      </c>
      <c r="BO88">
        <f t="shared" si="69"/>
        <v>0</v>
      </c>
      <c r="BP88" s="1">
        <v>0.62598425196850305</v>
      </c>
      <c r="BQ88">
        <f t="shared" si="70"/>
        <v>0</v>
      </c>
      <c r="BR88" s="1">
        <v>0.25296442687747001</v>
      </c>
      <c r="BS88">
        <f t="shared" si="71"/>
        <v>1</v>
      </c>
      <c r="BT88" s="1">
        <v>0.29921259842519599</v>
      </c>
      <c r="BU88">
        <f t="shared" si="72"/>
        <v>1</v>
      </c>
    </row>
    <row r="89" spans="2:73" x14ac:dyDescent="0.55000000000000004">
      <c r="B89" s="1">
        <v>0.30543933054393302</v>
      </c>
      <c r="C89">
        <f t="shared" si="38"/>
        <v>1</v>
      </c>
      <c r="D89" s="1">
        <v>0.70044052863436101</v>
      </c>
      <c r="E89">
        <f t="shared" si="39"/>
        <v>0</v>
      </c>
      <c r="F89" s="1">
        <v>0.208510638297872</v>
      </c>
      <c r="G89">
        <f t="shared" si="40"/>
        <v>1</v>
      </c>
      <c r="H89" s="1">
        <v>0.64435146443514602</v>
      </c>
      <c r="I89">
        <f t="shared" si="41"/>
        <v>0</v>
      </c>
      <c r="J89" s="1">
        <v>0.67083333333333295</v>
      </c>
      <c r="K89">
        <f t="shared" si="42"/>
        <v>0</v>
      </c>
      <c r="L89" s="1">
        <v>0.35802469135802401</v>
      </c>
      <c r="M89">
        <f t="shared" si="43"/>
        <v>1</v>
      </c>
      <c r="N89" s="1"/>
      <c r="O89" t="e">
        <f t="shared" si="44"/>
        <v>#DIV/0!</v>
      </c>
      <c r="P89" s="1">
        <v>0.34251968503937003</v>
      </c>
      <c r="Q89">
        <f t="shared" si="45"/>
        <v>1</v>
      </c>
      <c r="R89" s="1">
        <v>0.61960784313725403</v>
      </c>
      <c r="S89">
        <f t="shared" si="73"/>
        <v>0</v>
      </c>
      <c r="T89" s="1">
        <v>0.39215686274509798</v>
      </c>
      <c r="U89">
        <f t="shared" si="73"/>
        <v>1</v>
      </c>
      <c r="V89" s="1">
        <v>0.96078431372549</v>
      </c>
      <c r="W89">
        <f t="shared" si="47"/>
        <v>0</v>
      </c>
      <c r="X89" s="1">
        <v>0.82677165354330695</v>
      </c>
      <c r="Y89">
        <f t="shared" si="48"/>
        <v>0</v>
      </c>
      <c r="Z89" s="1">
        <v>0.27843137254901901</v>
      </c>
      <c r="AA89">
        <f t="shared" si="49"/>
        <v>1</v>
      </c>
      <c r="AB89" s="1">
        <v>0.70078740157480301</v>
      </c>
      <c r="AC89">
        <f t="shared" si="50"/>
        <v>0</v>
      </c>
      <c r="AD89" s="1">
        <v>0.88582677165354295</v>
      </c>
      <c r="AE89">
        <f t="shared" si="51"/>
        <v>0</v>
      </c>
      <c r="AF89" s="1">
        <v>0.376470588235294</v>
      </c>
      <c r="AG89">
        <f t="shared" si="52"/>
        <v>0</v>
      </c>
      <c r="AH89" s="1">
        <v>0.792156862745098</v>
      </c>
      <c r="AI89">
        <f t="shared" si="53"/>
        <v>0</v>
      </c>
      <c r="AJ89" s="1">
        <v>0.87795275590551103</v>
      </c>
      <c r="AK89">
        <f t="shared" si="54"/>
        <v>0</v>
      </c>
      <c r="AL89" s="1">
        <v>0.43137254901960698</v>
      </c>
      <c r="AM89">
        <f t="shared" si="55"/>
        <v>1</v>
      </c>
      <c r="AN89" s="1">
        <v>0.43700787401574798</v>
      </c>
      <c r="AO89">
        <f t="shared" si="56"/>
        <v>1</v>
      </c>
      <c r="AP89" s="1">
        <v>0.36758893280632399</v>
      </c>
      <c r="AQ89">
        <f t="shared" si="57"/>
        <v>0</v>
      </c>
      <c r="AR89" s="1">
        <v>0.59288537549407105</v>
      </c>
      <c r="AS89">
        <f t="shared" si="58"/>
        <v>1</v>
      </c>
      <c r="AT89" s="1">
        <v>0.74409448818897606</v>
      </c>
      <c r="AU89">
        <f t="shared" si="59"/>
        <v>0</v>
      </c>
      <c r="AV89" s="1">
        <v>0.25984251968503902</v>
      </c>
      <c r="AW89">
        <f t="shared" si="60"/>
        <v>1</v>
      </c>
      <c r="AX89" s="1">
        <v>0.434782608695652</v>
      </c>
      <c r="AY89">
        <f t="shared" si="61"/>
        <v>1</v>
      </c>
      <c r="AZ89" s="1">
        <v>0.48235294117646998</v>
      </c>
      <c r="BA89">
        <f t="shared" si="62"/>
        <v>1</v>
      </c>
      <c r="BB89" s="1">
        <v>0.31889763779527502</v>
      </c>
      <c r="BC89">
        <f t="shared" si="63"/>
        <v>1</v>
      </c>
      <c r="BD89" s="1">
        <v>0.93280632411067099</v>
      </c>
      <c r="BE89">
        <f t="shared" si="64"/>
        <v>0</v>
      </c>
      <c r="BF89" s="1">
        <v>0.38431372549019599</v>
      </c>
      <c r="BG89">
        <f t="shared" si="65"/>
        <v>1</v>
      </c>
      <c r="BH89" s="1">
        <v>0.87007874015747999</v>
      </c>
      <c r="BI89">
        <f t="shared" si="66"/>
        <v>0</v>
      </c>
      <c r="BJ89" s="1">
        <v>0.53937007874015697</v>
      </c>
      <c r="BK89">
        <f t="shared" si="67"/>
        <v>0</v>
      </c>
      <c r="BL89" s="1">
        <v>0.36078431372549002</v>
      </c>
      <c r="BM89">
        <f t="shared" si="68"/>
        <v>1</v>
      </c>
      <c r="BN89" s="1">
        <v>0.50588235294117601</v>
      </c>
      <c r="BO89">
        <f t="shared" si="69"/>
        <v>0</v>
      </c>
      <c r="BP89" s="1">
        <v>0.58661417322834597</v>
      </c>
      <c r="BQ89">
        <f t="shared" si="70"/>
        <v>0</v>
      </c>
      <c r="BR89" s="1">
        <v>0.158102766798418</v>
      </c>
      <c r="BS89">
        <f t="shared" si="71"/>
        <v>1</v>
      </c>
      <c r="BT89" s="1">
        <v>0.27165354330708602</v>
      </c>
      <c r="BU89">
        <f t="shared" si="72"/>
        <v>1</v>
      </c>
    </row>
    <row r="90" spans="2:73" x14ac:dyDescent="0.55000000000000004">
      <c r="B90" s="1">
        <v>0.34728033472803299</v>
      </c>
      <c r="C90">
        <f t="shared" si="38"/>
        <v>1</v>
      </c>
      <c r="D90" s="1">
        <v>0.45814977973568199</v>
      </c>
      <c r="E90">
        <f t="shared" si="39"/>
        <v>1</v>
      </c>
      <c r="F90" s="1">
        <v>0.21276595744680801</v>
      </c>
      <c r="G90">
        <f t="shared" si="40"/>
        <v>1</v>
      </c>
      <c r="H90" s="1">
        <v>0.43514644351464399</v>
      </c>
      <c r="I90">
        <f t="shared" si="41"/>
        <v>1</v>
      </c>
      <c r="J90" s="1">
        <v>0.76249999999999896</v>
      </c>
      <c r="K90">
        <f t="shared" si="42"/>
        <v>0</v>
      </c>
      <c r="L90" s="1">
        <v>0.51851851851851805</v>
      </c>
      <c r="M90">
        <f t="shared" si="43"/>
        <v>0</v>
      </c>
      <c r="N90" s="1"/>
      <c r="O90" t="e">
        <f t="shared" si="44"/>
        <v>#DIV/0!</v>
      </c>
      <c r="P90" s="1">
        <v>0.39370078740157399</v>
      </c>
      <c r="Q90">
        <f t="shared" si="45"/>
        <v>1</v>
      </c>
      <c r="R90" s="1">
        <v>0.63137254901960704</v>
      </c>
      <c r="S90">
        <f t="shared" si="73"/>
        <v>0</v>
      </c>
      <c r="T90" s="1">
        <v>0.39215686274509798</v>
      </c>
      <c r="U90">
        <f t="shared" si="73"/>
        <v>1</v>
      </c>
      <c r="V90" s="1">
        <v>0.96078431372549</v>
      </c>
      <c r="W90">
        <f t="shared" si="47"/>
        <v>0</v>
      </c>
      <c r="X90" s="1">
        <v>0.82677165354330695</v>
      </c>
      <c r="Y90">
        <f t="shared" si="48"/>
        <v>0</v>
      </c>
      <c r="Z90" s="1">
        <v>0.26274509803921497</v>
      </c>
      <c r="AA90">
        <f t="shared" si="49"/>
        <v>1</v>
      </c>
      <c r="AB90" s="1">
        <v>0.70866141732283405</v>
      </c>
      <c r="AC90">
        <f t="shared" si="50"/>
        <v>0</v>
      </c>
      <c r="AD90" s="1">
        <v>0.88188976377952699</v>
      </c>
      <c r="AE90">
        <f t="shared" si="51"/>
        <v>0</v>
      </c>
      <c r="AF90" s="1">
        <v>0.37254901960784298</v>
      </c>
      <c r="AG90">
        <f t="shared" si="52"/>
        <v>0</v>
      </c>
      <c r="AH90" s="1">
        <v>0.792156862745098</v>
      </c>
      <c r="AI90">
        <f t="shared" si="53"/>
        <v>0</v>
      </c>
      <c r="AJ90" s="1">
        <v>0.86614173228346403</v>
      </c>
      <c r="AK90">
        <f t="shared" si="54"/>
        <v>0</v>
      </c>
      <c r="AL90" s="1">
        <v>0.454901960784313</v>
      </c>
      <c r="AM90">
        <f t="shared" si="55"/>
        <v>1</v>
      </c>
      <c r="AN90" s="1">
        <v>0.44488188976377901</v>
      </c>
      <c r="AO90">
        <f t="shared" si="56"/>
        <v>1</v>
      </c>
      <c r="AP90" s="1">
        <v>0.375494071146245</v>
      </c>
      <c r="AQ90">
        <f t="shared" si="57"/>
        <v>0</v>
      </c>
      <c r="AR90" s="1">
        <v>0.58498023715415004</v>
      </c>
      <c r="AS90">
        <f t="shared" si="58"/>
        <v>1</v>
      </c>
      <c r="AT90" s="1">
        <v>0.73622047244094402</v>
      </c>
      <c r="AU90">
        <f t="shared" si="59"/>
        <v>0</v>
      </c>
      <c r="AV90" s="1">
        <v>0.26377952755905498</v>
      </c>
      <c r="AW90">
        <f t="shared" si="60"/>
        <v>1</v>
      </c>
      <c r="AX90" s="1">
        <v>0.434782608695652</v>
      </c>
      <c r="AY90">
        <f t="shared" si="61"/>
        <v>1</v>
      </c>
      <c r="AZ90" s="1">
        <v>0.47843137254901902</v>
      </c>
      <c r="BA90">
        <f t="shared" si="62"/>
        <v>1</v>
      </c>
      <c r="BB90" s="1">
        <v>0.29921259842519599</v>
      </c>
      <c r="BC90">
        <f t="shared" si="63"/>
        <v>1</v>
      </c>
      <c r="BD90" s="1">
        <v>0.94861660079051302</v>
      </c>
      <c r="BE90">
        <f t="shared" si="64"/>
        <v>0</v>
      </c>
      <c r="BF90" s="1">
        <v>0.39215686274509798</v>
      </c>
      <c r="BG90">
        <f t="shared" si="65"/>
        <v>1</v>
      </c>
      <c r="BH90" s="1">
        <v>0.86614173228346403</v>
      </c>
      <c r="BI90">
        <f t="shared" si="66"/>
        <v>0</v>
      </c>
      <c r="BJ90" s="1">
        <v>0.535433070866141</v>
      </c>
      <c r="BK90">
        <f t="shared" si="67"/>
        <v>0</v>
      </c>
      <c r="BL90" s="1">
        <v>0.38039215686274502</v>
      </c>
      <c r="BM90">
        <f t="shared" si="68"/>
        <v>1</v>
      </c>
      <c r="BN90" s="1">
        <v>0.49019607843137197</v>
      </c>
      <c r="BO90">
        <f t="shared" si="69"/>
        <v>0</v>
      </c>
      <c r="BP90" s="1">
        <v>0.56692913385826704</v>
      </c>
      <c r="BQ90">
        <f t="shared" si="70"/>
        <v>0</v>
      </c>
      <c r="BR90" s="1">
        <v>6.3241106719367501E-2</v>
      </c>
      <c r="BS90">
        <f t="shared" si="71"/>
        <v>1</v>
      </c>
      <c r="BT90" s="1">
        <v>0.244094488188976</v>
      </c>
      <c r="BU90">
        <f t="shared" si="72"/>
        <v>1</v>
      </c>
    </row>
    <row r="91" spans="2:73" x14ac:dyDescent="0.55000000000000004">
      <c r="B91" s="1">
        <v>0.28033472803347198</v>
      </c>
      <c r="C91">
        <f t="shared" si="38"/>
        <v>1</v>
      </c>
      <c r="D91" s="1">
        <v>0.14977973568281899</v>
      </c>
      <c r="E91">
        <f t="shared" si="39"/>
        <v>1</v>
      </c>
      <c r="F91" s="1">
        <v>0.50638297872340399</v>
      </c>
      <c r="G91">
        <f t="shared" si="40"/>
        <v>0</v>
      </c>
      <c r="H91" s="1">
        <v>0.338912133891213</v>
      </c>
      <c r="I91">
        <f t="shared" si="41"/>
        <v>1</v>
      </c>
      <c r="J91" s="1">
        <v>0.57499999999999896</v>
      </c>
      <c r="K91">
        <f t="shared" si="42"/>
        <v>0</v>
      </c>
      <c r="L91" s="1">
        <v>0.40329218106995801</v>
      </c>
      <c r="M91">
        <f t="shared" si="43"/>
        <v>1</v>
      </c>
      <c r="N91" s="1"/>
      <c r="O91" t="e">
        <f t="shared" si="44"/>
        <v>#DIV/0!</v>
      </c>
      <c r="P91" s="1">
        <v>0.44881889763779498</v>
      </c>
      <c r="Q91">
        <f t="shared" si="45"/>
        <v>1</v>
      </c>
      <c r="R91" s="1">
        <v>0.64705882352941102</v>
      </c>
      <c r="S91">
        <f t="shared" si="73"/>
        <v>0</v>
      </c>
      <c r="T91" s="1">
        <v>0.38431372549019599</v>
      </c>
      <c r="U91">
        <f t="shared" si="73"/>
        <v>1</v>
      </c>
      <c r="V91" s="1">
        <v>0.96078431372549</v>
      </c>
      <c r="W91">
        <f t="shared" si="47"/>
        <v>0</v>
      </c>
      <c r="X91" s="1">
        <v>0.83858267716535395</v>
      </c>
      <c r="Y91">
        <f t="shared" si="48"/>
        <v>0</v>
      </c>
      <c r="Z91" s="1">
        <v>0.25882352941176401</v>
      </c>
      <c r="AA91">
        <f t="shared" si="49"/>
        <v>1</v>
      </c>
      <c r="AB91" s="1">
        <v>0.71653543307086598</v>
      </c>
      <c r="AC91">
        <f t="shared" si="50"/>
        <v>0</v>
      </c>
      <c r="AD91" s="1">
        <v>0.88188976377952699</v>
      </c>
      <c r="AE91">
        <f t="shared" si="51"/>
        <v>0</v>
      </c>
      <c r="AF91" s="1">
        <v>0.36470588235294099</v>
      </c>
      <c r="AG91">
        <f t="shared" si="52"/>
        <v>1</v>
      </c>
      <c r="AH91" s="1">
        <v>0.79607843137254897</v>
      </c>
      <c r="AI91">
        <f t="shared" si="53"/>
        <v>0</v>
      </c>
      <c r="AJ91" s="1">
        <v>0.84251968503937003</v>
      </c>
      <c r="AK91">
        <f t="shared" si="54"/>
        <v>0</v>
      </c>
      <c r="AL91" s="1">
        <v>0.474509803921568</v>
      </c>
      <c r="AM91">
        <f t="shared" si="55"/>
        <v>1</v>
      </c>
      <c r="AN91" s="1">
        <v>0.45669291338582602</v>
      </c>
      <c r="AO91">
        <f t="shared" si="56"/>
        <v>1</v>
      </c>
      <c r="AP91" s="1">
        <v>0.38735177865612602</v>
      </c>
      <c r="AQ91">
        <f t="shared" si="57"/>
        <v>0</v>
      </c>
      <c r="AR91" s="1">
        <v>0.58102766798418903</v>
      </c>
      <c r="AS91">
        <f t="shared" si="58"/>
        <v>1</v>
      </c>
      <c r="AT91" s="1">
        <v>0.72834645669291298</v>
      </c>
      <c r="AU91">
        <f t="shared" si="59"/>
        <v>0</v>
      </c>
      <c r="AV91" s="1">
        <v>0.26377952755905498</v>
      </c>
      <c r="AW91">
        <f t="shared" si="60"/>
        <v>1</v>
      </c>
      <c r="AX91" s="1">
        <v>0.42687747035573098</v>
      </c>
      <c r="AY91">
        <f t="shared" si="61"/>
        <v>1</v>
      </c>
      <c r="AZ91" s="1">
        <v>0.47058823529411697</v>
      </c>
      <c r="BA91">
        <f t="shared" si="62"/>
        <v>1</v>
      </c>
      <c r="BB91" s="1">
        <v>0.28346456692913302</v>
      </c>
      <c r="BC91">
        <f t="shared" si="63"/>
        <v>1</v>
      </c>
      <c r="BD91" s="1">
        <v>0.98023715415019697</v>
      </c>
      <c r="BE91">
        <f t="shared" si="64"/>
        <v>0</v>
      </c>
      <c r="BF91" s="1">
        <v>0.415686274509803</v>
      </c>
      <c r="BG91">
        <f t="shared" si="65"/>
        <v>1</v>
      </c>
      <c r="BH91" s="1">
        <v>0.85826771653543299</v>
      </c>
      <c r="BI91">
        <f t="shared" si="66"/>
        <v>0</v>
      </c>
      <c r="BJ91" s="1">
        <v>0.547244094488189</v>
      </c>
      <c r="BK91">
        <f t="shared" si="67"/>
        <v>0</v>
      </c>
      <c r="BL91" s="1">
        <v>0.40392156862744999</v>
      </c>
      <c r="BM91">
        <f t="shared" si="68"/>
        <v>1</v>
      </c>
      <c r="BN91" s="1">
        <v>0.474509803921568</v>
      </c>
      <c r="BO91">
        <f t="shared" si="69"/>
        <v>0</v>
      </c>
      <c r="BP91" s="1">
        <v>0.54330708661417304</v>
      </c>
      <c r="BQ91">
        <f t="shared" si="70"/>
        <v>0</v>
      </c>
      <c r="BR91" s="1">
        <v>7.9051383399208995E-3</v>
      </c>
      <c r="BS91">
        <f t="shared" si="71"/>
        <v>1</v>
      </c>
      <c r="BT91" s="1">
        <v>0.21259842519684999</v>
      </c>
      <c r="BU91">
        <f t="shared" si="72"/>
        <v>1</v>
      </c>
    </row>
    <row r="92" spans="2:73" x14ac:dyDescent="0.55000000000000004">
      <c r="B92" s="1">
        <v>0.27615062761506198</v>
      </c>
      <c r="C92">
        <f t="shared" si="38"/>
        <v>1</v>
      </c>
      <c r="D92" s="1">
        <v>0.42731277533039602</v>
      </c>
      <c r="E92">
        <f t="shared" si="39"/>
        <v>1</v>
      </c>
      <c r="F92" s="1">
        <v>0.59999999999999898</v>
      </c>
      <c r="G92">
        <f t="shared" si="40"/>
        <v>0</v>
      </c>
      <c r="H92" s="1">
        <v>0.497907949790795</v>
      </c>
      <c r="I92">
        <f t="shared" si="41"/>
        <v>1</v>
      </c>
      <c r="J92" s="1">
        <v>0.21249999999999999</v>
      </c>
      <c r="K92">
        <f t="shared" si="42"/>
        <v>1</v>
      </c>
      <c r="L92" s="1">
        <v>0.44444444444444398</v>
      </c>
      <c r="M92">
        <f t="shared" si="43"/>
        <v>1</v>
      </c>
      <c r="N92" s="1"/>
      <c r="O92" t="e">
        <f t="shared" si="44"/>
        <v>#DIV/0!</v>
      </c>
      <c r="P92" s="1">
        <v>0.50393700787401496</v>
      </c>
      <c r="Q92">
        <f t="shared" si="45"/>
        <v>1</v>
      </c>
      <c r="R92" s="1">
        <v>0.66666666666666596</v>
      </c>
      <c r="S92">
        <f t="shared" si="73"/>
        <v>0</v>
      </c>
      <c r="T92" s="1">
        <v>0.38431372549019599</v>
      </c>
      <c r="U92">
        <f t="shared" si="73"/>
        <v>1</v>
      </c>
      <c r="V92" s="1">
        <v>0.95686274509803904</v>
      </c>
      <c r="W92">
        <f t="shared" si="47"/>
        <v>0</v>
      </c>
      <c r="X92" s="1">
        <v>0.85039370078740095</v>
      </c>
      <c r="Y92">
        <f t="shared" si="48"/>
        <v>0</v>
      </c>
      <c r="Z92" s="1">
        <v>0.266666666666666</v>
      </c>
      <c r="AA92">
        <f t="shared" si="49"/>
        <v>1</v>
      </c>
      <c r="AB92" s="1">
        <v>0.73228346456692905</v>
      </c>
      <c r="AC92">
        <f t="shared" si="50"/>
        <v>0</v>
      </c>
      <c r="AD92" s="1">
        <v>0.88582677165354295</v>
      </c>
      <c r="AE92">
        <f t="shared" si="51"/>
        <v>0</v>
      </c>
      <c r="AF92" s="1">
        <v>0.356862745098039</v>
      </c>
      <c r="AG92">
        <f t="shared" si="52"/>
        <v>1</v>
      </c>
      <c r="AH92" s="1">
        <v>0.8</v>
      </c>
      <c r="AI92">
        <f t="shared" si="53"/>
        <v>0</v>
      </c>
      <c r="AJ92" s="1">
        <v>0.82283464566929099</v>
      </c>
      <c r="AK92">
        <f t="shared" si="54"/>
        <v>0</v>
      </c>
      <c r="AL92" s="1">
        <v>0.494117647058823</v>
      </c>
      <c r="AM92">
        <f t="shared" si="55"/>
        <v>1</v>
      </c>
      <c r="AN92" s="1">
        <v>0.46850393700787302</v>
      </c>
      <c r="AO92">
        <f t="shared" si="56"/>
        <v>1</v>
      </c>
      <c r="AP92" s="1">
        <v>0.375494071146245</v>
      </c>
      <c r="AQ92">
        <f t="shared" si="57"/>
        <v>0</v>
      </c>
      <c r="AR92" s="1">
        <v>0.57707509881422903</v>
      </c>
      <c r="AS92">
        <f t="shared" si="58"/>
        <v>1</v>
      </c>
      <c r="AT92" s="1">
        <v>0.72440944881889702</v>
      </c>
      <c r="AU92">
        <f t="shared" si="59"/>
        <v>0</v>
      </c>
      <c r="AV92" s="1">
        <v>0.27165354330708602</v>
      </c>
      <c r="AW92">
        <f t="shared" si="60"/>
        <v>1</v>
      </c>
      <c r="AX92" s="1">
        <v>0.41897233201581002</v>
      </c>
      <c r="AY92">
        <f t="shared" si="61"/>
        <v>1</v>
      </c>
      <c r="AZ92" s="1">
        <v>0.46274509803921499</v>
      </c>
      <c r="BA92">
        <f t="shared" si="62"/>
        <v>1</v>
      </c>
      <c r="BB92" s="1">
        <v>0.26771653543307</v>
      </c>
      <c r="BC92">
        <f t="shared" si="63"/>
        <v>1</v>
      </c>
      <c r="BD92" s="1">
        <v>1</v>
      </c>
      <c r="BE92">
        <f t="shared" si="64"/>
        <v>0</v>
      </c>
      <c r="BF92" s="1">
        <v>0.42745098039215601</v>
      </c>
      <c r="BG92">
        <f t="shared" si="65"/>
        <v>1</v>
      </c>
      <c r="BH92" s="1">
        <v>0.85433070866141703</v>
      </c>
      <c r="BI92">
        <f t="shared" si="66"/>
        <v>0</v>
      </c>
      <c r="BJ92" s="1">
        <v>0.55511811023622004</v>
      </c>
      <c r="BK92">
        <f t="shared" si="67"/>
        <v>0</v>
      </c>
      <c r="BL92" s="1">
        <v>0.435294117647058</v>
      </c>
      <c r="BM92">
        <f t="shared" si="68"/>
        <v>1</v>
      </c>
      <c r="BN92" s="1">
        <v>0.46274509803921499</v>
      </c>
      <c r="BO92">
        <f t="shared" si="69"/>
        <v>0</v>
      </c>
      <c r="BP92" s="1">
        <v>0.51968503937007804</v>
      </c>
      <c r="BQ92">
        <f t="shared" si="70"/>
        <v>0</v>
      </c>
      <c r="BR92" s="1">
        <v>0</v>
      </c>
      <c r="BS92">
        <f t="shared" si="71"/>
        <v>1</v>
      </c>
      <c r="BT92" s="1">
        <v>0.169291338582677</v>
      </c>
      <c r="BU92">
        <f t="shared" si="72"/>
        <v>1</v>
      </c>
    </row>
    <row r="93" spans="2:73" x14ac:dyDescent="0.55000000000000004">
      <c r="B93" s="1">
        <v>0.410041841004184</v>
      </c>
      <c r="C93">
        <f t="shared" si="38"/>
        <v>1</v>
      </c>
      <c r="D93" s="1">
        <v>0.56828193832599105</v>
      </c>
      <c r="E93">
        <f t="shared" si="39"/>
        <v>0</v>
      </c>
      <c r="F93" s="1">
        <v>0.30212765957446802</v>
      </c>
      <c r="G93">
        <f t="shared" si="40"/>
        <v>1</v>
      </c>
      <c r="H93" s="1">
        <v>0.35564853556485299</v>
      </c>
      <c r="I93">
        <f t="shared" si="41"/>
        <v>1</v>
      </c>
      <c r="J93" s="1">
        <v>0.266666666666666</v>
      </c>
      <c r="K93">
        <f t="shared" si="42"/>
        <v>1</v>
      </c>
      <c r="L93" s="1">
        <v>0.33744855967078102</v>
      </c>
      <c r="M93">
        <f t="shared" si="43"/>
        <v>1</v>
      </c>
      <c r="N93" s="1"/>
      <c r="O93" t="e">
        <f t="shared" si="44"/>
        <v>#DIV/0!</v>
      </c>
      <c r="P93" s="1">
        <v>0.54330708661417304</v>
      </c>
      <c r="Q93">
        <f t="shared" si="45"/>
        <v>1</v>
      </c>
      <c r="R93" s="1">
        <v>0.68235294117647005</v>
      </c>
      <c r="S93">
        <f t="shared" si="73"/>
        <v>0</v>
      </c>
      <c r="T93" s="1">
        <v>0.38431372549019599</v>
      </c>
      <c r="U93">
        <f t="shared" si="73"/>
        <v>1</v>
      </c>
      <c r="V93" s="1">
        <v>0.95686274509803904</v>
      </c>
      <c r="W93">
        <f t="shared" si="47"/>
        <v>0</v>
      </c>
      <c r="X93" s="1">
        <v>0.87401574803149595</v>
      </c>
      <c r="Y93">
        <f t="shared" si="48"/>
        <v>0</v>
      </c>
      <c r="Z93" s="1">
        <v>0.28235294117646997</v>
      </c>
      <c r="AA93">
        <f t="shared" si="49"/>
        <v>1</v>
      </c>
      <c r="AB93" s="1">
        <v>0.74409448818897606</v>
      </c>
      <c r="AC93">
        <f t="shared" si="50"/>
        <v>0</v>
      </c>
      <c r="AD93" s="1">
        <v>0.88188976377952699</v>
      </c>
      <c r="AE93">
        <f t="shared" si="51"/>
        <v>0</v>
      </c>
      <c r="AF93" s="1">
        <v>0.34509803921568599</v>
      </c>
      <c r="AG93">
        <f t="shared" si="52"/>
        <v>1</v>
      </c>
      <c r="AH93" s="1">
        <v>0.79607843137254897</v>
      </c>
      <c r="AI93">
        <f t="shared" si="53"/>
        <v>0</v>
      </c>
      <c r="AJ93" s="1">
        <v>0.80314960629921195</v>
      </c>
      <c r="AK93">
        <f t="shared" si="54"/>
        <v>0</v>
      </c>
      <c r="AL93" s="1">
        <v>0.50588235294117601</v>
      </c>
      <c r="AM93">
        <f t="shared" si="55"/>
        <v>1</v>
      </c>
      <c r="AN93" s="1">
        <v>0.47244094488188898</v>
      </c>
      <c r="AO93">
        <f t="shared" si="56"/>
        <v>1</v>
      </c>
      <c r="AP93" s="1">
        <v>0.35968379446640297</v>
      </c>
      <c r="AQ93">
        <f t="shared" si="57"/>
        <v>0</v>
      </c>
      <c r="AR93" s="1">
        <v>0.57707509881422903</v>
      </c>
      <c r="AS93">
        <f t="shared" si="58"/>
        <v>1</v>
      </c>
      <c r="AT93" s="1">
        <v>0.70866141732283405</v>
      </c>
      <c r="AU93">
        <f t="shared" si="59"/>
        <v>0</v>
      </c>
      <c r="AV93" s="1">
        <v>0.28346456692913302</v>
      </c>
      <c r="AW93">
        <f t="shared" si="60"/>
        <v>1</v>
      </c>
      <c r="AX93" s="1">
        <v>0.41106719367588901</v>
      </c>
      <c r="AY93">
        <f t="shared" si="61"/>
        <v>1</v>
      </c>
      <c r="AZ93" s="1">
        <v>0.47058823529411697</v>
      </c>
      <c r="BA93">
        <f t="shared" si="62"/>
        <v>1</v>
      </c>
      <c r="BB93" s="1">
        <v>0.25196850393700698</v>
      </c>
      <c r="BC93">
        <f t="shared" si="63"/>
        <v>1</v>
      </c>
      <c r="BD93" s="1">
        <v>0.99604743083003899</v>
      </c>
      <c r="BE93">
        <f t="shared" si="64"/>
        <v>0</v>
      </c>
      <c r="BF93" s="1">
        <v>0.41960784313725402</v>
      </c>
      <c r="BG93">
        <f t="shared" si="65"/>
        <v>1</v>
      </c>
      <c r="BH93" s="1">
        <v>0.85433070866141703</v>
      </c>
      <c r="BI93">
        <f t="shared" si="66"/>
        <v>0</v>
      </c>
      <c r="BJ93" s="1">
        <v>0.55118110236220397</v>
      </c>
      <c r="BK93">
        <f t="shared" si="67"/>
        <v>0</v>
      </c>
      <c r="BL93" s="1">
        <v>0.45098039215686198</v>
      </c>
      <c r="BM93">
        <f t="shared" si="68"/>
        <v>1</v>
      </c>
      <c r="BN93" s="1">
        <v>0.454901960784313</v>
      </c>
      <c r="BO93">
        <f t="shared" si="69"/>
        <v>0</v>
      </c>
      <c r="BP93" s="1">
        <v>0.488188976377952</v>
      </c>
      <c r="BQ93">
        <f t="shared" si="70"/>
        <v>1</v>
      </c>
      <c r="BR93" s="1">
        <v>1.18577075098814E-2</v>
      </c>
      <c r="BS93">
        <f t="shared" si="71"/>
        <v>1</v>
      </c>
      <c r="BT93" s="1">
        <v>0.118110236220472</v>
      </c>
      <c r="BU93">
        <f t="shared" si="72"/>
        <v>1</v>
      </c>
    </row>
    <row r="94" spans="2:73" x14ac:dyDescent="0.55000000000000004">
      <c r="B94" s="1">
        <v>0.42677824267782399</v>
      </c>
      <c r="C94">
        <f t="shared" si="38"/>
        <v>0</v>
      </c>
      <c r="D94" s="1">
        <v>0.506607929515418</v>
      </c>
      <c r="E94">
        <f t="shared" si="39"/>
        <v>1</v>
      </c>
      <c r="F94" s="1">
        <v>0.45957446808510599</v>
      </c>
      <c r="G94">
        <f t="shared" si="40"/>
        <v>0</v>
      </c>
      <c r="H94" s="1">
        <v>0.334728033472803</v>
      </c>
      <c r="I94">
        <f t="shared" si="41"/>
        <v>1</v>
      </c>
      <c r="J94" s="1">
        <v>0.70416666666666605</v>
      </c>
      <c r="K94">
        <f t="shared" si="42"/>
        <v>0</v>
      </c>
      <c r="L94" s="1">
        <v>0.48148148148148101</v>
      </c>
      <c r="M94">
        <f t="shared" si="43"/>
        <v>0</v>
      </c>
      <c r="N94" s="1"/>
      <c r="O94" t="e">
        <f t="shared" si="44"/>
        <v>#DIV/0!</v>
      </c>
      <c r="P94" s="1">
        <v>0.58661417322834597</v>
      </c>
      <c r="Q94">
        <f t="shared" si="45"/>
        <v>1</v>
      </c>
      <c r="R94" s="1">
        <v>0.70196078431372499</v>
      </c>
      <c r="S94">
        <f t="shared" si="73"/>
        <v>0</v>
      </c>
      <c r="T94" s="1">
        <v>0.38431372549019599</v>
      </c>
      <c r="U94">
        <f t="shared" si="73"/>
        <v>1</v>
      </c>
      <c r="V94" s="1">
        <v>0.96078431372549</v>
      </c>
      <c r="W94">
        <f t="shared" si="47"/>
        <v>0</v>
      </c>
      <c r="X94" s="1">
        <v>0.88976377952755903</v>
      </c>
      <c r="Y94">
        <f t="shared" si="48"/>
        <v>0</v>
      </c>
      <c r="Z94" s="1">
        <v>0.29803921568627401</v>
      </c>
      <c r="AA94">
        <f t="shared" si="49"/>
        <v>1</v>
      </c>
      <c r="AB94" s="1">
        <v>0.75984251968503902</v>
      </c>
      <c r="AC94">
        <f t="shared" si="50"/>
        <v>0</v>
      </c>
      <c r="AD94" s="1">
        <v>0.86614173228346403</v>
      </c>
      <c r="AE94">
        <f t="shared" si="51"/>
        <v>0</v>
      </c>
      <c r="AF94" s="1">
        <v>0.32941176470588202</v>
      </c>
      <c r="AG94">
        <f t="shared" si="52"/>
        <v>1</v>
      </c>
      <c r="AH94" s="1">
        <v>0.792156862745098</v>
      </c>
      <c r="AI94">
        <f t="shared" si="53"/>
        <v>0</v>
      </c>
      <c r="AJ94" s="1">
        <v>0.77952755905511795</v>
      </c>
      <c r="AK94">
        <f t="shared" si="54"/>
        <v>0</v>
      </c>
      <c r="AL94" s="1">
        <v>0.51764705882352902</v>
      </c>
      <c r="AM94">
        <f t="shared" si="55"/>
        <v>1</v>
      </c>
      <c r="AN94" s="1">
        <v>0.47244094488188898</v>
      </c>
      <c r="AO94">
        <f t="shared" si="56"/>
        <v>1</v>
      </c>
      <c r="AP94" s="1">
        <v>0.33201581027667898</v>
      </c>
      <c r="AQ94">
        <f t="shared" si="57"/>
        <v>0</v>
      </c>
      <c r="AR94" s="1">
        <v>0.58893280632411005</v>
      </c>
      <c r="AS94">
        <f t="shared" si="58"/>
        <v>1</v>
      </c>
      <c r="AT94" s="1">
        <v>0.68110236220472398</v>
      </c>
      <c r="AU94">
        <f t="shared" si="59"/>
        <v>0</v>
      </c>
      <c r="AV94" s="1">
        <v>0.291338582677165</v>
      </c>
      <c r="AW94">
        <f t="shared" si="60"/>
        <v>1</v>
      </c>
      <c r="AX94" s="1">
        <v>0.41106719367588901</v>
      </c>
      <c r="AY94">
        <f t="shared" si="61"/>
        <v>1</v>
      </c>
      <c r="AZ94" s="1">
        <v>0.47843137254901902</v>
      </c>
      <c r="BA94">
        <f t="shared" si="62"/>
        <v>1</v>
      </c>
      <c r="BB94" s="1">
        <v>0.22834645669291301</v>
      </c>
      <c r="BC94">
        <f t="shared" si="63"/>
        <v>1</v>
      </c>
      <c r="BD94" s="1">
        <v>0.97233201581027595</v>
      </c>
      <c r="BE94">
        <f t="shared" si="64"/>
        <v>0</v>
      </c>
      <c r="BF94" s="1">
        <v>0.40392156862744999</v>
      </c>
      <c r="BG94">
        <f t="shared" si="65"/>
        <v>1</v>
      </c>
      <c r="BH94" s="1">
        <v>0.85826771653543299</v>
      </c>
      <c r="BI94">
        <f t="shared" si="66"/>
        <v>0</v>
      </c>
      <c r="BJ94" s="1">
        <v>0.547244094488189</v>
      </c>
      <c r="BK94">
        <f t="shared" si="67"/>
        <v>0</v>
      </c>
      <c r="BL94" s="1">
        <v>0.42352941176470499</v>
      </c>
      <c r="BM94">
        <f t="shared" si="68"/>
        <v>1</v>
      </c>
      <c r="BN94" s="1">
        <v>0.45882352941176402</v>
      </c>
      <c r="BO94">
        <f t="shared" si="69"/>
        <v>0</v>
      </c>
      <c r="BP94" s="1">
        <v>0.43700787401574798</v>
      </c>
      <c r="BQ94">
        <f t="shared" si="70"/>
        <v>1</v>
      </c>
      <c r="BR94" s="1">
        <v>3.1620553359683799E-2</v>
      </c>
      <c r="BS94">
        <f t="shared" si="71"/>
        <v>1</v>
      </c>
      <c r="BT94" s="1">
        <v>5.9055118110236199E-2</v>
      </c>
      <c r="BU94">
        <f t="shared" si="72"/>
        <v>1</v>
      </c>
    </row>
    <row r="95" spans="2:73" x14ac:dyDescent="0.55000000000000004">
      <c r="B95" s="1">
        <v>0.338912133891213</v>
      </c>
      <c r="C95">
        <f t="shared" si="38"/>
        <v>1</v>
      </c>
      <c r="D95" s="1">
        <v>0.215859030837004</v>
      </c>
      <c r="E95">
        <f t="shared" si="39"/>
        <v>1</v>
      </c>
      <c r="F95" s="1">
        <v>0.38297872340425498</v>
      </c>
      <c r="G95">
        <f t="shared" si="40"/>
        <v>1</v>
      </c>
      <c r="H95" s="1">
        <v>0.69456066945606598</v>
      </c>
      <c r="I95">
        <f t="shared" si="41"/>
        <v>0</v>
      </c>
      <c r="J95" s="1">
        <v>0.8</v>
      </c>
      <c r="K95">
        <f t="shared" si="42"/>
        <v>0</v>
      </c>
      <c r="L95" s="1">
        <v>0.31275720164609</v>
      </c>
      <c r="M95">
        <f t="shared" si="43"/>
        <v>1</v>
      </c>
      <c r="N95" s="1"/>
      <c r="O95" t="e">
        <f t="shared" si="44"/>
        <v>#DIV/0!</v>
      </c>
      <c r="P95" s="1">
        <v>0.63385826771653497</v>
      </c>
      <c r="Q95">
        <f t="shared" si="45"/>
        <v>1</v>
      </c>
      <c r="R95" s="1">
        <v>0.73333333333333295</v>
      </c>
      <c r="S95">
        <f t="shared" si="73"/>
        <v>0</v>
      </c>
      <c r="T95" s="1">
        <v>0.38823529411764701</v>
      </c>
      <c r="U95">
        <f t="shared" si="73"/>
        <v>1</v>
      </c>
      <c r="V95" s="1">
        <v>0.96862745098039205</v>
      </c>
      <c r="W95">
        <f t="shared" si="47"/>
        <v>0</v>
      </c>
      <c r="X95" s="1">
        <v>0.88582677165354295</v>
      </c>
      <c r="Y95">
        <f t="shared" si="48"/>
        <v>0</v>
      </c>
      <c r="Z95" s="1">
        <v>0.29019607843137202</v>
      </c>
      <c r="AA95">
        <f t="shared" si="49"/>
        <v>1</v>
      </c>
      <c r="AB95" s="1">
        <v>0.77559055118110198</v>
      </c>
      <c r="AC95">
        <f t="shared" si="50"/>
        <v>0</v>
      </c>
      <c r="AD95" s="1">
        <v>0.86614173228346403</v>
      </c>
      <c r="AE95">
        <f t="shared" si="51"/>
        <v>0</v>
      </c>
      <c r="AF95" s="1">
        <v>0.30588235294117599</v>
      </c>
      <c r="AG95">
        <f t="shared" si="52"/>
        <v>1</v>
      </c>
      <c r="AH95" s="1">
        <v>0.78823529411764703</v>
      </c>
      <c r="AI95">
        <f t="shared" si="53"/>
        <v>0</v>
      </c>
      <c r="AJ95" s="1">
        <v>0.76771653543306995</v>
      </c>
      <c r="AK95">
        <f t="shared" si="54"/>
        <v>0</v>
      </c>
      <c r="AL95" s="1">
        <v>0.53333333333333299</v>
      </c>
      <c r="AM95">
        <f t="shared" si="55"/>
        <v>1</v>
      </c>
      <c r="AN95" s="1">
        <v>0.48425196850393698</v>
      </c>
      <c r="AO95">
        <f t="shared" si="56"/>
        <v>1</v>
      </c>
      <c r="AP95" s="1">
        <v>0.30039525691699598</v>
      </c>
      <c r="AQ95">
        <f t="shared" si="57"/>
        <v>1</v>
      </c>
      <c r="AR95" s="1">
        <v>0.60079051383399196</v>
      </c>
      <c r="AS95">
        <f t="shared" si="58"/>
        <v>1</v>
      </c>
      <c r="AT95" s="1">
        <v>0.67322834645669205</v>
      </c>
      <c r="AU95">
        <f t="shared" si="59"/>
        <v>0</v>
      </c>
      <c r="AV95" s="1">
        <v>0.303149606299212</v>
      </c>
      <c r="AW95">
        <f t="shared" si="60"/>
        <v>1</v>
      </c>
      <c r="AX95" s="1">
        <v>0.42292490118576997</v>
      </c>
      <c r="AY95">
        <f t="shared" si="61"/>
        <v>1</v>
      </c>
      <c r="AZ95" s="1">
        <v>0.494117647058823</v>
      </c>
      <c r="BA95">
        <f t="shared" si="62"/>
        <v>1</v>
      </c>
      <c r="BB95" s="1">
        <v>0.208661417322834</v>
      </c>
      <c r="BC95">
        <f t="shared" si="63"/>
        <v>1</v>
      </c>
      <c r="BD95" s="1">
        <v>0.98023715415019697</v>
      </c>
      <c r="BE95">
        <f t="shared" si="64"/>
        <v>0</v>
      </c>
      <c r="BF95" s="1">
        <v>0.38823529411764701</v>
      </c>
      <c r="BG95">
        <f t="shared" si="65"/>
        <v>1</v>
      </c>
      <c r="BH95" s="1">
        <v>0.86614173228346403</v>
      </c>
      <c r="BI95">
        <f t="shared" si="66"/>
        <v>0</v>
      </c>
      <c r="BJ95" s="1">
        <v>0.55511811023622004</v>
      </c>
      <c r="BK95">
        <f t="shared" si="67"/>
        <v>0</v>
      </c>
      <c r="BL95" s="1">
        <v>0.38431372549019599</v>
      </c>
      <c r="BM95">
        <f t="shared" si="68"/>
        <v>1</v>
      </c>
      <c r="BN95" s="1">
        <v>0.47058823529411697</v>
      </c>
      <c r="BO95">
        <f t="shared" si="69"/>
        <v>0</v>
      </c>
      <c r="BP95" s="1">
        <v>0.39370078740157399</v>
      </c>
      <c r="BQ95">
        <f t="shared" si="70"/>
        <v>1</v>
      </c>
      <c r="BR95" s="1">
        <v>3.9525691699604702E-2</v>
      </c>
      <c r="BS95">
        <f t="shared" si="71"/>
        <v>1</v>
      </c>
      <c r="BT95" s="1">
        <v>1.9685039370078702E-2</v>
      </c>
      <c r="BU95">
        <f t="shared" si="72"/>
        <v>1</v>
      </c>
    </row>
    <row r="96" spans="2:73" x14ac:dyDescent="0.55000000000000004">
      <c r="B96" s="1">
        <v>0.24267782426778201</v>
      </c>
      <c r="C96">
        <f t="shared" si="38"/>
        <v>1</v>
      </c>
      <c r="D96" s="1">
        <v>0.79735682819383202</v>
      </c>
      <c r="E96">
        <f t="shared" si="39"/>
        <v>0</v>
      </c>
      <c r="F96" s="1">
        <v>0.85106382978723405</v>
      </c>
      <c r="G96">
        <f t="shared" si="40"/>
        <v>0</v>
      </c>
      <c r="H96" s="1">
        <v>0.60251046025104604</v>
      </c>
      <c r="I96">
        <f t="shared" si="41"/>
        <v>1</v>
      </c>
      <c r="J96" s="1">
        <v>0.69583333333333297</v>
      </c>
      <c r="K96">
        <f t="shared" si="42"/>
        <v>0</v>
      </c>
      <c r="L96" s="1">
        <v>0.70781893004115204</v>
      </c>
      <c r="M96">
        <f t="shared" si="43"/>
        <v>0</v>
      </c>
      <c r="N96" s="1"/>
      <c r="O96" t="e">
        <f t="shared" si="44"/>
        <v>#DIV/0!</v>
      </c>
      <c r="P96" s="1">
        <v>0.68503937007874005</v>
      </c>
      <c r="Q96">
        <f t="shared" si="45"/>
        <v>0</v>
      </c>
      <c r="R96" s="1">
        <v>0.76470588235294101</v>
      </c>
      <c r="S96">
        <f t="shared" si="73"/>
        <v>0</v>
      </c>
      <c r="T96" s="1">
        <v>0.39215686274509798</v>
      </c>
      <c r="U96">
        <f t="shared" si="73"/>
        <v>1</v>
      </c>
      <c r="V96" s="1">
        <v>0.97647058823529398</v>
      </c>
      <c r="W96">
        <f t="shared" si="47"/>
        <v>0</v>
      </c>
      <c r="X96" s="1">
        <v>0.89370078740157399</v>
      </c>
      <c r="Y96">
        <f t="shared" si="48"/>
        <v>0</v>
      </c>
      <c r="Z96" s="1">
        <v>0.27450980392156799</v>
      </c>
      <c r="AA96">
        <f t="shared" si="49"/>
        <v>1</v>
      </c>
      <c r="AB96" s="1">
        <v>0.79527559055118102</v>
      </c>
      <c r="AC96">
        <f t="shared" si="50"/>
        <v>0</v>
      </c>
      <c r="AD96" s="1">
        <v>0.86220472440944795</v>
      </c>
      <c r="AE96">
        <f t="shared" si="51"/>
        <v>0</v>
      </c>
      <c r="AF96" s="1">
        <v>0.30196078431372497</v>
      </c>
      <c r="AG96">
        <f t="shared" si="52"/>
        <v>1</v>
      </c>
      <c r="AH96" s="1">
        <v>0.78431372549019596</v>
      </c>
      <c r="AI96">
        <f t="shared" si="53"/>
        <v>0</v>
      </c>
      <c r="AJ96" s="1">
        <v>0.76377952755905498</v>
      </c>
      <c r="AK96">
        <f t="shared" si="54"/>
        <v>0</v>
      </c>
      <c r="AL96" s="1">
        <v>0.55294117647058805</v>
      </c>
      <c r="AM96">
        <f t="shared" si="55"/>
        <v>1</v>
      </c>
      <c r="AN96" s="1">
        <v>0.49606299212598398</v>
      </c>
      <c r="AO96">
        <f t="shared" si="56"/>
        <v>1</v>
      </c>
      <c r="AP96" s="1">
        <v>0.27272727272727199</v>
      </c>
      <c r="AQ96">
        <f t="shared" si="57"/>
        <v>1</v>
      </c>
      <c r="AR96" s="1">
        <v>0.60474308300395196</v>
      </c>
      <c r="AS96">
        <f t="shared" si="58"/>
        <v>1</v>
      </c>
      <c r="AT96" s="1">
        <v>0.65748031496062898</v>
      </c>
      <c r="AU96">
        <f t="shared" si="59"/>
        <v>0</v>
      </c>
      <c r="AV96" s="1">
        <v>0.31496062992125901</v>
      </c>
      <c r="AW96">
        <f t="shared" si="60"/>
        <v>1</v>
      </c>
      <c r="AX96" s="1">
        <v>0.434782608695652</v>
      </c>
      <c r="AY96">
        <f t="shared" si="61"/>
        <v>1</v>
      </c>
      <c r="AZ96" s="1">
        <v>0.49803921568627402</v>
      </c>
      <c r="BA96">
        <f t="shared" si="62"/>
        <v>1</v>
      </c>
      <c r="BB96" s="1">
        <v>0.20078740157480299</v>
      </c>
      <c r="BC96">
        <f t="shared" si="63"/>
        <v>1</v>
      </c>
      <c r="BD96" s="1">
        <v>0.97628458498023696</v>
      </c>
      <c r="BE96">
        <f t="shared" si="64"/>
        <v>0</v>
      </c>
      <c r="BF96" s="1">
        <v>0.35294117647058798</v>
      </c>
      <c r="BG96">
        <f t="shared" si="65"/>
        <v>1</v>
      </c>
      <c r="BH96" s="1">
        <v>0.87007874015747999</v>
      </c>
      <c r="BI96">
        <f t="shared" si="66"/>
        <v>0</v>
      </c>
      <c r="BJ96" s="1">
        <v>0.57480314960629897</v>
      </c>
      <c r="BK96">
        <f t="shared" si="67"/>
        <v>0</v>
      </c>
      <c r="BL96" s="1">
        <v>0.32549019607843099</v>
      </c>
      <c r="BM96">
        <f t="shared" si="68"/>
        <v>1</v>
      </c>
      <c r="BN96" s="1">
        <v>0.47843137254901902</v>
      </c>
      <c r="BO96">
        <f t="shared" si="69"/>
        <v>0</v>
      </c>
      <c r="BP96" s="1">
        <v>0.37795275590551097</v>
      </c>
      <c r="BQ96">
        <f t="shared" si="70"/>
        <v>1</v>
      </c>
      <c r="BR96" s="1">
        <v>5.9288537549407098E-2</v>
      </c>
      <c r="BS96">
        <f t="shared" si="71"/>
        <v>1</v>
      </c>
      <c r="BT96" s="1">
        <v>3.9370078740157402E-3</v>
      </c>
      <c r="BU96">
        <f t="shared" si="72"/>
        <v>1</v>
      </c>
    </row>
    <row r="97" spans="2:73" x14ac:dyDescent="0.55000000000000004">
      <c r="B97" s="1">
        <v>0.43933054393305399</v>
      </c>
      <c r="C97">
        <f t="shared" si="38"/>
        <v>0</v>
      </c>
      <c r="D97" s="1">
        <v>0.44052863436123302</v>
      </c>
      <c r="E97">
        <f t="shared" si="39"/>
        <v>1</v>
      </c>
      <c r="F97" s="1">
        <v>0.20425531914893599</v>
      </c>
      <c r="G97">
        <f t="shared" si="40"/>
        <v>1</v>
      </c>
      <c r="H97" s="1">
        <v>0.64435146443514602</v>
      </c>
      <c r="I97">
        <f t="shared" si="41"/>
        <v>0</v>
      </c>
      <c r="J97" s="1">
        <v>0.125</v>
      </c>
      <c r="K97">
        <f t="shared" si="42"/>
        <v>1</v>
      </c>
      <c r="L97" s="1">
        <v>0.47736625514403203</v>
      </c>
      <c r="M97">
        <f t="shared" si="43"/>
        <v>0</v>
      </c>
      <c r="N97" s="1"/>
      <c r="O97" t="e">
        <f t="shared" si="44"/>
        <v>#DIV/0!</v>
      </c>
      <c r="P97" s="1">
        <v>0.74015748031495998</v>
      </c>
      <c r="Q97">
        <f t="shared" si="45"/>
        <v>0</v>
      </c>
      <c r="R97" s="1">
        <v>0.792156862745098</v>
      </c>
      <c r="S97">
        <f t="shared" si="73"/>
        <v>0</v>
      </c>
      <c r="T97" s="1">
        <v>0.396078431372549</v>
      </c>
      <c r="U97">
        <f t="shared" si="73"/>
        <v>1</v>
      </c>
      <c r="V97" s="1">
        <v>0.98431372549019602</v>
      </c>
      <c r="W97">
        <f t="shared" si="47"/>
        <v>0</v>
      </c>
      <c r="X97" s="1">
        <v>0.91338582677165303</v>
      </c>
      <c r="Y97">
        <f t="shared" si="48"/>
        <v>0</v>
      </c>
      <c r="Z97" s="1">
        <v>0.27058823529411702</v>
      </c>
      <c r="AA97">
        <f t="shared" si="49"/>
        <v>1</v>
      </c>
      <c r="AB97" s="1">
        <v>0.82283464566929099</v>
      </c>
      <c r="AC97">
        <f t="shared" si="50"/>
        <v>0</v>
      </c>
      <c r="AD97" s="1">
        <v>0.85433070866141703</v>
      </c>
      <c r="AE97">
        <f t="shared" si="51"/>
        <v>0</v>
      </c>
      <c r="AF97" s="1">
        <v>0.30588235294117599</v>
      </c>
      <c r="AG97">
        <f t="shared" si="52"/>
        <v>1</v>
      </c>
      <c r="AH97" s="1">
        <v>0.78039215686274499</v>
      </c>
      <c r="AI97">
        <f t="shared" si="53"/>
        <v>0</v>
      </c>
      <c r="AJ97" s="1">
        <v>0.76377952755905498</v>
      </c>
      <c r="AK97">
        <f t="shared" si="54"/>
        <v>0</v>
      </c>
      <c r="AL97" s="1">
        <v>0.56470588235294095</v>
      </c>
      <c r="AM97">
        <f t="shared" si="55"/>
        <v>1</v>
      </c>
      <c r="AN97" s="1">
        <v>0.50393700787401496</v>
      </c>
      <c r="AO97">
        <f t="shared" si="56"/>
        <v>1</v>
      </c>
      <c r="AP97" s="1">
        <v>0.28853754940711401</v>
      </c>
      <c r="AQ97">
        <f t="shared" si="57"/>
        <v>1</v>
      </c>
      <c r="AR97" s="1">
        <v>0.61264822134387298</v>
      </c>
      <c r="AS97">
        <f t="shared" si="58"/>
        <v>1</v>
      </c>
      <c r="AT97" s="1">
        <v>0.64566929133858197</v>
      </c>
      <c r="AU97">
        <f t="shared" si="59"/>
        <v>1</v>
      </c>
      <c r="AV97" s="1">
        <v>0.32283464566929099</v>
      </c>
      <c r="AW97">
        <f t="shared" si="60"/>
        <v>1</v>
      </c>
      <c r="AX97" s="1">
        <v>0.44268774703557301</v>
      </c>
      <c r="AY97">
        <f t="shared" si="61"/>
        <v>1</v>
      </c>
      <c r="AZ97" s="1">
        <v>0.49019607843137197</v>
      </c>
      <c r="BA97">
        <f t="shared" si="62"/>
        <v>1</v>
      </c>
      <c r="BB97" s="1">
        <v>0.18503937007874</v>
      </c>
      <c r="BC97">
        <f t="shared" si="63"/>
        <v>1</v>
      </c>
      <c r="BD97" s="1">
        <v>0.95652173913043403</v>
      </c>
      <c r="BE97">
        <f t="shared" si="64"/>
        <v>0</v>
      </c>
      <c r="BF97" s="1">
        <v>0.32156862745098003</v>
      </c>
      <c r="BG97">
        <f t="shared" si="65"/>
        <v>1</v>
      </c>
      <c r="BH97" s="1">
        <v>0.87795275590551103</v>
      </c>
      <c r="BI97">
        <f t="shared" si="66"/>
        <v>0</v>
      </c>
      <c r="BJ97" s="1">
        <v>0.59055118110236204</v>
      </c>
      <c r="BK97">
        <f t="shared" si="67"/>
        <v>0</v>
      </c>
      <c r="BL97" s="1">
        <v>0.27450980392156799</v>
      </c>
      <c r="BM97">
        <f t="shared" si="68"/>
        <v>1</v>
      </c>
      <c r="BN97" s="1">
        <v>0.48627450980392101</v>
      </c>
      <c r="BO97">
        <f t="shared" si="69"/>
        <v>0</v>
      </c>
      <c r="BP97" s="1">
        <v>0.37401574803149601</v>
      </c>
      <c r="BQ97">
        <f t="shared" si="70"/>
        <v>1</v>
      </c>
      <c r="BR97" s="1">
        <v>7.9051383399209404E-2</v>
      </c>
      <c r="BS97">
        <f t="shared" si="71"/>
        <v>1</v>
      </c>
      <c r="BT97" s="1">
        <v>0</v>
      </c>
      <c r="BU97">
        <f t="shared" si="72"/>
        <v>1</v>
      </c>
    </row>
    <row r="98" spans="2:73" x14ac:dyDescent="0.55000000000000004">
      <c r="B98" s="1">
        <v>0.35983263598326298</v>
      </c>
      <c r="C98">
        <f t="shared" si="38"/>
        <v>1</v>
      </c>
      <c r="D98" s="1">
        <v>0.6431718061674</v>
      </c>
      <c r="E98">
        <f t="shared" si="39"/>
        <v>0</v>
      </c>
      <c r="F98" s="1">
        <v>0.144680851063829</v>
      </c>
      <c r="G98">
        <f t="shared" si="40"/>
        <v>1</v>
      </c>
      <c r="H98" s="1">
        <v>1</v>
      </c>
      <c r="I98">
        <f t="shared" si="41"/>
        <v>0</v>
      </c>
      <c r="J98" s="1">
        <v>0.27916666666666601</v>
      </c>
      <c r="K98">
        <f t="shared" si="42"/>
        <v>1</v>
      </c>
      <c r="L98" s="1">
        <v>0.181069958847736</v>
      </c>
      <c r="M98">
        <f t="shared" si="43"/>
        <v>1</v>
      </c>
      <c r="N98" s="1"/>
      <c r="O98" t="e">
        <f t="shared" si="44"/>
        <v>#DIV/0!</v>
      </c>
      <c r="P98" s="1">
        <v>0.77559055118110198</v>
      </c>
      <c r="Q98">
        <f t="shared" si="45"/>
        <v>0</v>
      </c>
      <c r="R98" s="1">
        <v>0.82745098039215603</v>
      </c>
      <c r="S98">
        <f t="shared" ref="S98:U113" si="74">IF(R98&lt;R$203, 1, 0)</f>
        <v>0</v>
      </c>
      <c r="T98" s="1">
        <v>0.39215686274509798</v>
      </c>
      <c r="U98">
        <f t="shared" si="74"/>
        <v>1</v>
      </c>
      <c r="V98" s="1">
        <v>0.98431372549019602</v>
      </c>
      <c r="W98">
        <f t="shared" si="47"/>
        <v>0</v>
      </c>
      <c r="X98" s="1">
        <v>0.94488188976377896</v>
      </c>
      <c r="Y98">
        <f t="shared" si="48"/>
        <v>0</v>
      </c>
      <c r="Z98" s="1">
        <v>0.25882352941176401</v>
      </c>
      <c r="AA98">
        <f t="shared" si="49"/>
        <v>1</v>
      </c>
      <c r="AB98" s="1">
        <v>0.85433070866141703</v>
      </c>
      <c r="AC98">
        <f t="shared" si="50"/>
        <v>0</v>
      </c>
      <c r="AD98" s="1">
        <v>0.82677165354330695</v>
      </c>
      <c r="AE98">
        <f t="shared" si="51"/>
        <v>0</v>
      </c>
      <c r="AF98" s="1">
        <v>0.29411764705882298</v>
      </c>
      <c r="AG98">
        <f t="shared" si="52"/>
        <v>1</v>
      </c>
      <c r="AH98" s="1">
        <v>0.77254901960784295</v>
      </c>
      <c r="AI98">
        <f t="shared" si="53"/>
        <v>0</v>
      </c>
      <c r="AJ98" s="1">
        <v>0.75984251968503902</v>
      </c>
      <c r="AK98">
        <f t="shared" si="54"/>
        <v>0</v>
      </c>
      <c r="AL98" s="1">
        <v>0.56470588235294095</v>
      </c>
      <c r="AM98">
        <f t="shared" si="55"/>
        <v>1</v>
      </c>
      <c r="AN98" s="1">
        <v>0.5</v>
      </c>
      <c r="AO98">
        <f t="shared" si="56"/>
        <v>1</v>
      </c>
      <c r="AP98" s="1">
        <v>0.32411067193675802</v>
      </c>
      <c r="AQ98">
        <f t="shared" si="57"/>
        <v>0</v>
      </c>
      <c r="AR98" s="1">
        <v>0.60869565217391297</v>
      </c>
      <c r="AS98">
        <f t="shared" si="58"/>
        <v>1</v>
      </c>
      <c r="AT98" s="1">
        <v>0.63779527559055105</v>
      </c>
      <c r="AU98">
        <f t="shared" si="59"/>
        <v>1</v>
      </c>
      <c r="AV98" s="1">
        <v>0.32283464566929099</v>
      </c>
      <c r="AW98">
        <f t="shared" si="60"/>
        <v>1</v>
      </c>
      <c r="AX98" s="1">
        <v>0.44664031620553302</v>
      </c>
      <c r="AY98">
        <f t="shared" si="61"/>
        <v>1</v>
      </c>
      <c r="AZ98" s="1">
        <v>0.46666666666666601</v>
      </c>
      <c r="BA98">
        <f t="shared" si="62"/>
        <v>1</v>
      </c>
      <c r="BB98" s="1">
        <v>0.16535433070866101</v>
      </c>
      <c r="BC98">
        <f t="shared" si="63"/>
        <v>1</v>
      </c>
      <c r="BD98" s="1">
        <v>0.94071146245059201</v>
      </c>
      <c r="BE98">
        <f t="shared" si="64"/>
        <v>0</v>
      </c>
      <c r="BF98" s="1">
        <v>0.29803921568627401</v>
      </c>
      <c r="BG98">
        <f t="shared" si="65"/>
        <v>1</v>
      </c>
      <c r="BH98" s="1">
        <v>0.87795275590551103</v>
      </c>
      <c r="BI98">
        <f t="shared" si="66"/>
        <v>0</v>
      </c>
      <c r="BJ98" s="1">
        <v>0.59842519685039297</v>
      </c>
      <c r="BK98">
        <f t="shared" si="67"/>
        <v>0</v>
      </c>
      <c r="BL98" s="1">
        <v>0.19999999999999901</v>
      </c>
      <c r="BM98">
        <f t="shared" si="68"/>
        <v>1</v>
      </c>
      <c r="BN98" s="1">
        <v>0.494117647058823</v>
      </c>
      <c r="BO98">
        <f t="shared" si="69"/>
        <v>0</v>
      </c>
      <c r="BP98" s="1">
        <v>0.38188976377952699</v>
      </c>
      <c r="BQ98">
        <f t="shared" si="70"/>
        <v>1</v>
      </c>
      <c r="BR98" s="1">
        <v>9.8814229249011801E-2</v>
      </c>
      <c r="BS98">
        <f t="shared" si="71"/>
        <v>1</v>
      </c>
      <c r="BT98" s="1">
        <v>3.9370078740157402E-3</v>
      </c>
      <c r="BU98">
        <f t="shared" si="72"/>
        <v>1</v>
      </c>
    </row>
    <row r="99" spans="2:73" x14ac:dyDescent="0.55000000000000004">
      <c r="B99" s="1">
        <v>5.4393305439330498E-2</v>
      </c>
      <c r="C99">
        <f t="shared" si="38"/>
        <v>1</v>
      </c>
      <c r="D99" s="1">
        <v>0.370044052863436</v>
      </c>
      <c r="E99">
        <f t="shared" si="39"/>
        <v>1</v>
      </c>
      <c r="F99" s="1">
        <v>0.36595744680851</v>
      </c>
      <c r="G99">
        <f t="shared" si="40"/>
        <v>1</v>
      </c>
      <c r="H99" s="1">
        <v>0.77824267782426704</v>
      </c>
      <c r="I99">
        <f t="shared" si="41"/>
        <v>0</v>
      </c>
      <c r="J99" s="1">
        <v>0.71666666666666601</v>
      </c>
      <c r="K99">
        <f t="shared" si="42"/>
        <v>0</v>
      </c>
      <c r="L99" s="1">
        <v>0.50617283950617198</v>
      </c>
      <c r="M99">
        <f t="shared" si="43"/>
        <v>0</v>
      </c>
      <c r="N99" s="1"/>
      <c r="O99" t="e">
        <f t="shared" si="44"/>
        <v>#DIV/0!</v>
      </c>
      <c r="P99" s="1">
        <v>0.78346456692913302</v>
      </c>
      <c r="Q99">
        <f t="shared" si="45"/>
        <v>0</v>
      </c>
      <c r="R99" s="1">
        <v>0.86274509803921495</v>
      </c>
      <c r="S99">
        <f t="shared" si="74"/>
        <v>0</v>
      </c>
      <c r="T99" s="1">
        <v>0.40784313725490101</v>
      </c>
      <c r="U99">
        <f t="shared" si="74"/>
        <v>1</v>
      </c>
      <c r="V99" s="1">
        <v>0.99215686274509796</v>
      </c>
      <c r="W99">
        <f t="shared" si="47"/>
        <v>0</v>
      </c>
      <c r="X99" s="1">
        <v>0.97244094488188904</v>
      </c>
      <c r="Y99">
        <f t="shared" si="48"/>
        <v>0</v>
      </c>
      <c r="Z99" s="1">
        <v>0.24313725490196</v>
      </c>
      <c r="AA99">
        <f t="shared" si="49"/>
        <v>1</v>
      </c>
      <c r="AB99" s="1">
        <v>0.87795275590551103</v>
      </c>
      <c r="AC99">
        <f t="shared" si="50"/>
        <v>0</v>
      </c>
      <c r="AD99" s="1">
        <v>0.82677165354330695</v>
      </c>
      <c r="AE99">
        <f t="shared" si="51"/>
        <v>0</v>
      </c>
      <c r="AF99" s="1">
        <v>0.28235294117646997</v>
      </c>
      <c r="AG99">
        <f t="shared" si="52"/>
        <v>1</v>
      </c>
      <c r="AH99" s="1">
        <v>0.77254901960784295</v>
      </c>
      <c r="AI99">
        <f t="shared" si="53"/>
        <v>0</v>
      </c>
      <c r="AJ99" s="1">
        <v>0.76771653543306995</v>
      </c>
      <c r="AK99">
        <f t="shared" si="54"/>
        <v>0</v>
      </c>
      <c r="AL99" s="1">
        <v>0.56470588235294095</v>
      </c>
      <c r="AM99">
        <f t="shared" si="55"/>
        <v>1</v>
      </c>
      <c r="AN99" s="1">
        <v>0.50787401574803104</v>
      </c>
      <c r="AO99">
        <f t="shared" si="56"/>
        <v>1</v>
      </c>
      <c r="AP99" s="1">
        <v>0.35573122529644202</v>
      </c>
      <c r="AQ99">
        <f t="shared" si="57"/>
        <v>0</v>
      </c>
      <c r="AR99" s="1">
        <v>0.624505928853754</v>
      </c>
      <c r="AS99">
        <f t="shared" si="58"/>
        <v>1</v>
      </c>
      <c r="AT99" s="1">
        <v>0.63779527559055105</v>
      </c>
      <c r="AU99">
        <f t="shared" si="59"/>
        <v>1</v>
      </c>
      <c r="AV99" s="1">
        <v>0.31102362204724399</v>
      </c>
      <c r="AW99">
        <f t="shared" si="60"/>
        <v>1</v>
      </c>
      <c r="AX99" s="1">
        <v>0.45059288537549402</v>
      </c>
      <c r="AY99">
        <f t="shared" si="61"/>
        <v>1</v>
      </c>
      <c r="AZ99" s="1">
        <v>0.45882352941176402</v>
      </c>
      <c r="BA99">
        <f t="shared" si="62"/>
        <v>1</v>
      </c>
      <c r="BB99" s="1">
        <v>0.15354330708661401</v>
      </c>
      <c r="BC99">
        <f t="shared" si="63"/>
        <v>1</v>
      </c>
      <c r="BD99" s="1">
        <v>0.92885375494071099</v>
      </c>
      <c r="BE99">
        <f t="shared" si="64"/>
        <v>0</v>
      </c>
      <c r="BF99" s="1">
        <v>0.27843137254901901</v>
      </c>
      <c r="BG99">
        <f t="shared" si="65"/>
        <v>1</v>
      </c>
      <c r="BH99" s="1">
        <v>0.88188976377952699</v>
      </c>
      <c r="BI99">
        <f t="shared" si="66"/>
        <v>0</v>
      </c>
      <c r="BJ99" s="1">
        <v>0.61023622047243997</v>
      </c>
      <c r="BK99">
        <f t="shared" si="67"/>
        <v>0</v>
      </c>
      <c r="BL99" s="1">
        <v>0.16078431372549001</v>
      </c>
      <c r="BM99">
        <f t="shared" si="68"/>
        <v>1</v>
      </c>
      <c r="BN99" s="1">
        <v>0.52156862745097998</v>
      </c>
      <c r="BO99">
        <f t="shared" si="69"/>
        <v>0</v>
      </c>
      <c r="BP99" s="1">
        <v>0.38976377952755897</v>
      </c>
      <c r="BQ99">
        <f t="shared" si="70"/>
        <v>1</v>
      </c>
      <c r="BR99" s="1">
        <v>0.102766798418972</v>
      </c>
      <c r="BS99">
        <f t="shared" si="71"/>
        <v>1</v>
      </c>
      <c r="BT99" s="1">
        <v>7.8740157480314803E-3</v>
      </c>
      <c r="BU99">
        <f t="shared" si="72"/>
        <v>1</v>
      </c>
    </row>
    <row r="100" spans="2:73" x14ac:dyDescent="0.55000000000000004">
      <c r="B100" s="1">
        <v>0.43933054393305399</v>
      </c>
      <c r="C100">
        <f t="shared" si="38"/>
        <v>0</v>
      </c>
      <c r="D100" s="1">
        <v>0.53303964757709199</v>
      </c>
      <c r="E100">
        <f t="shared" si="39"/>
        <v>0</v>
      </c>
      <c r="F100" s="1">
        <v>0.15319148936170199</v>
      </c>
      <c r="G100">
        <f t="shared" si="40"/>
        <v>1</v>
      </c>
      <c r="H100" s="1">
        <v>0.18828451882845099</v>
      </c>
      <c r="I100">
        <f t="shared" si="41"/>
        <v>1</v>
      </c>
      <c r="J100" s="1">
        <v>0.68333333333333302</v>
      </c>
      <c r="K100">
        <f t="shared" si="42"/>
        <v>0</v>
      </c>
      <c r="L100" s="1">
        <v>0.60905349794238595</v>
      </c>
      <c r="M100">
        <f t="shared" si="43"/>
        <v>0</v>
      </c>
      <c r="N100" s="1"/>
      <c r="O100" t="e">
        <f t="shared" si="44"/>
        <v>#DIV/0!</v>
      </c>
      <c r="P100" s="1">
        <v>0.78740157480314898</v>
      </c>
      <c r="Q100">
        <f t="shared" si="45"/>
        <v>0</v>
      </c>
      <c r="R100" s="1">
        <v>0.89019607843137205</v>
      </c>
      <c r="S100">
        <f t="shared" si="74"/>
        <v>0</v>
      </c>
      <c r="T100" s="1">
        <v>0.435294117647058</v>
      </c>
      <c r="U100">
        <f t="shared" si="74"/>
        <v>1</v>
      </c>
      <c r="V100" s="1">
        <v>1</v>
      </c>
      <c r="W100">
        <f t="shared" si="47"/>
        <v>0</v>
      </c>
      <c r="X100" s="1">
        <v>0.99212598425196796</v>
      </c>
      <c r="Y100">
        <f t="shared" si="48"/>
        <v>0</v>
      </c>
      <c r="Z100" s="1">
        <v>0.21960784313725401</v>
      </c>
      <c r="AA100">
        <f t="shared" si="49"/>
        <v>1</v>
      </c>
      <c r="AB100" s="1">
        <v>0.89763779527558996</v>
      </c>
      <c r="AC100">
        <f t="shared" si="50"/>
        <v>0</v>
      </c>
      <c r="AD100" s="1">
        <v>0.81889763779527502</v>
      </c>
      <c r="AE100">
        <f t="shared" si="51"/>
        <v>0</v>
      </c>
      <c r="AF100" s="1">
        <v>0.28235294117646997</v>
      </c>
      <c r="AG100">
        <f t="shared" si="52"/>
        <v>1</v>
      </c>
      <c r="AH100" s="1">
        <v>0.76862745098039198</v>
      </c>
      <c r="AI100">
        <f t="shared" si="53"/>
        <v>0</v>
      </c>
      <c r="AJ100" s="1">
        <v>0.76377952755905498</v>
      </c>
      <c r="AK100">
        <f t="shared" si="54"/>
        <v>0</v>
      </c>
      <c r="AL100" s="1">
        <v>0.55686274509803901</v>
      </c>
      <c r="AM100">
        <f t="shared" si="55"/>
        <v>1</v>
      </c>
      <c r="AN100" s="1">
        <v>0.511811023622047</v>
      </c>
      <c r="AO100">
        <f t="shared" si="56"/>
        <v>1</v>
      </c>
      <c r="AP100" s="1">
        <v>0.38735177865612602</v>
      </c>
      <c r="AQ100">
        <f t="shared" si="57"/>
        <v>0</v>
      </c>
      <c r="AR100" s="1">
        <v>0.64426877470355703</v>
      </c>
      <c r="AS100">
        <f t="shared" si="58"/>
        <v>1</v>
      </c>
      <c r="AT100" s="1">
        <v>0.64566929133858197</v>
      </c>
      <c r="AU100">
        <f t="shared" si="59"/>
        <v>1</v>
      </c>
      <c r="AV100" s="1">
        <v>0.303149606299212</v>
      </c>
      <c r="AW100">
        <f t="shared" si="60"/>
        <v>1</v>
      </c>
      <c r="AX100" s="1">
        <v>0.46245059288537499</v>
      </c>
      <c r="AY100">
        <f t="shared" si="61"/>
        <v>1</v>
      </c>
      <c r="AZ100" s="1">
        <v>0.474509803921568</v>
      </c>
      <c r="BA100">
        <f t="shared" si="62"/>
        <v>1</v>
      </c>
      <c r="BB100" s="1">
        <v>0.145669291338582</v>
      </c>
      <c r="BC100">
        <f t="shared" si="63"/>
        <v>1</v>
      </c>
      <c r="BD100" s="1">
        <v>0.91304347826086896</v>
      </c>
      <c r="BE100">
        <f t="shared" si="64"/>
        <v>0</v>
      </c>
      <c r="BF100" s="1">
        <v>0.25882352941176401</v>
      </c>
      <c r="BG100">
        <f t="shared" si="65"/>
        <v>1</v>
      </c>
      <c r="BH100" s="1">
        <v>0.88582677165354295</v>
      </c>
      <c r="BI100">
        <f t="shared" si="66"/>
        <v>0</v>
      </c>
      <c r="BJ100" s="1">
        <v>0.60236220472440904</v>
      </c>
      <c r="BK100">
        <f t="shared" si="67"/>
        <v>0</v>
      </c>
      <c r="BL100" s="1">
        <v>0.172549019607843</v>
      </c>
      <c r="BM100">
        <f t="shared" si="68"/>
        <v>1</v>
      </c>
      <c r="BN100" s="1">
        <v>0.52549019607843095</v>
      </c>
      <c r="BO100">
        <f t="shared" si="69"/>
        <v>0</v>
      </c>
      <c r="BP100" s="1">
        <v>0.40551181102362099</v>
      </c>
      <c r="BQ100">
        <f t="shared" si="70"/>
        <v>1</v>
      </c>
      <c r="BR100" s="1">
        <v>9.4861660079051294E-2</v>
      </c>
      <c r="BS100">
        <f t="shared" si="71"/>
        <v>1</v>
      </c>
      <c r="BT100" s="1">
        <v>1.9685039370078702E-2</v>
      </c>
      <c r="BU100">
        <f t="shared" si="72"/>
        <v>1</v>
      </c>
    </row>
    <row r="101" spans="2:73" x14ac:dyDescent="0.55000000000000004">
      <c r="B101" s="1">
        <v>0.36820083682008298</v>
      </c>
      <c r="C101">
        <f t="shared" si="38"/>
        <v>1</v>
      </c>
      <c r="D101" s="1">
        <v>0.37444933920704798</v>
      </c>
      <c r="E101">
        <f t="shared" si="39"/>
        <v>1</v>
      </c>
      <c r="F101" s="1">
        <v>0.88510638297872302</v>
      </c>
      <c r="G101">
        <f t="shared" si="40"/>
        <v>0</v>
      </c>
      <c r="H101" s="1">
        <v>0.91631799163179894</v>
      </c>
      <c r="I101">
        <f t="shared" si="41"/>
        <v>0</v>
      </c>
      <c r="J101" s="1">
        <v>0.82916666666666605</v>
      </c>
      <c r="K101">
        <f t="shared" si="42"/>
        <v>0</v>
      </c>
      <c r="L101" s="1">
        <v>0.69958847736625496</v>
      </c>
      <c r="M101">
        <f t="shared" si="43"/>
        <v>0</v>
      </c>
      <c r="N101" s="1"/>
      <c r="O101" t="e">
        <f t="shared" si="44"/>
        <v>#DIV/0!</v>
      </c>
      <c r="P101" s="1">
        <v>0.81496062992125895</v>
      </c>
      <c r="Q101">
        <f t="shared" si="45"/>
        <v>0</v>
      </c>
      <c r="R101" s="1">
        <v>0.91372549019607796</v>
      </c>
      <c r="S101">
        <f t="shared" si="74"/>
        <v>0</v>
      </c>
      <c r="T101" s="1">
        <v>0.46666666666666601</v>
      </c>
      <c r="U101">
        <f t="shared" si="74"/>
        <v>1</v>
      </c>
      <c r="V101" s="1">
        <v>1</v>
      </c>
      <c r="W101">
        <f t="shared" si="47"/>
        <v>0</v>
      </c>
      <c r="X101" s="1">
        <v>1</v>
      </c>
      <c r="Y101">
        <f t="shared" si="48"/>
        <v>0</v>
      </c>
      <c r="Z101" s="1">
        <v>0.19215686274509799</v>
      </c>
      <c r="AA101">
        <f t="shared" si="49"/>
        <v>1</v>
      </c>
      <c r="AB101" s="1">
        <v>0.90551181102362099</v>
      </c>
      <c r="AC101">
        <f t="shared" si="50"/>
        <v>0</v>
      </c>
      <c r="AD101" s="1">
        <v>0.81102362204724399</v>
      </c>
      <c r="AE101">
        <f t="shared" si="51"/>
        <v>0</v>
      </c>
      <c r="AF101" s="1">
        <v>0.29411764705882298</v>
      </c>
      <c r="AG101">
        <f t="shared" si="52"/>
        <v>1</v>
      </c>
      <c r="AH101" s="1">
        <v>0.76078431372549005</v>
      </c>
      <c r="AI101">
        <f t="shared" si="53"/>
        <v>0</v>
      </c>
      <c r="AJ101" s="1">
        <v>0.74015748031495998</v>
      </c>
      <c r="AK101">
        <f t="shared" si="54"/>
        <v>0</v>
      </c>
      <c r="AL101" s="1">
        <v>0.55294117647058805</v>
      </c>
      <c r="AM101">
        <f t="shared" si="55"/>
        <v>1</v>
      </c>
      <c r="AN101" s="1">
        <v>0.523622047244094</v>
      </c>
      <c r="AO101">
        <f t="shared" si="56"/>
        <v>1</v>
      </c>
      <c r="AP101" s="1">
        <v>0.41106719367588901</v>
      </c>
      <c r="AQ101">
        <f t="shared" si="57"/>
        <v>0</v>
      </c>
      <c r="AR101" s="1">
        <v>0.66798418972331997</v>
      </c>
      <c r="AS101">
        <f t="shared" si="58"/>
        <v>0</v>
      </c>
      <c r="AT101" s="1">
        <v>0.65354330708661401</v>
      </c>
      <c r="AU101">
        <f t="shared" si="59"/>
        <v>0</v>
      </c>
      <c r="AV101" s="1">
        <v>0.291338582677165</v>
      </c>
      <c r="AW101">
        <f t="shared" si="60"/>
        <v>1</v>
      </c>
      <c r="AX101" s="1">
        <v>0.470355731225296</v>
      </c>
      <c r="AY101">
        <f t="shared" si="61"/>
        <v>1</v>
      </c>
      <c r="AZ101" s="1">
        <v>0.49019607843137197</v>
      </c>
      <c r="BA101">
        <f t="shared" si="62"/>
        <v>1</v>
      </c>
      <c r="BB101" s="1">
        <v>0.133858267716535</v>
      </c>
      <c r="BC101">
        <f t="shared" si="63"/>
        <v>1</v>
      </c>
      <c r="BD101" s="1">
        <v>0.90909090909090895</v>
      </c>
      <c r="BE101">
        <f t="shared" si="64"/>
        <v>0</v>
      </c>
      <c r="BF101" s="1">
        <v>0.25882352941176401</v>
      </c>
      <c r="BG101">
        <f t="shared" si="65"/>
        <v>1</v>
      </c>
      <c r="BH101" s="1">
        <v>0.88976377952755903</v>
      </c>
      <c r="BI101">
        <f t="shared" si="66"/>
        <v>0</v>
      </c>
      <c r="BJ101" s="1">
        <v>0.59842519685039297</v>
      </c>
      <c r="BK101">
        <f t="shared" si="67"/>
        <v>0</v>
      </c>
      <c r="BL101" s="1">
        <v>0.17647058823529399</v>
      </c>
      <c r="BM101">
        <f t="shared" si="68"/>
        <v>1</v>
      </c>
      <c r="BN101" s="1">
        <v>0.50196078431372504</v>
      </c>
      <c r="BO101">
        <f t="shared" si="69"/>
        <v>0</v>
      </c>
      <c r="BP101" s="1">
        <v>0.39763779527559001</v>
      </c>
      <c r="BQ101">
        <f t="shared" si="70"/>
        <v>1</v>
      </c>
      <c r="BR101" s="1">
        <v>0.102766798418972</v>
      </c>
      <c r="BS101">
        <f t="shared" si="71"/>
        <v>1</v>
      </c>
      <c r="BT101" s="1">
        <v>3.1496062992125998E-2</v>
      </c>
      <c r="BU101">
        <f t="shared" si="72"/>
        <v>1</v>
      </c>
    </row>
    <row r="102" spans="2:73" x14ac:dyDescent="0.55000000000000004">
      <c r="B102" s="1">
        <v>0</v>
      </c>
      <c r="C102">
        <f t="shared" si="38"/>
        <v>1</v>
      </c>
      <c r="D102" s="1">
        <v>0.68722466960352402</v>
      </c>
      <c r="E102">
        <f t="shared" si="39"/>
        <v>0</v>
      </c>
      <c r="F102" s="1">
        <v>0.89787234042553099</v>
      </c>
      <c r="G102">
        <f t="shared" si="40"/>
        <v>0</v>
      </c>
      <c r="H102" s="1">
        <v>0.51464435146443499</v>
      </c>
      <c r="I102">
        <f t="shared" si="41"/>
        <v>1</v>
      </c>
      <c r="J102" s="1">
        <v>0.30833333333333302</v>
      </c>
      <c r="K102">
        <f t="shared" si="42"/>
        <v>1</v>
      </c>
      <c r="L102" s="1">
        <v>0.69958847736625496</v>
      </c>
      <c r="M102">
        <f t="shared" si="43"/>
        <v>0</v>
      </c>
      <c r="N102" s="1"/>
      <c r="O102" t="e">
        <f t="shared" si="44"/>
        <v>#DIV/0!</v>
      </c>
      <c r="P102" s="1">
        <v>0.83070866141732203</v>
      </c>
      <c r="Q102">
        <f t="shared" si="45"/>
        <v>0</v>
      </c>
      <c r="R102" s="1">
        <v>0.89803921568627398</v>
      </c>
      <c r="S102">
        <f t="shared" si="74"/>
        <v>0</v>
      </c>
      <c r="T102" s="1">
        <v>0.50196078431372504</v>
      </c>
      <c r="U102">
        <f t="shared" si="74"/>
        <v>1</v>
      </c>
      <c r="V102" s="1">
        <v>0.99215686274509796</v>
      </c>
      <c r="W102">
        <f t="shared" si="47"/>
        <v>0</v>
      </c>
      <c r="X102" s="1">
        <v>0.97244094488188904</v>
      </c>
      <c r="Y102">
        <f t="shared" si="48"/>
        <v>0</v>
      </c>
      <c r="Z102" s="1">
        <v>0.18039215686274501</v>
      </c>
      <c r="AA102">
        <f t="shared" si="49"/>
        <v>1</v>
      </c>
      <c r="AB102" s="1">
        <v>0.92519685039370003</v>
      </c>
      <c r="AC102">
        <f t="shared" si="50"/>
        <v>0</v>
      </c>
      <c r="AD102" s="1">
        <v>0.77559055118110198</v>
      </c>
      <c r="AE102">
        <f t="shared" si="51"/>
        <v>0</v>
      </c>
      <c r="AF102" s="1">
        <v>0.28235294117646997</v>
      </c>
      <c r="AG102">
        <f t="shared" si="52"/>
        <v>1</v>
      </c>
      <c r="AH102" s="1">
        <v>0.752941176470588</v>
      </c>
      <c r="AI102">
        <f t="shared" si="53"/>
        <v>0</v>
      </c>
      <c r="AJ102" s="1">
        <v>0.71259842519685002</v>
      </c>
      <c r="AK102">
        <f t="shared" si="54"/>
        <v>0</v>
      </c>
      <c r="AL102" s="1">
        <v>0.54117647058823504</v>
      </c>
      <c r="AM102">
        <f t="shared" si="55"/>
        <v>1</v>
      </c>
      <c r="AN102" s="1">
        <v>0.52755905511810997</v>
      </c>
      <c r="AO102">
        <f t="shared" si="56"/>
        <v>1</v>
      </c>
      <c r="AP102" s="1">
        <v>0.36363636363636298</v>
      </c>
      <c r="AQ102">
        <f t="shared" si="57"/>
        <v>0</v>
      </c>
      <c r="AR102" s="1">
        <v>0.68379446640316199</v>
      </c>
      <c r="AS102">
        <f t="shared" si="58"/>
        <v>0</v>
      </c>
      <c r="AT102" s="1">
        <v>0.59842519685039297</v>
      </c>
      <c r="AU102">
        <f t="shared" si="59"/>
        <v>1</v>
      </c>
      <c r="AV102" s="1">
        <v>0.279527559055118</v>
      </c>
      <c r="AW102">
        <f t="shared" si="60"/>
        <v>1</v>
      </c>
      <c r="AX102" s="1">
        <v>0.45059288537549402</v>
      </c>
      <c r="AY102">
        <f t="shared" si="61"/>
        <v>1</v>
      </c>
      <c r="AZ102" s="1">
        <v>0.494117647058823</v>
      </c>
      <c r="BA102">
        <f t="shared" si="62"/>
        <v>1</v>
      </c>
      <c r="BB102" s="1">
        <v>0.118110236220472</v>
      </c>
      <c r="BC102">
        <f t="shared" si="63"/>
        <v>1</v>
      </c>
      <c r="BD102" s="1">
        <v>0.92885375494071099</v>
      </c>
      <c r="BE102">
        <f t="shared" si="64"/>
        <v>0</v>
      </c>
      <c r="BF102" s="1">
        <v>0.25882352941176401</v>
      </c>
      <c r="BG102">
        <f t="shared" si="65"/>
        <v>1</v>
      </c>
      <c r="BH102" s="1">
        <v>0.86614173228346403</v>
      </c>
      <c r="BI102">
        <f t="shared" si="66"/>
        <v>0</v>
      </c>
      <c r="BJ102" s="1">
        <v>0.58661417322834597</v>
      </c>
      <c r="BK102">
        <f t="shared" si="67"/>
        <v>0</v>
      </c>
      <c r="BL102" s="1">
        <v>0.188235294117647</v>
      </c>
      <c r="BM102">
        <f t="shared" si="68"/>
        <v>1</v>
      </c>
      <c r="BN102" s="1">
        <v>0.474509803921568</v>
      </c>
      <c r="BO102">
        <f t="shared" si="69"/>
        <v>0</v>
      </c>
      <c r="BP102" s="1">
        <v>0.37795275590551097</v>
      </c>
      <c r="BQ102">
        <f t="shared" si="70"/>
        <v>1</v>
      </c>
      <c r="BR102" s="1">
        <v>0.122529644268774</v>
      </c>
      <c r="BS102">
        <f t="shared" si="71"/>
        <v>1</v>
      </c>
      <c r="BT102" s="1">
        <v>9.0551181102362099E-2</v>
      </c>
      <c r="BU102">
        <f t="shared" si="72"/>
        <v>1</v>
      </c>
    </row>
    <row r="103" spans="2:73" x14ac:dyDescent="0.55000000000000004">
      <c r="B103" s="1">
        <v>0.39748953974895301</v>
      </c>
      <c r="C103">
        <f t="shared" si="38"/>
        <v>1</v>
      </c>
      <c r="D103" s="1">
        <v>0.36123348017621099</v>
      </c>
      <c r="E103">
        <f t="shared" si="39"/>
        <v>1</v>
      </c>
      <c r="F103" s="1">
        <v>0.4</v>
      </c>
      <c r="G103">
        <f t="shared" si="40"/>
        <v>0</v>
      </c>
      <c r="H103" s="1">
        <v>0.497907949790795</v>
      </c>
      <c r="I103">
        <f t="shared" si="41"/>
        <v>1</v>
      </c>
      <c r="J103" s="1">
        <v>0.95416666666666605</v>
      </c>
      <c r="K103">
        <f t="shared" si="42"/>
        <v>0</v>
      </c>
      <c r="L103" s="1">
        <v>0.94238683127571998</v>
      </c>
      <c r="M103">
        <f t="shared" si="43"/>
        <v>0</v>
      </c>
      <c r="N103" s="1"/>
      <c r="O103" t="e">
        <f t="shared" si="44"/>
        <v>#DIV/0!</v>
      </c>
      <c r="P103" s="1">
        <v>0.83464566929133799</v>
      </c>
      <c r="Q103">
        <f t="shared" si="45"/>
        <v>0</v>
      </c>
      <c r="R103" s="1">
        <v>0.89803921568627398</v>
      </c>
      <c r="S103">
        <f t="shared" si="74"/>
        <v>0</v>
      </c>
      <c r="T103" s="1">
        <v>0.53333333333333299</v>
      </c>
      <c r="U103">
        <f t="shared" si="74"/>
        <v>0</v>
      </c>
      <c r="V103" s="1">
        <v>0.98431372549019602</v>
      </c>
      <c r="W103">
        <f t="shared" si="47"/>
        <v>0</v>
      </c>
      <c r="X103" s="1">
        <v>0.96062992125984203</v>
      </c>
      <c r="Y103">
        <f t="shared" si="48"/>
        <v>0</v>
      </c>
      <c r="Z103" s="1">
        <v>0.17647058823529399</v>
      </c>
      <c r="AA103">
        <f t="shared" si="49"/>
        <v>1</v>
      </c>
      <c r="AB103" s="1">
        <v>0.940944881889763</v>
      </c>
      <c r="AC103">
        <f t="shared" si="50"/>
        <v>0</v>
      </c>
      <c r="AD103" s="1">
        <v>0.79527559055118102</v>
      </c>
      <c r="AE103">
        <f t="shared" si="51"/>
        <v>0</v>
      </c>
      <c r="AF103" s="1">
        <v>0.286274509803921</v>
      </c>
      <c r="AG103">
        <f t="shared" si="52"/>
        <v>1</v>
      </c>
      <c r="AH103" s="1">
        <v>0.752941176470588</v>
      </c>
      <c r="AI103">
        <f t="shared" si="53"/>
        <v>0</v>
      </c>
      <c r="AJ103" s="1">
        <v>0.69685039370078705</v>
      </c>
      <c r="AK103">
        <f t="shared" si="54"/>
        <v>0</v>
      </c>
      <c r="AL103" s="1">
        <v>0.53725490196078396</v>
      </c>
      <c r="AM103">
        <f t="shared" si="55"/>
        <v>1</v>
      </c>
      <c r="AN103" s="1">
        <v>0.535433070866141</v>
      </c>
      <c r="AO103">
        <f t="shared" si="56"/>
        <v>1</v>
      </c>
      <c r="AP103" s="1">
        <v>0.33992094861659999</v>
      </c>
      <c r="AQ103">
        <f t="shared" si="57"/>
        <v>0</v>
      </c>
      <c r="AR103" s="1">
        <v>0.70355731225296403</v>
      </c>
      <c r="AS103">
        <f t="shared" si="58"/>
        <v>0</v>
      </c>
      <c r="AT103" s="1">
        <v>0.60236220472440904</v>
      </c>
      <c r="AU103">
        <f t="shared" si="59"/>
        <v>1</v>
      </c>
      <c r="AV103" s="1">
        <v>0.27165354330708602</v>
      </c>
      <c r="AW103">
        <f t="shared" si="60"/>
        <v>1</v>
      </c>
      <c r="AX103" s="1">
        <v>0.44268774703557301</v>
      </c>
      <c r="AY103">
        <f t="shared" si="61"/>
        <v>1</v>
      </c>
      <c r="AZ103" s="1">
        <v>0.50980392156862697</v>
      </c>
      <c r="BA103">
        <f t="shared" si="62"/>
        <v>1</v>
      </c>
      <c r="BB103" s="1">
        <v>0.102362204724409</v>
      </c>
      <c r="BC103">
        <f t="shared" si="63"/>
        <v>1</v>
      </c>
      <c r="BD103" s="1">
        <v>0.92094861660078997</v>
      </c>
      <c r="BE103">
        <f t="shared" si="64"/>
        <v>0</v>
      </c>
      <c r="BF103" s="1">
        <v>0.27058823529411702</v>
      </c>
      <c r="BG103">
        <f t="shared" si="65"/>
        <v>1</v>
      </c>
      <c r="BH103" s="1">
        <v>0.86220472440944795</v>
      </c>
      <c r="BI103">
        <f t="shared" si="66"/>
        <v>0</v>
      </c>
      <c r="BJ103" s="1">
        <v>0.57874015748031504</v>
      </c>
      <c r="BK103">
        <f t="shared" si="67"/>
        <v>0</v>
      </c>
      <c r="BL103" s="1">
        <v>0.18431372549019601</v>
      </c>
      <c r="BM103">
        <f t="shared" si="68"/>
        <v>1</v>
      </c>
      <c r="BN103" s="1">
        <v>0.45098039215686198</v>
      </c>
      <c r="BO103">
        <f t="shared" si="69"/>
        <v>0</v>
      </c>
      <c r="BP103" s="1">
        <v>0.37401574803149601</v>
      </c>
      <c r="BQ103">
        <f t="shared" si="70"/>
        <v>1</v>
      </c>
      <c r="BR103" s="1">
        <v>0.126482213438735</v>
      </c>
      <c r="BS103">
        <f t="shared" si="71"/>
        <v>1</v>
      </c>
      <c r="BT103" s="1">
        <v>0.15354330708661401</v>
      </c>
      <c r="BU103">
        <f t="shared" si="72"/>
        <v>1</v>
      </c>
    </row>
    <row r="104" spans="2:73" x14ac:dyDescent="0.55000000000000004">
      <c r="B104" s="1">
        <v>0.35983263598326298</v>
      </c>
      <c r="C104">
        <f t="shared" si="38"/>
        <v>1</v>
      </c>
      <c r="D104" s="1">
        <v>4.8458149779735699E-2</v>
      </c>
      <c r="E104">
        <f t="shared" si="39"/>
        <v>1</v>
      </c>
      <c r="F104" s="1">
        <v>0.23404255319148901</v>
      </c>
      <c r="G104">
        <f t="shared" si="40"/>
        <v>1</v>
      </c>
      <c r="H104" s="1">
        <v>0.28870292887029197</v>
      </c>
      <c r="I104">
        <f t="shared" si="41"/>
        <v>1</v>
      </c>
      <c r="J104" s="1">
        <v>0.35416666666666602</v>
      </c>
      <c r="K104">
        <f t="shared" si="42"/>
        <v>1</v>
      </c>
      <c r="L104" s="1">
        <v>0.21399176954732499</v>
      </c>
      <c r="M104">
        <f t="shared" si="43"/>
        <v>1</v>
      </c>
      <c r="N104" s="1"/>
      <c r="O104" t="e">
        <f t="shared" si="44"/>
        <v>#DIV/0!</v>
      </c>
      <c r="P104" s="1">
        <v>0.81889763779527502</v>
      </c>
      <c r="Q104">
        <f t="shared" si="45"/>
        <v>0</v>
      </c>
      <c r="R104" s="1">
        <v>0.89803921568627398</v>
      </c>
      <c r="S104">
        <f t="shared" si="74"/>
        <v>0</v>
      </c>
      <c r="T104" s="1">
        <v>0.56862745098039202</v>
      </c>
      <c r="U104">
        <f t="shared" si="74"/>
        <v>0</v>
      </c>
      <c r="V104" s="1">
        <v>0.98039215686274495</v>
      </c>
      <c r="W104">
        <f t="shared" si="47"/>
        <v>0</v>
      </c>
      <c r="X104" s="1">
        <v>0.940944881889763</v>
      </c>
      <c r="Y104">
        <f t="shared" si="48"/>
        <v>0</v>
      </c>
      <c r="Z104" s="1">
        <v>0.172549019607843</v>
      </c>
      <c r="AA104">
        <f t="shared" si="49"/>
        <v>1</v>
      </c>
      <c r="AB104" s="1">
        <v>0.95275590551181</v>
      </c>
      <c r="AC104">
        <f t="shared" si="50"/>
        <v>0</v>
      </c>
      <c r="AD104" s="1">
        <v>0.81496062992125895</v>
      </c>
      <c r="AE104">
        <f t="shared" si="51"/>
        <v>0</v>
      </c>
      <c r="AF104" s="1">
        <v>0.29803921568627401</v>
      </c>
      <c r="AG104">
        <f t="shared" si="52"/>
        <v>1</v>
      </c>
      <c r="AH104" s="1">
        <v>0.74901960784313704</v>
      </c>
      <c r="AI104">
        <f t="shared" si="53"/>
        <v>0</v>
      </c>
      <c r="AJ104" s="1">
        <v>0.69291338582677098</v>
      </c>
      <c r="AK104">
        <f t="shared" si="54"/>
        <v>0</v>
      </c>
      <c r="AL104" s="1">
        <v>0.52941176470588203</v>
      </c>
      <c r="AM104">
        <f t="shared" si="55"/>
        <v>1</v>
      </c>
      <c r="AN104" s="1">
        <v>0.54330708661417304</v>
      </c>
      <c r="AO104">
        <f t="shared" si="56"/>
        <v>1</v>
      </c>
      <c r="AP104" s="1">
        <v>0.30039525691699598</v>
      </c>
      <c r="AQ104">
        <f t="shared" si="57"/>
        <v>1</v>
      </c>
      <c r="AR104" s="1">
        <v>0.73517786561264797</v>
      </c>
      <c r="AS104">
        <f t="shared" si="58"/>
        <v>0</v>
      </c>
      <c r="AT104" s="1">
        <v>0.60629921259842501</v>
      </c>
      <c r="AU104">
        <f t="shared" si="59"/>
        <v>1</v>
      </c>
      <c r="AV104" s="1">
        <v>0.26771653543307</v>
      </c>
      <c r="AW104">
        <f t="shared" si="60"/>
        <v>1</v>
      </c>
      <c r="AX104" s="1">
        <v>0.42687747035573098</v>
      </c>
      <c r="AY104">
        <f t="shared" si="61"/>
        <v>1</v>
      </c>
      <c r="AZ104" s="1">
        <v>0.54117647058823504</v>
      </c>
      <c r="BA104">
        <f t="shared" si="62"/>
        <v>1</v>
      </c>
      <c r="BB104" s="1">
        <v>8.2677165354330603E-2</v>
      </c>
      <c r="BC104">
        <f t="shared" si="63"/>
        <v>1</v>
      </c>
      <c r="BD104" s="1">
        <v>0.90513833992094805</v>
      </c>
      <c r="BE104">
        <f t="shared" si="64"/>
        <v>0</v>
      </c>
      <c r="BF104" s="1">
        <v>0.29019607843137202</v>
      </c>
      <c r="BG104">
        <f t="shared" si="65"/>
        <v>1</v>
      </c>
      <c r="BH104" s="1">
        <v>0.86220472440944795</v>
      </c>
      <c r="BI104">
        <f t="shared" si="66"/>
        <v>0</v>
      </c>
      <c r="BJ104" s="1">
        <v>0.54330708661417304</v>
      </c>
      <c r="BK104">
        <f t="shared" si="67"/>
        <v>0</v>
      </c>
      <c r="BL104" s="1">
        <v>0.18431372549019601</v>
      </c>
      <c r="BM104">
        <f t="shared" si="68"/>
        <v>1</v>
      </c>
      <c r="BN104" s="1">
        <v>0.43137254901960698</v>
      </c>
      <c r="BO104">
        <f t="shared" si="69"/>
        <v>0</v>
      </c>
      <c r="BP104" s="1">
        <v>0.35433070866141703</v>
      </c>
      <c r="BQ104">
        <f t="shared" si="70"/>
        <v>1</v>
      </c>
      <c r="BR104" s="1">
        <v>0.13438735177865599</v>
      </c>
      <c r="BS104">
        <f t="shared" si="71"/>
        <v>1</v>
      </c>
      <c r="BT104" s="1">
        <v>0.23622047244094399</v>
      </c>
      <c r="BU104">
        <f t="shared" si="72"/>
        <v>1</v>
      </c>
    </row>
    <row r="105" spans="2:73" x14ac:dyDescent="0.55000000000000004">
      <c r="B105" s="1">
        <v>0.38075313807531302</v>
      </c>
      <c r="C105">
        <f t="shared" si="38"/>
        <v>1</v>
      </c>
      <c r="D105" s="1">
        <v>0.37885462555066002</v>
      </c>
      <c r="E105">
        <f t="shared" si="39"/>
        <v>1</v>
      </c>
      <c r="F105" s="1">
        <v>0.89361702127659504</v>
      </c>
      <c r="G105">
        <f t="shared" si="40"/>
        <v>0</v>
      </c>
      <c r="H105" s="1">
        <v>0.59832635983263605</v>
      </c>
      <c r="I105">
        <f t="shared" si="41"/>
        <v>1</v>
      </c>
      <c r="J105" s="1">
        <v>9.1666666666666605E-2</v>
      </c>
      <c r="K105">
        <f t="shared" si="42"/>
        <v>1</v>
      </c>
      <c r="L105" s="1">
        <v>0.24691358024691301</v>
      </c>
      <c r="M105">
        <f t="shared" si="43"/>
        <v>1</v>
      </c>
      <c r="N105" s="1"/>
      <c r="O105" t="e">
        <f t="shared" si="44"/>
        <v>#DIV/0!</v>
      </c>
      <c r="P105" s="1">
        <v>0.78740157480314898</v>
      </c>
      <c r="Q105">
        <f t="shared" si="45"/>
        <v>0</v>
      </c>
      <c r="R105" s="1">
        <v>0.90588235294117603</v>
      </c>
      <c r="S105">
        <f t="shared" si="74"/>
        <v>0</v>
      </c>
      <c r="T105" s="1">
        <v>0.60392156862745106</v>
      </c>
      <c r="U105">
        <f t="shared" si="74"/>
        <v>0</v>
      </c>
      <c r="V105" s="1">
        <v>0.98039215686274495</v>
      </c>
      <c r="W105">
        <f t="shared" si="47"/>
        <v>0</v>
      </c>
      <c r="X105" s="1">
        <v>0.36220472440944801</v>
      </c>
      <c r="Y105">
        <f t="shared" si="48"/>
        <v>1</v>
      </c>
      <c r="Z105" s="1">
        <v>0.16078431372549001</v>
      </c>
      <c r="AA105">
        <f t="shared" si="49"/>
        <v>1</v>
      </c>
      <c r="AB105" s="1">
        <v>0.95275590551181</v>
      </c>
      <c r="AC105">
        <f t="shared" si="50"/>
        <v>0</v>
      </c>
      <c r="AD105" s="1">
        <v>0.83070866141732203</v>
      </c>
      <c r="AE105">
        <f t="shared" si="51"/>
        <v>0</v>
      </c>
      <c r="AF105" s="1">
        <v>0.30588235294117599</v>
      </c>
      <c r="AG105">
        <f t="shared" si="52"/>
        <v>1</v>
      </c>
      <c r="AH105" s="1">
        <v>0.73725490196078403</v>
      </c>
      <c r="AI105">
        <f t="shared" si="53"/>
        <v>0</v>
      </c>
      <c r="AJ105" s="1">
        <v>0.69685039370078705</v>
      </c>
      <c r="AK105">
        <f t="shared" si="54"/>
        <v>0</v>
      </c>
      <c r="AL105" s="1">
        <v>0.52156862745097998</v>
      </c>
      <c r="AM105">
        <f t="shared" si="55"/>
        <v>1</v>
      </c>
      <c r="AN105" s="1">
        <v>0.55118110236220397</v>
      </c>
      <c r="AO105">
        <f t="shared" si="56"/>
        <v>1</v>
      </c>
      <c r="AP105" s="1">
        <v>0.25691699604743001</v>
      </c>
      <c r="AQ105">
        <f t="shared" si="57"/>
        <v>1</v>
      </c>
      <c r="AR105" s="1">
        <v>0.77470355731225204</v>
      </c>
      <c r="AS105">
        <f t="shared" si="58"/>
        <v>0</v>
      </c>
      <c r="AT105" s="1">
        <v>0.61811023622047201</v>
      </c>
      <c r="AU105">
        <f t="shared" si="59"/>
        <v>1</v>
      </c>
      <c r="AV105" s="1">
        <v>0.26771653543307</v>
      </c>
      <c r="AW105">
        <f t="shared" si="60"/>
        <v>1</v>
      </c>
      <c r="AX105" s="1">
        <v>0.41501976284584902</v>
      </c>
      <c r="AY105">
        <f t="shared" si="61"/>
        <v>1</v>
      </c>
      <c r="AZ105" s="1">
        <v>0.57647058823529396</v>
      </c>
      <c r="BA105">
        <f t="shared" si="62"/>
        <v>1</v>
      </c>
      <c r="BB105" s="1">
        <v>6.2992125984251898E-2</v>
      </c>
      <c r="BC105">
        <f t="shared" si="63"/>
        <v>1</v>
      </c>
      <c r="BD105" s="1">
        <v>0.90513833992094805</v>
      </c>
      <c r="BE105">
        <f t="shared" si="64"/>
        <v>0</v>
      </c>
      <c r="BF105" s="1">
        <v>0.27450980392156799</v>
      </c>
      <c r="BG105">
        <f t="shared" si="65"/>
        <v>1</v>
      </c>
      <c r="BH105" s="1">
        <v>0.87401574803149595</v>
      </c>
      <c r="BI105">
        <f t="shared" si="66"/>
        <v>0</v>
      </c>
      <c r="BJ105" s="1">
        <v>0.50393700787401496</v>
      </c>
      <c r="BK105">
        <f t="shared" si="67"/>
        <v>0</v>
      </c>
      <c r="BL105" s="1">
        <v>0.172549019607843</v>
      </c>
      <c r="BM105">
        <f t="shared" si="68"/>
        <v>1</v>
      </c>
      <c r="BN105" s="1">
        <v>0.41176470588235198</v>
      </c>
      <c r="BO105">
        <f t="shared" si="69"/>
        <v>0</v>
      </c>
      <c r="BP105" s="1">
        <v>0.34645669291338499</v>
      </c>
      <c r="BQ105">
        <f t="shared" si="70"/>
        <v>1</v>
      </c>
      <c r="BR105" s="1">
        <v>0.138339920948616</v>
      </c>
      <c r="BS105">
        <f t="shared" si="71"/>
        <v>1</v>
      </c>
      <c r="BT105" s="1">
        <v>0.32283464566929099</v>
      </c>
      <c r="BU105">
        <f t="shared" si="72"/>
        <v>1</v>
      </c>
    </row>
    <row r="106" spans="2:73" x14ac:dyDescent="0.55000000000000004">
      <c r="B106" s="1">
        <v>0.36820083682008298</v>
      </c>
      <c r="C106">
        <f t="shared" si="38"/>
        <v>1</v>
      </c>
      <c r="D106" s="1">
        <v>0.66519823788546195</v>
      </c>
      <c r="E106">
        <f t="shared" si="39"/>
        <v>0</v>
      </c>
      <c r="F106" s="1">
        <v>0.489361702127659</v>
      </c>
      <c r="G106">
        <f t="shared" si="40"/>
        <v>0</v>
      </c>
      <c r="H106" s="1">
        <v>0.418410041841004</v>
      </c>
      <c r="I106">
        <f t="shared" si="41"/>
        <v>1</v>
      </c>
      <c r="J106" s="1">
        <v>0.66666666666666596</v>
      </c>
      <c r="K106">
        <f t="shared" si="42"/>
        <v>0</v>
      </c>
      <c r="L106" s="1">
        <v>0.51440329218106895</v>
      </c>
      <c r="M106">
        <f t="shared" si="43"/>
        <v>0</v>
      </c>
      <c r="N106" s="1"/>
      <c r="O106" t="e">
        <f t="shared" si="44"/>
        <v>#DIV/0!</v>
      </c>
      <c r="P106" s="1">
        <v>0.74015748031495998</v>
      </c>
      <c r="Q106">
        <f t="shared" si="45"/>
        <v>0</v>
      </c>
      <c r="R106" s="1">
        <v>0.90980392156862699</v>
      </c>
      <c r="S106">
        <f t="shared" si="74"/>
        <v>0</v>
      </c>
      <c r="T106" s="1">
        <v>0.63529411764705801</v>
      </c>
      <c r="U106">
        <f t="shared" si="74"/>
        <v>0</v>
      </c>
      <c r="V106" s="1">
        <v>0.96470588235294097</v>
      </c>
      <c r="W106">
        <f t="shared" si="47"/>
        <v>0</v>
      </c>
      <c r="X106" s="1">
        <v>0.21259842519684999</v>
      </c>
      <c r="Y106">
        <f t="shared" si="48"/>
        <v>1</v>
      </c>
      <c r="Z106" s="1">
        <v>0.149019607843137</v>
      </c>
      <c r="AA106">
        <f t="shared" si="49"/>
        <v>1</v>
      </c>
      <c r="AB106" s="1">
        <v>0.94881889763779503</v>
      </c>
      <c r="AC106">
        <f t="shared" si="50"/>
        <v>0</v>
      </c>
      <c r="AD106" s="1">
        <v>0.79527559055118102</v>
      </c>
      <c r="AE106">
        <f t="shared" si="51"/>
        <v>0</v>
      </c>
      <c r="AF106" s="1">
        <v>0.29803921568627401</v>
      </c>
      <c r="AG106">
        <f t="shared" si="52"/>
        <v>1</v>
      </c>
      <c r="AH106" s="1">
        <v>0.72156862745098005</v>
      </c>
      <c r="AI106">
        <f t="shared" si="53"/>
        <v>0</v>
      </c>
      <c r="AJ106" s="1">
        <v>0.70866141732283405</v>
      </c>
      <c r="AK106">
        <f t="shared" si="54"/>
        <v>0</v>
      </c>
      <c r="AL106" s="1">
        <v>0.50588235294117601</v>
      </c>
      <c r="AM106">
        <f t="shared" si="55"/>
        <v>1</v>
      </c>
      <c r="AN106" s="1">
        <v>0.559055118110236</v>
      </c>
      <c r="AO106">
        <f t="shared" si="56"/>
        <v>1</v>
      </c>
      <c r="AP106" s="1">
        <v>0.22134387351778601</v>
      </c>
      <c r="AQ106">
        <f t="shared" si="57"/>
        <v>1</v>
      </c>
      <c r="AR106" s="1">
        <v>0.810276679841897</v>
      </c>
      <c r="AS106">
        <f t="shared" si="58"/>
        <v>0</v>
      </c>
      <c r="AT106" s="1">
        <v>0.58661417322834597</v>
      </c>
      <c r="AU106">
        <f t="shared" si="59"/>
        <v>1</v>
      </c>
      <c r="AV106" s="1">
        <v>0.25984251968503902</v>
      </c>
      <c r="AW106">
        <f t="shared" si="60"/>
        <v>1</v>
      </c>
      <c r="AX106" s="1">
        <v>0.407114624505928</v>
      </c>
      <c r="AY106">
        <f t="shared" si="61"/>
        <v>1</v>
      </c>
      <c r="AZ106" s="1">
        <v>0.59607843137254901</v>
      </c>
      <c r="BA106">
        <f t="shared" si="62"/>
        <v>1</v>
      </c>
      <c r="BB106" s="1">
        <v>5.1181102362204703E-2</v>
      </c>
      <c r="BC106">
        <f t="shared" si="63"/>
        <v>1</v>
      </c>
      <c r="BD106" s="1">
        <v>0.93280632411067099</v>
      </c>
      <c r="BE106">
        <f t="shared" si="64"/>
        <v>0</v>
      </c>
      <c r="BF106" s="1">
        <v>0.24313725490196</v>
      </c>
      <c r="BG106">
        <f t="shared" si="65"/>
        <v>1</v>
      </c>
      <c r="BH106" s="1">
        <v>0.86614173228346403</v>
      </c>
      <c r="BI106">
        <f t="shared" si="66"/>
        <v>0</v>
      </c>
      <c r="BJ106" s="1">
        <v>0.46850393700787302</v>
      </c>
      <c r="BK106">
        <f t="shared" si="67"/>
        <v>0</v>
      </c>
      <c r="BL106" s="1">
        <v>0.16078431372549001</v>
      </c>
      <c r="BM106">
        <f t="shared" si="68"/>
        <v>1</v>
      </c>
      <c r="BN106" s="1">
        <v>0.39215686274509798</v>
      </c>
      <c r="BO106">
        <f t="shared" si="69"/>
        <v>1</v>
      </c>
      <c r="BP106" s="1">
        <v>0.33858267716535401</v>
      </c>
      <c r="BQ106">
        <f t="shared" si="70"/>
        <v>1</v>
      </c>
      <c r="BR106" s="1">
        <v>0.15019762845849799</v>
      </c>
      <c r="BS106">
        <f t="shared" si="71"/>
        <v>1</v>
      </c>
      <c r="BT106" s="1">
        <v>0.42125984251968501</v>
      </c>
      <c r="BU106">
        <f t="shared" si="72"/>
        <v>1</v>
      </c>
    </row>
    <row r="107" spans="2:73" x14ac:dyDescent="0.55000000000000004">
      <c r="B107" s="1">
        <v>0.15062761506276101</v>
      </c>
      <c r="C107">
        <f t="shared" si="38"/>
        <v>1</v>
      </c>
      <c r="D107" s="1">
        <v>0.616740088105726</v>
      </c>
      <c r="E107">
        <f t="shared" si="39"/>
        <v>0</v>
      </c>
      <c r="F107" s="1">
        <v>0.22127659574468</v>
      </c>
      <c r="G107">
        <f t="shared" si="40"/>
        <v>1</v>
      </c>
      <c r="H107" s="1">
        <v>0.58577405857740505</v>
      </c>
      <c r="I107">
        <f t="shared" si="41"/>
        <v>1</v>
      </c>
      <c r="J107" s="1">
        <v>0.34166666666666601</v>
      </c>
      <c r="K107">
        <f t="shared" si="42"/>
        <v>1</v>
      </c>
      <c r="L107" s="1">
        <v>0.66255144032921798</v>
      </c>
      <c r="M107">
        <f t="shared" si="43"/>
        <v>0</v>
      </c>
      <c r="N107" s="1"/>
      <c r="O107" t="e">
        <f t="shared" si="44"/>
        <v>#DIV/0!</v>
      </c>
      <c r="P107" s="1">
        <v>0.71259842519685002</v>
      </c>
      <c r="Q107">
        <f t="shared" si="45"/>
        <v>0</v>
      </c>
      <c r="R107" s="1">
        <v>0.91764705882352904</v>
      </c>
      <c r="S107">
        <f t="shared" si="74"/>
        <v>0</v>
      </c>
      <c r="T107" s="1">
        <v>0.65882352941176403</v>
      </c>
      <c r="U107">
        <f t="shared" si="74"/>
        <v>0</v>
      </c>
      <c r="V107" s="1">
        <v>0.96470588235294097</v>
      </c>
      <c r="W107">
        <f t="shared" si="47"/>
        <v>0</v>
      </c>
      <c r="X107" s="1">
        <v>0.16141732283464499</v>
      </c>
      <c r="Y107">
        <f t="shared" si="48"/>
        <v>1</v>
      </c>
      <c r="Z107" s="1">
        <v>0.133333333333333</v>
      </c>
      <c r="AA107">
        <f t="shared" si="49"/>
        <v>1</v>
      </c>
      <c r="AB107" s="1">
        <v>0.94881889763779503</v>
      </c>
      <c r="AC107">
        <f t="shared" si="50"/>
        <v>0</v>
      </c>
      <c r="AD107" s="1">
        <v>0.80708661417322802</v>
      </c>
      <c r="AE107">
        <f t="shared" si="51"/>
        <v>0</v>
      </c>
      <c r="AF107" s="1">
        <v>0.29019607843137202</v>
      </c>
      <c r="AG107">
        <f t="shared" si="52"/>
        <v>1</v>
      </c>
      <c r="AH107" s="1">
        <v>0.70980392156862704</v>
      </c>
      <c r="AI107">
        <f t="shared" si="53"/>
        <v>0</v>
      </c>
      <c r="AJ107" s="1">
        <v>0.72834645669291298</v>
      </c>
      <c r="AK107">
        <f t="shared" si="54"/>
        <v>0</v>
      </c>
      <c r="AL107" s="1">
        <v>0.494117647058823</v>
      </c>
      <c r="AM107">
        <f t="shared" si="55"/>
        <v>1</v>
      </c>
      <c r="AN107" s="1">
        <v>0.56299212598425097</v>
      </c>
      <c r="AO107">
        <f t="shared" si="56"/>
        <v>1</v>
      </c>
      <c r="AP107" s="1">
        <v>0.205533596837944</v>
      </c>
      <c r="AQ107">
        <f t="shared" si="57"/>
        <v>1</v>
      </c>
      <c r="AR107" s="1">
        <v>0.84980237154150096</v>
      </c>
      <c r="AS107">
        <f t="shared" si="58"/>
        <v>0</v>
      </c>
      <c r="AT107" s="1">
        <v>0.57874015748031504</v>
      </c>
      <c r="AU107">
        <f t="shared" si="59"/>
        <v>1</v>
      </c>
      <c r="AV107" s="1">
        <v>0.26377952755905498</v>
      </c>
      <c r="AW107">
        <f t="shared" si="60"/>
        <v>1</v>
      </c>
      <c r="AX107" s="1">
        <v>0.39525691699604698</v>
      </c>
      <c r="AY107">
        <f t="shared" si="61"/>
        <v>1</v>
      </c>
      <c r="AZ107" s="1">
        <v>0.61176470588235199</v>
      </c>
      <c r="BA107">
        <f t="shared" si="62"/>
        <v>1</v>
      </c>
      <c r="BB107" s="1">
        <v>2.7559055118110101E-2</v>
      </c>
      <c r="BC107">
        <f t="shared" si="63"/>
        <v>1</v>
      </c>
      <c r="BD107" s="1">
        <v>0.94071146245059201</v>
      </c>
      <c r="BE107">
        <f t="shared" si="64"/>
        <v>0</v>
      </c>
      <c r="BF107" s="1">
        <v>0.227450980392156</v>
      </c>
      <c r="BG107">
        <f t="shared" si="65"/>
        <v>1</v>
      </c>
      <c r="BH107" s="1">
        <v>0.87007874015747999</v>
      </c>
      <c r="BI107">
        <f t="shared" si="66"/>
        <v>0</v>
      </c>
      <c r="BJ107" s="1">
        <v>0.42519685039369998</v>
      </c>
      <c r="BK107">
        <f t="shared" si="67"/>
        <v>1</v>
      </c>
      <c r="BL107" s="1">
        <v>0.16470588235294101</v>
      </c>
      <c r="BM107">
        <f t="shared" si="68"/>
        <v>1</v>
      </c>
      <c r="BN107" s="1">
        <v>0.376470588235294</v>
      </c>
      <c r="BO107">
        <f t="shared" si="69"/>
        <v>1</v>
      </c>
      <c r="BP107" s="1">
        <v>0.33070866141732203</v>
      </c>
      <c r="BQ107">
        <f t="shared" si="70"/>
        <v>1</v>
      </c>
      <c r="BR107" s="1">
        <v>0.16600790513833899</v>
      </c>
      <c r="BS107">
        <f t="shared" si="71"/>
        <v>1</v>
      </c>
      <c r="BT107" s="1">
        <v>0.50787401574803104</v>
      </c>
      <c r="BU107">
        <f t="shared" si="72"/>
        <v>1</v>
      </c>
    </row>
    <row r="108" spans="2:73" x14ac:dyDescent="0.55000000000000004">
      <c r="B108" s="1">
        <v>0.36401673640167298</v>
      </c>
      <c r="C108">
        <f t="shared" si="38"/>
        <v>1</v>
      </c>
      <c r="D108" s="1">
        <v>0.60352422907488901</v>
      </c>
      <c r="E108">
        <f t="shared" si="39"/>
        <v>0</v>
      </c>
      <c r="F108" s="1">
        <v>0.45106382978723403</v>
      </c>
      <c r="G108">
        <f t="shared" si="40"/>
        <v>0</v>
      </c>
      <c r="H108" s="1">
        <v>0.78661087866108703</v>
      </c>
      <c r="I108">
        <f t="shared" si="41"/>
        <v>0</v>
      </c>
      <c r="J108" s="1">
        <v>0.18333333333333299</v>
      </c>
      <c r="K108">
        <f t="shared" si="42"/>
        <v>1</v>
      </c>
      <c r="L108" s="1">
        <v>0.76954732510288004</v>
      </c>
      <c r="M108">
        <f t="shared" si="43"/>
        <v>0</v>
      </c>
      <c r="N108" s="1"/>
      <c r="O108" t="e">
        <f t="shared" si="44"/>
        <v>#DIV/0!</v>
      </c>
      <c r="P108" s="1">
        <v>0.68897637795275501</v>
      </c>
      <c r="Q108">
        <f t="shared" si="45"/>
        <v>0</v>
      </c>
      <c r="R108" s="1">
        <v>0.92549019607843097</v>
      </c>
      <c r="S108">
        <f t="shared" si="74"/>
        <v>0</v>
      </c>
      <c r="T108" s="1">
        <v>0.66666666666666596</v>
      </c>
      <c r="U108">
        <f t="shared" si="74"/>
        <v>0</v>
      </c>
      <c r="V108" s="1">
        <v>0.96862745098039205</v>
      </c>
      <c r="W108">
        <f t="shared" si="47"/>
        <v>0</v>
      </c>
      <c r="X108" s="1">
        <v>0.122047244094488</v>
      </c>
      <c r="Y108">
        <f t="shared" si="48"/>
        <v>1</v>
      </c>
      <c r="Z108" s="1">
        <v>0.113725490196078</v>
      </c>
      <c r="AA108">
        <f t="shared" si="49"/>
        <v>1</v>
      </c>
      <c r="AB108" s="1">
        <v>0.94881889763779503</v>
      </c>
      <c r="AC108">
        <f t="shared" si="50"/>
        <v>0</v>
      </c>
      <c r="AD108" s="1">
        <v>0.84645669291338499</v>
      </c>
      <c r="AE108">
        <f t="shared" si="51"/>
        <v>0</v>
      </c>
      <c r="AF108" s="1">
        <v>0.27843137254901901</v>
      </c>
      <c r="AG108">
        <f t="shared" si="52"/>
        <v>1</v>
      </c>
      <c r="AH108" s="1">
        <v>0.70588235294117596</v>
      </c>
      <c r="AI108">
        <f t="shared" si="53"/>
        <v>0</v>
      </c>
      <c r="AJ108" s="1">
        <v>0.76771653543306995</v>
      </c>
      <c r="AK108">
        <f t="shared" si="54"/>
        <v>0</v>
      </c>
      <c r="AL108" s="1">
        <v>0.47843137254901902</v>
      </c>
      <c r="AM108">
        <f t="shared" si="55"/>
        <v>1</v>
      </c>
      <c r="AN108" s="1">
        <v>0.56692913385826704</v>
      </c>
      <c r="AO108">
        <f t="shared" si="56"/>
        <v>1</v>
      </c>
      <c r="AP108" s="1">
        <v>0.22134387351778601</v>
      </c>
      <c r="AQ108">
        <f t="shared" si="57"/>
        <v>1</v>
      </c>
      <c r="AR108" s="1">
        <v>0.877470355731225</v>
      </c>
      <c r="AS108">
        <f t="shared" si="58"/>
        <v>0</v>
      </c>
      <c r="AT108" s="1">
        <v>0.57480314960629897</v>
      </c>
      <c r="AU108">
        <f t="shared" si="59"/>
        <v>1</v>
      </c>
      <c r="AV108" s="1">
        <v>0.26771653543307</v>
      </c>
      <c r="AW108">
        <f t="shared" si="60"/>
        <v>1</v>
      </c>
      <c r="AX108" s="1">
        <v>0.375494071146245</v>
      </c>
      <c r="AY108">
        <f t="shared" si="61"/>
        <v>1</v>
      </c>
      <c r="AZ108" s="1">
        <v>0.61568627450980296</v>
      </c>
      <c r="BA108">
        <f t="shared" si="62"/>
        <v>1</v>
      </c>
      <c r="BB108" s="1">
        <v>1.1811023622047201E-2</v>
      </c>
      <c r="BC108">
        <f t="shared" si="63"/>
        <v>1</v>
      </c>
      <c r="BD108" s="1">
        <v>0.94071146245059201</v>
      </c>
      <c r="BE108">
        <f t="shared" si="64"/>
        <v>0</v>
      </c>
      <c r="BF108" s="1">
        <v>0.223529411764705</v>
      </c>
      <c r="BG108">
        <f t="shared" si="65"/>
        <v>1</v>
      </c>
      <c r="BH108" s="1">
        <v>0.86614173228346403</v>
      </c>
      <c r="BI108">
        <f t="shared" si="66"/>
        <v>0</v>
      </c>
      <c r="BJ108" s="1">
        <v>0.36220472440944801</v>
      </c>
      <c r="BK108">
        <f t="shared" si="67"/>
        <v>1</v>
      </c>
      <c r="BL108" s="1">
        <v>0.16470588235294101</v>
      </c>
      <c r="BM108">
        <f t="shared" si="68"/>
        <v>1</v>
      </c>
      <c r="BN108" s="1">
        <v>0.376470588235294</v>
      </c>
      <c r="BO108">
        <f t="shared" si="69"/>
        <v>1</v>
      </c>
      <c r="BP108" s="1">
        <v>0.32677165354330701</v>
      </c>
      <c r="BQ108">
        <f t="shared" si="70"/>
        <v>1</v>
      </c>
      <c r="BR108" s="1">
        <v>0.18181818181818099</v>
      </c>
      <c r="BS108">
        <f t="shared" si="71"/>
        <v>1</v>
      </c>
      <c r="BT108" s="1">
        <v>0.59055118110236204</v>
      </c>
      <c r="BU108">
        <f t="shared" si="72"/>
        <v>1</v>
      </c>
    </row>
    <row r="109" spans="2:73" x14ac:dyDescent="0.55000000000000004">
      <c r="B109" s="1">
        <v>0.45606694560669397</v>
      </c>
      <c r="C109">
        <f t="shared" si="38"/>
        <v>0</v>
      </c>
      <c r="D109" s="1">
        <v>0.48017621145374401</v>
      </c>
      <c r="E109">
        <f t="shared" si="39"/>
        <v>1</v>
      </c>
      <c r="F109" s="1">
        <v>0.131914893617021</v>
      </c>
      <c r="G109">
        <f t="shared" si="40"/>
        <v>1</v>
      </c>
      <c r="H109" s="1">
        <v>0.71966527196652696</v>
      </c>
      <c r="I109">
        <f t="shared" si="41"/>
        <v>0</v>
      </c>
      <c r="J109" s="1">
        <v>0.16249999999999901</v>
      </c>
      <c r="K109">
        <f t="shared" si="42"/>
        <v>1</v>
      </c>
      <c r="L109" s="1">
        <v>0.48148148148148101</v>
      </c>
      <c r="M109">
        <f t="shared" si="43"/>
        <v>0</v>
      </c>
      <c r="N109" s="1"/>
      <c r="O109" t="e">
        <f t="shared" si="44"/>
        <v>#DIV/0!</v>
      </c>
      <c r="P109" s="1">
        <v>0.65748031496062898</v>
      </c>
      <c r="Q109">
        <f t="shared" si="45"/>
        <v>0</v>
      </c>
      <c r="R109" s="1">
        <v>0.93725490196078398</v>
      </c>
      <c r="S109">
        <f t="shared" si="74"/>
        <v>0</v>
      </c>
      <c r="T109" s="1">
        <v>0.67450980392156801</v>
      </c>
      <c r="U109">
        <f t="shared" si="74"/>
        <v>0</v>
      </c>
      <c r="V109" s="1">
        <v>0.97254901960784301</v>
      </c>
      <c r="W109">
        <f t="shared" si="47"/>
        <v>0</v>
      </c>
      <c r="X109" s="1">
        <v>9.4488188976377993E-2</v>
      </c>
      <c r="Y109">
        <f t="shared" si="48"/>
        <v>1</v>
      </c>
      <c r="Z109" s="1">
        <v>9.41176470588235E-2</v>
      </c>
      <c r="AA109">
        <f t="shared" si="49"/>
        <v>1</v>
      </c>
      <c r="AB109" s="1">
        <v>0.96062992125984203</v>
      </c>
      <c r="AC109">
        <f t="shared" si="50"/>
        <v>0</v>
      </c>
      <c r="AD109" s="1">
        <v>0.88188976377952699</v>
      </c>
      <c r="AE109">
        <f t="shared" si="51"/>
        <v>0</v>
      </c>
      <c r="AF109" s="1">
        <v>0.25882352941176401</v>
      </c>
      <c r="AG109">
        <f t="shared" si="52"/>
        <v>1</v>
      </c>
      <c r="AH109" s="1">
        <v>0.70588235294117596</v>
      </c>
      <c r="AI109">
        <f t="shared" si="53"/>
        <v>0</v>
      </c>
      <c r="AJ109" s="1">
        <v>0.81496062992125895</v>
      </c>
      <c r="AK109">
        <f t="shared" si="54"/>
        <v>0</v>
      </c>
      <c r="AL109" s="1">
        <v>0.45882352941176402</v>
      </c>
      <c r="AM109">
        <f t="shared" si="55"/>
        <v>1</v>
      </c>
      <c r="AN109" s="1">
        <v>0.57086614173228301</v>
      </c>
      <c r="AO109">
        <f t="shared" si="56"/>
        <v>1</v>
      </c>
      <c r="AP109" s="1">
        <v>0.26086956521739102</v>
      </c>
      <c r="AQ109">
        <f t="shared" si="57"/>
        <v>1</v>
      </c>
      <c r="AR109" s="1">
        <v>0.89328063241106703</v>
      </c>
      <c r="AS109">
        <f t="shared" si="58"/>
        <v>0</v>
      </c>
      <c r="AT109" s="1">
        <v>0.57086614173228301</v>
      </c>
      <c r="AU109">
        <f t="shared" si="59"/>
        <v>1</v>
      </c>
      <c r="AV109" s="1">
        <v>0.279527559055118</v>
      </c>
      <c r="AW109">
        <f t="shared" si="60"/>
        <v>1</v>
      </c>
      <c r="AX109" s="1">
        <v>0.35968379446640297</v>
      </c>
      <c r="AY109">
        <f t="shared" si="61"/>
        <v>1</v>
      </c>
      <c r="AZ109" s="1">
        <v>0.61960784313725403</v>
      </c>
      <c r="BA109">
        <f t="shared" si="62"/>
        <v>1</v>
      </c>
      <c r="BB109" s="1">
        <v>0</v>
      </c>
      <c r="BC109">
        <f t="shared" si="63"/>
        <v>1</v>
      </c>
      <c r="BD109" s="1">
        <v>0.936758893280632</v>
      </c>
      <c r="BE109">
        <f t="shared" si="64"/>
        <v>0</v>
      </c>
      <c r="BF109" s="1">
        <v>0.21176470588235199</v>
      </c>
      <c r="BG109">
        <f t="shared" si="65"/>
        <v>1</v>
      </c>
      <c r="BH109" s="1">
        <v>0.86614173228346403</v>
      </c>
      <c r="BI109">
        <f t="shared" si="66"/>
        <v>0</v>
      </c>
      <c r="BJ109" s="1">
        <v>0.28346456692913302</v>
      </c>
      <c r="BK109">
        <f t="shared" si="67"/>
        <v>1</v>
      </c>
      <c r="BL109" s="1">
        <v>0.16078431372549001</v>
      </c>
      <c r="BM109">
        <f t="shared" si="68"/>
        <v>1</v>
      </c>
      <c r="BN109" s="1">
        <v>0.39215686274509798</v>
      </c>
      <c r="BO109">
        <f t="shared" si="69"/>
        <v>1</v>
      </c>
      <c r="BP109" s="1">
        <v>0.32283464566929099</v>
      </c>
      <c r="BQ109">
        <f t="shared" si="70"/>
        <v>1</v>
      </c>
      <c r="BR109" s="1">
        <v>0.19367588932806301</v>
      </c>
      <c r="BS109">
        <f t="shared" si="71"/>
        <v>1</v>
      </c>
      <c r="BT109" s="1">
        <v>0.68897637795275501</v>
      </c>
      <c r="BU109">
        <f t="shared" si="72"/>
        <v>1</v>
      </c>
    </row>
    <row r="110" spans="2:73" x14ac:dyDescent="0.55000000000000004">
      <c r="B110" s="1">
        <v>0.39748953974895301</v>
      </c>
      <c r="C110">
        <f t="shared" si="38"/>
        <v>1</v>
      </c>
      <c r="D110" s="1">
        <v>0.59030837004405201</v>
      </c>
      <c r="E110">
        <f t="shared" si="39"/>
        <v>0</v>
      </c>
      <c r="F110" s="1">
        <v>9.7872340425531903E-2</v>
      </c>
      <c r="G110">
        <f t="shared" si="40"/>
        <v>1</v>
      </c>
      <c r="H110" s="1">
        <v>0.79916317991631802</v>
      </c>
      <c r="I110">
        <f t="shared" si="41"/>
        <v>0</v>
      </c>
      <c r="J110" s="1">
        <v>0.54166666666666596</v>
      </c>
      <c r="K110">
        <f t="shared" si="42"/>
        <v>0</v>
      </c>
      <c r="L110" s="1">
        <v>0.46502057613168701</v>
      </c>
      <c r="M110">
        <f t="shared" si="43"/>
        <v>1</v>
      </c>
      <c r="N110" s="1"/>
      <c r="O110" t="e">
        <f t="shared" si="44"/>
        <v>#DIV/0!</v>
      </c>
      <c r="P110" s="1">
        <v>0.61417322834645605</v>
      </c>
      <c r="Q110">
        <f t="shared" si="45"/>
        <v>1</v>
      </c>
      <c r="R110" s="1">
        <v>0.95294117647058796</v>
      </c>
      <c r="S110">
        <f t="shared" si="74"/>
        <v>0</v>
      </c>
      <c r="T110" s="1">
        <v>0.67843137254901897</v>
      </c>
      <c r="U110">
        <f t="shared" si="74"/>
        <v>0</v>
      </c>
      <c r="V110" s="1">
        <v>0.97647058823529398</v>
      </c>
      <c r="W110">
        <f t="shared" si="47"/>
        <v>0</v>
      </c>
      <c r="X110" s="1">
        <v>0.102362204724409</v>
      </c>
      <c r="Y110">
        <f t="shared" si="48"/>
        <v>1</v>
      </c>
      <c r="Z110" s="1">
        <v>7.0588235294117604E-2</v>
      </c>
      <c r="AA110">
        <f t="shared" si="49"/>
        <v>1</v>
      </c>
      <c r="AB110" s="1">
        <v>0.97244094488188904</v>
      </c>
      <c r="AC110">
        <f t="shared" si="50"/>
        <v>0</v>
      </c>
      <c r="AD110" s="1">
        <v>0.90944881889763696</v>
      </c>
      <c r="AE110">
        <f t="shared" si="51"/>
        <v>0</v>
      </c>
      <c r="AF110" s="1">
        <v>0.25098039215686202</v>
      </c>
      <c r="AG110">
        <f t="shared" si="52"/>
        <v>1</v>
      </c>
      <c r="AH110" s="1">
        <v>0.69803921568627403</v>
      </c>
      <c r="AI110">
        <f t="shared" si="53"/>
        <v>0</v>
      </c>
      <c r="AJ110" s="1">
        <v>0.87401574803149595</v>
      </c>
      <c r="AK110">
        <f t="shared" si="54"/>
        <v>0</v>
      </c>
      <c r="AL110" s="1">
        <v>0.44313725490195999</v>
      </c>
      <c r="AM110">
        <f t="shared" si="55"/>
        <v>1</v>
      </c>
      <c r="AN110" s="1">
        <v>0.57874015748031504</v>
      </c>
      <c r="AO110">
        <f t="shared" si="56"/>
        <v>1</v>
      </c>
      <c r="AP110" s="1">
        <v>0.312252964426877</v>
      </c>
      <c r="AQ110">
        <f t="shared" si="57"/>
        <v>0</v>
      </c>
      <c r="AR110" s="1">
        <v>0.86956521739130399</v>
      </c>
      <c r="AS110">
        <f t="shared" si="58"/>
        <v>0</v>
      </c>
      <c r="AT110" s="1">
        <v>0.54330708661417304</v>
      </c>
      <c r="AU110">
        <f t="shared" si="59"/>
        <v>1</v>
      </c>
      <c r="AV110" s="1">
        <v>0.28740157480314898</v>
      </c>
      <c r="AW110">
        <f t="shared" si="60"/>
        <v>1</v>
      </c>
      <c r="AX110" s="1">
        <v>0.35177865612648201</v>
      </c>
      <c r="AY110">
        <f t="shared" si="61"/>
        <v>1</v>
      </c>
      <c r="AZ110" s="1">
        <v>0.63137254901960704</v>
      </c>
      <c r="BA110">
        <f t="shared" si="62"/>
        <v>1</v>
      </c>
      <c r="BB110" s="1">
        <v>0</v>
      </c>
      <c r="BC110">
        <f t="shared" si="63"/>
        <v>1</v>
      </c>
      <c r="BD110" s="1">
        <v>0.93280632411067099</v>
      </c>
      <c r="BE110">
        <f t="shared" si="64"/>
        <v>0</v>
      </c>
      <c r="BF110" s="1">
        <v>0.207843137254901</v>
      </c>
      <c r="BG110">
        <f t="shared" si="65"/>
        <v>1</v>
      </c>
      <c r="BH110" s="1">
        <v>0.87401574803149595</v>
      </c>
      <c r="BI110">
        <f t="shared" si="66"/>
        <v>0</v>
      </c>
      <c r="BJ110" s="1">
        <v>0.20472440944881801</v>
      </c>
      <c r="BK110">
        <f t="shared" si="67"/>
        <v>1</v>
      </c>
      <c r="BL110" s="1">
        <v>0.168627450980392</v>
      </c>
      <c r="BM110">
        <f t="shared" si="68"/>
        <v>1</v>
      </c>
      <c r="BN110" s="1">
        <v>0.40784313725490101</v>
      </c>
      <c r="BO110">
        <f t="shared" si="69"/>
        <v>1</v>
      </c>
      <c r="BP110" s="1">
        <v>0.33070866141732203</v>
      </c>
      <c r="BQ110">
        <f t="shared" si="70"/>
        <v>1</v>
      </c>
      <c r="BR110" s="1">
        <v>0.217391304347826</v>
      </c>
      <c r="BS110">
        <f t="shared" si="71"/>
        <v>1</v>
      </c>
      <c r="BT110" s="1">
        <v>0.77165354330708602</v>
      </c>
      <c r="BU110">
        <f t="shared" si="72"/>
        <v>0</v>
      </c>
    </row>
    <row r="111" spans="2:73" x14ac:dyDescent="0.55000000000000004">
      <c r="B111" s="1">
        <v>0.68619246861924599</v>
      </c>
      <c r="C111">
        <f t="shared" si="38"/>
        <v>0</v>
      </c>
      <c r="D111" s="1">
        <v>0.70484581497797305</v>
      </c>
      <c r="E111">
        <f t="shared" si="39"/>
        <v>0</v>
      </c>
      <c r="F111" s="1">
        <v>0.36170212765957399</v>
      </c>
      <c r="G111">
        <f t="shared" si="40"/>
        <v>1</v>
      </c>
      <c r="H111" s="1">
        <v>0.92050209205020905</v>
      </c>
      <c r="I111">
        <f t="shared" si="41"/>
        <v>0</v>
      </c>
      <c r="J111" s="1">
        <v>0.25833333333333303</v>
      </c>
      <c r="K111">
        <f t="shared" si="42"/>
        <v>1</v>
      </c>
      <c r="L111" s="1">
        <v>0.27160493827160398</v>
      </c>
      <c r="M111">
        <f t="shared" si="43"/>
        <v>1</v>
      </c>
      <c r="N111" s="1"/>
      <c r="O111" t="e">
        <f t="shared" si="44"/>
        <v>#DIV/0!</v>
      </c>
      <c r="P111" s="1">
        <v>0.60236220472440904</v>
      </c>
      <c r="Q111">
        <f t="shared" si="45"/>
        <v>1</v>
      </c>
      <c r="R111" s="1">
        <v>0.97254901960784301</v>
      </c>
      <c r="S111">
        <f t="shared" si="74"/>
        <v>0</v>
      </c>
      <c r="T111" s="1">
        <v>0.68627450980392102</v>
      </c>
      <c r="U111">
        <f t="shared" si="74"/>
        <v>0</v>
      </c>
      <c r="V111" s="1">
        <v>0.97254901960784301</v>
      </c>
      <c r="W111">
        <f t="shared" si="47"/>
        <v>0</v>
      </c>
      <c r="X111" s="1">
        <v>0.11023622047244</v>
      </c>
      <c r="Y111">
        <f t="shared" si="48"/>
        <v>1</v>
      </c>
      <c r="Z111" s="1">
        <v>5.0980392156862703E-2</v>
      </c>
      <c r="AA111">
        <f t="shared" si="49"/>
        <v>1</v>
      </c>
      <c r="AB111" s="1">
        <v>0.98031496062992096</v>
      </c>
      <c r="AC111">
        <f t="shared" si="50"/>
        <v>0</v>
      </c>
      <c r="AD111" s="1">
        <v>0.93307086614173196</v>
      </c>
      <c r="AE111">
        <f t="shared" si="51"/>
        <v>0</v>
      </c>
      <c r="AF111" s="1">
        <v>0.25098039215686202</v>
      </c>
      <c r="AG111">
        <f t="shared" si="52"/>
        <v>1</v>
      </c>
      <c r="AH111" s="1">
        <v>0.69019607843137198</v>
      </c>
      <c r="AI111">
        <f t="shared" si="53"/>
        <v>0</v>
      </c>
      <c r="AJ111" s="1">
        <v>0.92125984251968496</v>
      </c>
      <c r="AK111">
        <f t="shared" si="54"/>
        <v>0</v>
      </c>
      <c r="AL111" s="1">
        <v>0.42745098039215601</v>
      </c>
      <c r="AM111">
        <f t="shared" si="55"/>
        <v>1</v>
      </c>
      <c r="AN111" s="1">
        <v>0.58267716535433001</v>
      </c>
      <c r="AO111">
        <f t="shared" si="56"/>
        <v>0</v>
      </c>
      <c r="AP111" s="1">
        <v>0.35573122529644202</v>
      </c>
      <c r="AQ111">
        <f t="shared" si="57"/>
        <v>0</v>
      </c>
      <c r="AR111" s="1">
        <v>0.873517786561264</v>
      </c>
      <c r="AS111">
        <f t="shared" si="58"/>
        <v>0</v>
      </c>
      <c r="AT111" s="1">
        <v>0.53149606299212504</v>
      </c>
      <c r="AU111">
        <f t="shared" si="59"/>
        <v>1</v>
      </c>
      <c r="AV111" s="1">
        <v>0.29921259842519599</v>
      </c>
      <c r="AW111">
        <f t="shared" si="60"/>
        <v>1</v>
      </c>
      <c r="AX111" s="1">
        <v>0.33992094861659999</v>
      </c>
      <c r="AY111">
        <f t="shared" si="61"/>
        <v>1</v>
      </c>
      <c r="AZ111" s="1">
        <v>0.64705882352941102</v>
      </c>
      <c r="BA111">
        <f t="shared" si="62"/>
        <v>1</v>
      </c>
      <c r="BB111" s="1">
        <v>1.5748031496062902E-2</v>
      </c>
      <c r="BC111">
        <f t="shared" si="63"/>
        <v>1</v>
      </c>
      <c r="BD111" s="1">
        <v>0.92885375494071099</v>
      </c>
      <c r="BE111">
        <f t="shared" si="64"/>
        <v>0</v>
      </c>
      <c r="BF111" s="1">
        <v>0.23137254901960699</v>
      </c>
      <c r="BG111">
        <f t="shared" si="65"/>
        <v>1</v>
      </c>
      <c r="BH111" s="1">
        <v>0.87401574803149595</v>
      </c>
      <c r="BI111">
        <f t="shared" si="66"/>
        <v>0</v>
      </c>
      <c r="BJ111" s="1">
        <v>0.14173228346456601</v>
      </c>
      <c r="BK111">
        <f t="shared" si="67"/>
        <v>1</v>
      </c>
      <c r="BL111" s="1">
        <v>0.188235294117647</v>
      </c>
      <c r="BM111">
        <f t="shared" si="68"/>
        <v>1</v>
      </c>
      <c r="BN111" s="1">
        <v>0.415686274509803</v>
      </c>
      <c r="BO111">
        <f t="shared" si="69"/>
        <v>0</v>
      </c>
      <c r="BP111" s="1">
        <v>0.35433070866141703</v>
      </c>
      <c r="BQ111">
        <f t="shared" si="70"/>
        <v>1</v>
      </c>
      <c r="BR111" s="1">
        <v>0.233201581027667</v>
      </c>
      <c r="BS111">
        <f t="shared" si="71"/>
        <v>1</v>
      </c>
      <c r="BT111" s="1">
        <v>0.83464566929133799</v>
      </c>
      <c r="BU111">
        <f t="shared" si="72"/>
        <v>0</v>
      </c>
    </row>
    <row r="112" spans="2:73" x14ac:dyDescent="0.55000000000000004">
      <c r="B112" s="1">
        <v>0.35564853556485299</v>
      </c>
      <c r="C112">
        <f t="shared" si="38"/>
        <v>1</v>
      </c>
      <c r="D112" s="1">
        <v>0.493392070484581</v>
      </c>
      <c r="E112">
        <f t="shared" si="39"/>
        <v>1</v>
      </c>
      <c r="F112" s="1">
        <v>0.23829787234042499</v>
      </c>
      <c r="G112">
        <f t="shared" si="40"/>
        <v>1</v>
      </c>
      <c r="H112" s="1">
        <v>0.64853556485355601</v>
      </c>
      <c r="I112">
        <f t="shared" si="41"/>
        <v>0</v>
      </c>
      <c r="J112" s="1">
        <v>0.24583333333333299</v>
      </c>
      <c r="K112">
        <f t="shared" si="42"/>
        <v>1</v>
      </c>
      <c r="L112" s="1">
        <v>0.390946502057613</v>
      </c>
      <c r="M112">
        <f t="shared" si="43"/>
        <v>1</v>
      </c>
      <c r="N112" s="1"/>
      <c r="O112" t="e">
        <f t="shared" si="44"/>
        <v>#DIV/0!</v>
      </c>
      <c r="P112" s="1">
        <v>0.61811023622047201</v>
      </c>
      <c r="Q112">
        <f t="shared" si="45"/>
        <v>1</v>
      </c>
      <c r="R112" s="1">
        <v>0.99215686274509796</v>
      </c>
      <c r="S112">
        <f t="shared" si="74"/>
        <v>0</v>
      </c>
      <c r="T112" s="1">
        <v>0.69019607843137198</v>
      </c>
      <c r="U112">
        <f t="shared" si="74"/>
        <v>0</v>
      </c>
      <c r="V112" s="1">
        <v>0.96862745098039205</v>
      </c>
      <c r="W112">
        <f t="shared" si="47"/>
        <v>0</v>
      </c>
      <c r="X112" s="1">
        <v>9.0551181102362099E-2</v>
      </c>
      <c r="Y112">
        <f t="shared" si="48"/>
        <v>1</v>
      </c>
      <c r="Z112" s="1">
        <v>4.31372549019607E-2</v>
      </c>
      <c r="AA112">
        <f t="shared" si="49"/>
        <v>1</v>
      </c>
      <c r="AB112" s="1">
        <v>0.98425196850393704</v>
      </c>
      <c r="AC112">
        <f t="shared" si="50"/>
        <v>0</v>
      </c>
      <c r="AD112" s="1">
        <v>0.95275590551181</v>
      </c>
      <c r="AE112">
        <f t="shared" si="51"/>
        <v>0</v>
      </c>
      <c r="AF112" s="1">
        <v>0.25490196078431299</v>
      </c>
      <c r="AG112">
        <f t="shared" si="52"/>
        <v>1</v>
      </c>
      <c r="AH112" s="1">
        <v>0.69019607843137198</v>
      </c>
      <c r="AI112">
        <f t="shared" si="53"/>
        <v>0</v>
      </c>
      <c r="AJ112" s="1">
        <v>0.95669291338582596</v>
      </c>
      <c r="AK112">
        <f t="shared" si="54"/>
        <v>0</v>
      </c>
      <c r="AL112" s="1">
        <v>0.40784313725490101</v>
      </c>
      <c r="AM112">
        <f t="shared" si="55"/>
        <v>1</v>
      </c>
      <c r="AN112" s="1">
        <v>0.59055118110236204</v>
      </c>
      <c r="AO112">
        <f t="shared" si="56"/>
        <v>0</v>
      </c>
      <c r="AP112" s="1">
        <v>0.39525691699604698</v>
      </c>
      <c r="AQ112">
        <f t="shared" si="57"/>
        <v>0</v>
      </c>
      <c r="AR112" s="1">
        <v>0.90118577075098805</v>
      </c>
      <c r="AS112">
        <f t="shared" si="58"/>
        <v>0</v>
      </c>
      <c r="AT112" s="1">
        <v>0.52755905511810997</v>
      </c>
      <c r="AU112">
        <f t="shared" si="59"/>
        <v>1</v>
      </c>
      <c r="AV112" s="1">
        <v>0.31496062992125901</v>
      </c>
      <c r="AW112">
        <f t="shared" si="60"/>
        <v>1</v>
      </c>
      <c r="AX112" s="1">
        <v>0.32015810276679801</v>
      </c>
      <c r="AY112">
        <f t="shared" si="61"/>
        <v>1</v>
      </c>
      <c r="AZ112" s="1">
        <v>0.65882352941176403</v>
      </c>
      <c r="BA112">
        <f t="shared" si="62"/>
        <v>1</v>
      </c>
      <c r="BB112" s="1">
        <v>3.9370078740157501E-2</v>
      </c>
      <c r="BC112">
        <f t="shared" si="63"/>
        <v>1</v>
      </c>
      <c r="BD112" s="1">
        <v>0.90909090909090895</v>
      </c>
      <c r="BE112">
        <f t="shared" si="64"/>
        <v>0</v>
      </c>
      <c r="BF112" s="1">
        <v>0.266666666666666</v>
      </c>
      <c r="BG112">
        <f t="shared" si="65"/>
        <v>1</v>
      </c>
      <c r="BH112" s="1">
        <v>0.87007874015747999</v>
      </c>
      <c r="BI112">
        <f t="shared" si="66"/>
        <v>0</v>
      </c>
      <c r="BJ112" s="1">
        <v>0.102362204724409</v>
      </c>
      <c r="BK112">
        <f t="shared" si="67"/>
        <v>1</v>
      </c>
      <c r="BL112" s="1">
        <v>0.227450980392156</v>
      </c>
      <c r="BM112">
        <f t="shared" si="68"/>
        <v>1</v>
      </c>
      <c r="BN112" s="1">
        <v>0.42352941176470499</v>
      </c>
      <c r="BO112">
        <f t="shared" si="69"/>
        <v>0</v>
      </c>
      <c r="BP112" s="1">
        <v>0.37795275590551097</v>
      </c>
      <c r="BQ112">
        <f t="shared" si="70"/>
        <v>1</v>
      </c>
      <c r="BR112" s="1">
        <v>0.24505928853754899</v>
      </c>
      <c r="BS112">
        <f t="shared" si="71"/>
        <v>1</v>
      </c>
      <c r="BT112" s="1">
        <v>0.87007874015747999</v>
      </c>
      <c r="BU112">
        <f t="shared" si="72"/>
        <v>0</v>
      </c>
    </row>
    <row r="113" spans="2:73" x14ac:dyDescent="0.55000000000000004">
      <c r="B113" s="1">
        <v>0.23430962343096201</v>
      </c>
      <c r="C113">
        <f t="shared" si="38"/>
        <v>1</v>
      </c>
      <c r="D113" s="1">
        <v>0.31277533039647498</v>
      </c>
      <c r="E113">
        <f t="shared" si="39"/>
        <v>1</v>
      </c>
      <c r="F113" s="1">
        <v>0.136170212765957</v>
      </c>
      <c r="G113">
        <f t="shared" si="40"/>
        <v>1</v>
      </c>
      <c r="H113" s="1">
        <v>0.32217573221757301</v>
      </c>
      <c r="I113">
        <f t="shared" si="41"/>
        <v>1</v>
      </c>
      <c r="J113" s="1">
        <v>0.30833333333333302</v>
      </c>
      <c r="K113">
        <f t="shared" si="42"/>
        <v>1</v>
      </c>
      <c r="L113" s="1">
        <v>0.530864197530864</v>
      </c>
      <c r="M113">
        <f t="shared" si="43"/>
        <v>0</v>
      </c>
      <c r="N113" s="1"/>
      <c r="O113" t="e">
        <f t="shared" si="44"/>
        <v>#DIV/0!</v>
      </c>
      <c r="P113" s="1">
        <v>0.64566929133858197</v>
      </c>
      <c r="Q113">
        <f t="shared" si="45"/>
        <v>0</v>
      </c>
      <c r="R113" s="1">
        <v>1</v>
      </c>
      <c r="S113">
        <f t="shared" si="74"/>
        <v>0</v>
      </c>
      <c r="T113" s="1">
        <v>0.69019607843137198</v>
      </c>
      <c r="U113">
        <f t="shared" si="74"/>
        <v>0</v>
      </c>
      <c r="V113" s="1">
        <v>0.96078431372549</v>
      </c>
      <c r="W113">
        <f t="shared" si="47"/>
        <v>0</v>
      </c>
      <c r="X113" s="1">
        <v>0.38582677165354301</v>
      </c>
      <c r="Y113">
        <f t="shared" si="48"/>
        <v>1</v>
      </c>
      <c r="Z113" s="1">
        <v>3.9215686274509699E-2</v>
      </c>
      <c r="AA113">
        <f t="shared" si="49"/>
        <v>1</v>
      </c>
      <c r="AB113" s="1">
        <v>0.99606299212598404</v>
      </c>
      <c r="AC113">
        <f t="shared" si="50"/>
        <v>0</v>
      </c>
      <c r="AD113" s="1">
        <v>0.96850393700787396</v>
      </c>
      <c r="AE113">
        <f t="shared" si="51"/>
        <v>0</v>
      </c>
      <c r="AF113" s="1">
        <v>0.26274509803921497</v>
      </c>
      <c r="AG113">
        <f t="shared" si="52"/>
        <v>1</v>
      </c>
      <c r="AH113" s="1">
        <v>0.69411764705882295</v>
      </c>
      <c r="AI113">
        <f t="shared" si="53"/>
        <v>0</v>
      </c>
      <c r="AJ113" s="1">
        <v>0.976377952755905</v>
      </c>
      <c r="AK113">
        <f t="shared" si="54"/>
        <v>0</v>
      </c>
      <c r="AL113" s="1">
        <v>0.38823529411764701</v>
      </c>
      <c r="AM113">
        <f t="shared" si="55"/>
        <v>1</v>
      </c>
      <c r="AN113" s="1">
        <v>0.59055118110236204</v>
      </c>
      <c r="AO113">
        <f t="shared" si="56"/>
        <v>0</v>
      </c>
      <c r="AP113" s="1">
        <v>0.434782608695652</v>
      </c>
      <c r="AQ113">
        <f t="shared" si="57"/>
        <v>0</v>
      </c>
      <c r="AR113" s="1">
        <v>0.92885375494071099</v>
      </c>
      <c r="AS113">
        <f t="shared" si="58"/>
        <v>0</v>
      </c>
      <c r="AT113" s="1">
        <v>0.51968503937007804</v>
      </c>
      <c r="AU113">
        <f t="shared" si="59"/>
        <v>1</v>
      </c>
      <c r="AV113" s="1">
        <v>0.33070866141732203</v>
      </c>
      <c r="AW113">
        <f t="shared" si="60"/>
        <v>1</v>
      </c>
      <c r="AX113" s="1">
        <v>0.30039525691699598</v>
      </c>
      <c r="AY113">
        <f t="shared" si="61"/>
        <v>1</v>
      </c>
      <c r="AZ113" s="1">
        <v>0.65098039215686199</v>
      </c>
      <c r="BA113">
        <f t="shared" si="62"/>
        <v>1</v>
      </c>
      <c r="BB113" s="1">
        <v>6.6929133858267695E-2</v>
      </c>
      <c r="BC113">
        <f t="shared" si="63"/>
        <v>1</v>
      </c>
      <c r="BD113" s="1">
        <v>0.873517786561264</v>
      </c>
      <c r="BE113">
        <f t="shared" si="64"/>
        <v>0</v>
      </c>
      <c r="BF113" s="1">
        <v>0.30588235294117599</v>
      </c>
      <c r="BG113">
        <f t="shared" si="65"/>
        <v>1</v>
      </c>
      <c r="BH113" s="1">
        <v>0.87401574803149595</v>
      </c>
      <c r="BI113">
        <f t="shared" si="66"/>
        <v>0</v>
      </c>
      <c r="BJ113" s="1">
        <v>7.0866141732283394E-2</v>
      </c>
      <c r="BK113">
        <f t="shared" si="67"/>
        <v>1</v>
      </c>
      <c r="BL113" s="1">
        <v>0.29803921568627401</v>
      </c>
      <c r="BM113">
        <f t="shared" si="68"/>
        <v>1</v>
      </c>
      <c r="BN113" s="1">
        <v>0.42352941176470499</v>
      </c>
      <c r="BO113">
        <f t="shared" si="69"/>
        <v>0</v>
      </c>
      <c r="BP113" s="1">
        <v>0.38582677165354301</v>
      </c>
      <c r="BQ113">
        <f t="shared" si="70"/>
        <v>1</v>
      </c>
      <c r="BR113" s="1">
        <v>0.26086956521739102</v>
      </c>
      <c r="BS113">
        <f t="shared" si="71"/>
        <v>1</v>
      </c>
      <c r="BT113" s="1">
        <v>0.88976377952755903</v>
      </c>
      <c r="BU113">
        <f t="shared" si="72"/>
        <v>0</v>
      </c>
    </row>
    <row r="114" spans="2:73" x14ac:dyDescent="0.55000000000000004">
      <c r="B114" s="1">
        <v>0.42677824267782399</v>
      </c>
      <c r="C114">
        <f t="shared" si="38"/>
        <v>0</v>
      </c>
      <c r="D114" s="1">
        <v>0.50220264317180596</v>
      </c>
      <c r="E114">
        <f t="shared" si="39"/>
        <v>1</v>
      </c>
      <c r="F114" s="1">
        <v>0.123404255319148</v>
      </c>
      <c r="G114">
        <f t="shared" si="40"/>
        <v>1</v>
      </c>
      <c r="H114" s="1">
        <v>0.493723849372384</v>
      </c>
      <c r="I114">
        <f t="shared" si="41"/>
        <v>1</v>
      </c>
      <c r="J114" s="1">
        <v>0.52083333333333304</v>
      </c>
      <c r="K114">
        <f t="shared" si="42"/>
        <v>0</v>
      </c>
      <c r="L114" s="1">
        <v>0.29218106995884702</v>
      </c>
      <c r="M114">
        <f t="shared" si="43"/>
        <v>1</v>
      </c>
      <c r="N114" s="1"/>
      <c r="O114" t="e">
        <f t="shared" si="44"/>
        <v>#DIV/0!</v>
      </c>
      <c r="P114" s="1">
        <v>0.67716535433070801</v>
      </c>
      <c r="Q114">
        <f t="shared" si="45"/>
        <v>0</v>
      </c>
      <c r="R114" s="1">
        <v>0.99215686274509796</v>
      </c>
      <c r="S114">
        <f t="shared" ref="S114:U129" si="75">IF(R114&lt;R$203, 1, 0)</f>
        <v>0</v>
      </c>
      <c r="T114" s="1">
        <v>0.68627450980392102</v>
      </c>
      <c r="U114">
        <f t="shared" si="75"/>
        <v>0</v>
      </c>
      <c r="V114" s="1">
        <v>0.94901960784313699</v>
      </c>
      <c r="W114">
        <f t="shared" si="47"/>
        <v>0</v>
      </c>
      <c r="X114" s="1">
        <v>0.62992125984251901</v>
      </c>
      <c r="Y114">
        <f t="shared" si="48"/>
        <v>0</v>
      </c>
      <c r="Z114" s="1">
        <v>3.1372549019607801E-2</v>
      </c>
      <c r="AA114">
        <f t="shared" si="49"/>
        <v>1</v>
      </c>
      <c r="AB114" s="1">
        <v>1</v>
      </c>
      <c r="AC114">
        <f t="shared" si="50"/>
        <v>0</v>
      </c>
      <c r="AD114" s="1">
        <v>0.988188976377952</v>
      </c>
      <c r="AE114">
        <f t="shared" si="51"/>
        <v>0</v>
      </c>
      <c r="AF114" s="1">
        <v>0.25882352941176401</v>
      </c>
      <c r="AG114">
        <f t="shared" si="52"/>
        <v>1</v>
      </c>
      <c r="AH114" s="1">
        <v>0.69019607843137198</v>
      </c>
      <c r="AI114">
        <f t="shared" si="53"/>
        <v>0</v>
      </c>
      <c r="AJ114" s="1">
        <v>0.97244094488188904</v>
      </c>
      <c r="AK114">
        <f t="shared" si="54"/>
        <v>0</v>
      </c>
      <c r="AL114" s="1">
        <v>0.37254901960784298</v>
      </c>
      <c r="AM114">
        <f t="shared" si="55"/>
        <v>1</v>
      </c>
      <c r="AN114" s="1">
        <v>0.58267716535433001</v>
      </c>
      <c r="AO114">
        <f t="shared" si="56"/>
        <v>0</v>
      </c>
      <c r="AP114" s="1">
        <v>0.49011857707509798</v>
      </c>
      <c r="AQ114">
        <f t="shared" si="57"/>
        <v>0</v>
      </c>
      <c r="AR114" s="1">
        <v>0.94466403162055301</v>
      </c>
      <c r="AS114">
        <f t="shared" si="58"/>
        <v>0</v>
      </c>
      <c r="AT114" s="1">
        <v>0.48031496062992102</v>
      </c>
      <c r="AU114">
        <f t="shared" si="59"/>
        <v>1</v>
      </c>
      <c r="AV114" s="1">
        <v>0.33464566929133799</v>
      </c>
      <c r="AW114">
        <f t="shared" si="60"/>
        <v>1</v>
      </c>
      <c r="AX114" s="1">
        <v>0.27667984189723299</v>
      </c>
      <c r="AY114">
        <f t="shared" si="61"/>
        <v>1</v>
      </c>
      <c r="AZ114" s="1">
        <v>0.62745098039215597</v>
      </c>
      <c r="BA114">
        <f t="shared" si="62"/>
        <v>1</v>
      </c>
      <c r="BB114" s="1">
        <v>8.2677165354330603E-2</v>
      </c>
      <c r="BC114">
        <f t="shared" si="63"/>
        <v>1</v>
      </c>
      <c r="BD114" s="1">
        <v>0.82213438735177802</v>
      </c>
      <c r="BE114">
        <f t="shared" si="64"/>
        <v>0</v>
      </c>
      <c r="BF114" s="1">
        <v>0.34117647058823503</v>
      </c>
      <c r="BG114">
        <f t="shared" si="65"/>
        <v>1</v>
      </c>
      <c r="BH114" s="1">
        <v>0.87401574803149595</v>
      </c>
      <c r="BI114">
        <f t="shared" si="66"/>
        <v>0</v>
      </c>
      <c r="BJ114" s="1">
        <v>3.1496062992125998E-2</v>
      </c>
      <c r="BK114">
        <f t="shared" si="67"/>
        <v>1</v>
      </c>
      <c r="BL114" s="1">
        <v>0.376470588235294</v>
      </c>
      <c r="BM114">
        <f t="shared" si="68"/>
        <v>1</v>
      </c>
      <c r="BN114" s="1">
        <v>0.41176470588235198</v>
      </c>
      <c r="BO114">
        <f t="shared" si="69"/>
        <v>0</v>
      </c>
      <c r="BP114" s="1">
        <v>0.37795275590551097</v>
      </c>
      <c r="BQ114">
        <f t="shared" si="70"/>
        <v>1</v>
      </c>
      <c r="BR114" s="1">
        <v>0.26877470355731198</v>
      </c>
      <c r="BS114">
        <f t="shared" si="71"/>
        <v>1</v>
      </c>
      <c r="BT114" s="1">
        <v>0.90157480314960603</v>
      </c>
      <c r="BU114">
        <f t="shared" si="72"/>
        <v>0</v>
      </c>
    </row>
    <row r="115" spans="2:73" x14ac:dyDescent="0.55000000000000004">
      <c r="B115" s="1">
        <v>0.52719665271966498</v>
      </c>
      <c r="C115">
        <f t="shared" si="38"/>
        <v>0</v>
      </c>
      <c r="D115" s="1">
        <v>0.62555066079295096</v>
      </c>
      <c r="E115">
        <f t="shared" si="39"/>
        <v>0</v>
      </c>
      <c r="F115" s="1">
        <v>0.22127659574468</v>
      </c>
      <c r="G115">
        <f t="shared" si="40"/>
        <v>1</v>
      </c>
      <c r="H115" s="1">
        <v>0.74895397489539695</v>
      </c>
      <c r="I115">
        <f t="shared" si="41"/>
        <v>0</v>
      </c>
      <c r="J115" s="1">
        <v>0.64166666666666605</v>
      </c>
      <c r="K115">
        <f t="shared" si="42"/>
        <v>0</v>
      </c>
      <c r="L115" s="1">
        <v>0.251028806584362</v>
      </c>
      <c r="M115">
        <f t="shared" si="43"/>
        <v>1</v>
      </c>
      <c r="N115" s="1"/>
      <c r="O115" t="e">
        <f t="shared" si="44"/>
        <v>#DIV/0!</v>
      </c>
      <c r="P115" s="1">
        <v>0.70472440944881798</v>
      </c>
      <c r="Q115">
        <f t="shared" si="45"/>
        <v>0</v>
      </c>
      <c r="R115" s="1">
        <v>0.97647058823529398</v>
      </c>
      <c r="S115">
        <f t="shared" si="75"/>
        <v>0</v>
      </c>
      <c r="T115" s="1">
        <v>0.67843137254901897</v>
      </c>
      <c r="U115">
        <f t="shared" si="75"/>
        <v>0</v>
      </c>
      <c r="V115" s="1">
        <v>0.93725490196078398</v>
      </c>
      <c r="W115">
        <f t="shared" si="47"/>
        <v>0</v>
      </c>
      <c r="X115" s="1">
        <v>0.60629921259842501</v>
      </c>
      <c r="Y115">
        <f t="shared" si="48"/>
        <v>0</v>
      </c>
      <c r="Z115" s="1">
        <v>2.74509803921568E-2</v>
      </c>
      <c r="AA115">
        <f t="shared" si="49"/>
        <v>1</v>
      </c>
      <c r="AB115" s="1">
        <v>0.99606299212598404</v>
      </c>
      <c r="AC115">
        <f t="shared" si="50"/>
        <v>0</v>
      </c>
      <c r="AD115" s="1">
        <v>1</v>
      </c>
      <c r="AE115">
        <f t="shared" si="51"/>
        <v>0</v>
      </c>
      <c r="AF115" s="1">
        <v>0.25490196078431299</v>
      </c>
      <c r="AG115">
        <f t="shared" si="52"/>
        <v>1</v>
      </c>
      <c r="AH115" s="1">
        <v>0.68235294117647005</v>
      </c>
      <c r="AI115">
        <f t="shared" si="53"/>
        <v>0</v>
      </c>
      <c r="AJ115" s="1">
        <v>0.94881889763779503</v>
      </c>
      <c r="AK115">
        <f t="shared" si="54"/>
        <v>0</v>
      </c>
      <c r="AL115" s="1">
        <v>0.35294117647058798</v>
      </c>
      <c r="AM115">
        <f t="shared" si="55"/>
        <v>1</v>
      </c>
      <c r="AN115" s="1">
        <v>0.57874015748031504</v>
      </c>
      <c r="AO115">
        <f t="shared" si="56"/>
        <v>1</v>
      </c>
      <c r="AP115" s="1">
        <v>0.54150197628458396</v>
      </c>
      <c r="AQ115">
        <f t="shared" si="57"/>
        <v>0</v>
      </c>
      <c r="AR115" s="1">
        <v>0.94861660079051302</v>
      </c>
      <c r="AS115">
        <f t="shared" si="58"/>
        <v>0</v>
      </c>
      <c r="AT115" s="1">
        <v>0.44881889763779498</v>
      </c>
      <c r="AU115">
        <f t="shared" si="59"/>
        <v>1</v>
      </c>
      <c r="AV115" s="1">
        <v>0.34251968503937003</v>
      </c>
      <c r="AW115">
        <f t="shared" si="60"/>
        <v>1</v>
      </c>
      <c r="AX115" s="1">
        <v>0.26086956521739102</v>
      </c>
      <c r="AY115">
        <f t="shared" si="61"/>
        <v>1</v>
      </c>
      <c r="AZ115" s="1">
        <v>0.63137254901960704</v>
      </c>
      <c r="BA115">
        <f t="shared" si="62"/>
        <v>1</v>
      </c>
      <c r="BB115" s="1">
        <v>9.8425196850393706E-2</v>
      </c>
      <c r="BC115">
        <f t="shared" si="63"/>
        <v>1</v>
      </c>
      <c r="BD115" s="1">
        <v>0.77075098814229204</v>
      </c>
      <c r="BE115">
        <f t="shared" si="64"/>
        <v>0</v>
      </c>
      <c r="BF115" s="1">
        <v>0.38039215686274502</v>
      </c>
      <c r="BG115">
        <f t="shared" si="65"/>
        <v>1</v>
      </c>
      <c r="BH115" s="1">
        <v>0.87401574803149595</v>
      </c>
      <c r="BI115">
        <f t="shared" si="66"/>
        <v>0</v>
      </c>
      <c r="BJ115" s="1">
        <v>0</v>
      </c>
      <c r="BK115">
        <f t="shared" si="67"/>
        <v>1</v>
      </c>
      <c r="BL115" s="1">
        <v>0.454901960784313</v>
      </c>
      <c r="BM115">
        <f t="shared" si="68"/>
        <v>1</v>
      </c>
      <c r="BN115" s="1">
        <v>0.38823529411764701</v>
      </c>
      <c r="BO115">
        <f t="shared" si="69"/>
        <v>1</v>
      </c>
      <c r="BP115" s="1">
        <v>0.37007874015747999</v>
      </c>
      <c r="BQ115">
        <f t="shared" si="70"/>
        <v>1</v>
      </c>
      <c r="BR115" s="1">
        <v>0.28458498023715401</v>
      </c>
      <c r="BS115">
        <f t="shared" si="71"/>
        <v>1</v>
      </c>
      <c r="BT115" s="1">
        <v>0.90551181102362099</v>
      </c>
      <c r="BU115">
        <f t="shared" si="72"/>
        <v>0</v>
      </c>
    </row>
    <row r="116" spans="2:73" x14ac:dyDescent="0.55000000000000004">
      <c r="B116" s="1">
        <v>0.56066945606694496</v>
      </c>
      <c r="C116">
        <f t="shared" si="38"/>
        <v>0</v>
      </c>
      <c r="D116" s="1">
        <v>0.36563876651982302</v>
      </c>
      <c r="E116">
        <f t="shared" si="39"/>
        <v>1</v>
      </c>
      <c r="F116" s="1">
        <v>0.314893617021276</v>
      </c>
      <c r="G116">
        <f t="shared" si="40"/>
        <v>1</v>
      </c>
      <c r="H116" s="1">
        <v>0.74895397489539695</v>
      </c>
      <c r="I116">
        <f t="shared" si="41"/>
        <v>0</v>
      </c>
      <c r="J116" s="1">
        <v>0.52083333333333304</v>
      </c>
      <c r="K116">
        <f t="shared" si="42"/>
        <v>0</v>
      </c>
      <c r="L116" s="1">
        <v>0.49382716049382702</v>
      </c>
      <c r="M116">
        <f t="shared" si="43"/>
        <v>0</v>
      </c>
      <c r="N116" s="1"/>
      <c r="O116" t="e">
        <f t="shared" si="44"/>
        <v>#DIV/0!</v>
      </c>
      <c r="P116" s="1">
        <v>0.72440944881889702</v>
      </c>
      <c r="Q116">
        <f t="shared" si="45"/>
        <v>0</v>
      </c>
      <c r="R116" s="1">
        <v>0.96470588235294097</v>
      </c>
      <c r="S116">
        <f t="shared" si="75"/>
        <v>0</v>
      </c>
      <c r="T116" s="1">
        <v>0.65882352941176403</v>
      </c>
      <c r="U116">
        <f t="shared" si="75"/>
        <v>0</v>
      </c>
      <c r="V116" s="1">
        <v>0.91764705882352904</v>
      </c>
      <c r="W116">
        <f t="shared" si="47"/>
        <v>0</v>
      </c>
      <c r="X116" s="1">
        <v>0.59055118110236204</v>
      </c>
      <c r="Y116">
        <f t="shared" si="48"/>
        <v>0</v>
      </c>
      <c r="Z116" s="1">
        <v>4.7058823529411799E-2</v>
      </c>
      <c r="AA116">
        <f t="shared" si="49"/>
        <v>1</v>
      </c>
      <c r="AB116" s="1">
        <v>0.988188976377952</v>
      </c>
      <c r="AC116">
        <f t="shared" si="50"/>
        <v>0</v>
      </c>
      <c r="AD116" s="1">
        <v>0.988188976377952</v>
      </c>
      <c r="AE116">
        <f t="shared" si="51"/>
        <v>0</v>
      </c>
      <c r="AF116" s="1">
        <v>0.26274509803921497</v>
      </c>
      <c r="AG116">
        <f t="shared" si="52"/>
        <v>1</v>
      </c>
      <c r="AH116" s="1">
        <v>0.66666666666666596</v>
      </c>
      <c r="AI116">
        <f t="shared" si="53"/>
        <v>0</v>
      </c>
      <c r="AJ116" s="1">
        <v>0.90944881889763696</v>
      </c>
      <c r="AK116">
        <f t="shared" si="54"/>
        <v>0</v>
      </c>
      <c r="AL116" s="1">
        <v>0.32941176470588202</v>
      </c>
      <c r="AM116">
        <f t="shared" si="55"/>
        <v>1</v>
      </c>
      <c r="AN116" s="1">
        <v>0.57874015748031504</v>
      </c>
      <c r="AO116">
        <f t="shared" si="56"/>
        <v>1</v>
      </c>
      <c r="AP116" s="1">
        <v>0.57312252964426802</v>
      </c>
      <c r="AQ116">
        <f t="shared" si="57"/>
        <v>0</v>
      </c>
      <c r="AR116" s="1">
        <v>0.96442687747035505</v>
      </c>
      <c r="AS116">
        <f t="shared" si="58"/>
        <v>0</v>
      </c>
      <c r="AT116" s="1">
        <v>0.44881889763779498</v>
      </c>
      <c r="AU116">
        <f t="shared" si="59"/>
        <v>1</v>
      </c>
      <c r="AV116" s="1">
        <v>0.35433070866141703</v>
      </c>
      <c r="AW116">
        <f t="shared" si="60"/>
        <v>1</v>
      </c>
      <c r="AX116" s="1">
        <v>0.249011857707509</v>
      </c>
      <c r="AY116">
        <f t="shared" si="61"/>
        <v>1</v>
      </c>
      <c r="AZ116" s="1">
        <v>0.67058823529411704</v>
      </c>
      <c r="BA116">
        <f t="shared" si="62"/>
        <v>1</v>
      </c>
      <c r="BB116" s="1">
        <v>0.12598425196850299</v>
      </c>
      <c r="BC116">
        <f t="shared" si="63"/>
        <v>1</v>
      </c>
      <c r="BD116" s="1">
        <v>0.72332015810276595</v>
      </c>
      <c r="BE116">
        <f t="shared" si="64"/>
        <v>0</v>
      </c>
      <c r="BF116" s="1">
        <v>0.42352941176470499</v>
      </c>
      <c r="BG116">
        <f t="shared" si="65"/>
        <v>1</v>
      </c>
      <c r="BH116" s="1">
        <v>0.88582677165354295</v>
      </c>
      <c r="BI116">
        <f t="shared" si="66"/>
        <v>0</v>
      </c>
      <c r="BJ116" s="1">
        <v>3.9370078740157402E-3</v>
      </c>
      <c r="BK116">
        <f t="shared" si="67"/>
        <v>1</v>
      </c>
      <c r="BL116" s="1">
        <v>0.53333333333333299</v>
      </c>
      <c r="BM116">
        <f t="shared" si="68"/>
        <v>0</v>
      </c>
      <c r="BN116" s="1">
        <v>0.35294117647058798</v>
      </c>
      <c r="BO116">
        <f t="shared" si="69"/>
        <v>1</v>
      </c>
      <c r="BP116" s="1">
        <v>0.37795275590551097</v>
      </c>
      <c r="BQ116">
        <f t="shared" si="70"/>
        <v>1</v>
      </c>
      <c r="BR116" s="1">
        <v>0.30830039525691599</v>
      </c>
      <c r="BS116">
        <f t="shared" si="71"/>
        <v>1</v>
      </c>
      <c r="BT116" s="1">
        <v>0.90551181102362099</v>
      </c>
      <c r="BU116">
        <f t="shared" si="72"/>
        <v>0</v>
      </c>
    </row>
    <row r="117" spans="2:73" x14ac:dyDescent="0.55000000000000004">
      <c r="B117" s="1">
        <v>0.334728033472803</v>
      </c>
      <c r="C117">
        <f t="shared" si="38"/>
        <v>1</v>
      </c>
      <c r="D117" s="1">
        <v>0.29074889867841403</v>
      </c>
      <c r="E117">
        <f t="shared" si="39"/>
        <v>1</v>
      </c>
      <c r="F117" s="1">
        <v>0.14893617021276501</v>
      </c>
      <c r="G117">
        <f t="shared" si="40"/>
        <v>1</v>
      </c>
      <c r="H117" s="1">
        <v>0.62343096234309603</v>
      </c>
      <c r="I117">
        <f t="shared" si="41"/>
        <v>0</v>
      </c>
      <c r="J117" s="1">
        <v>0.57916666666666605</v>
      </c>
      <c r="K117">
        <f t="shared" si="42"/>
        <v>0</v>
      </c>
      <c r="L117" s="1">
        <v>0.57613168724279795</v>
      </c>
      <c r="M117">
        <f t="shared" si="43"/>
        <v>0</v>
      </c>
      <c r="N117" s="1"/>
      <c r="O117" t="e">
        <f t="shared" si="44"/>
        <v>#DIV/0!</v>
      </c>
      <c r="P117" s="1">
        <v>0.73622047244094402</v>
      </c>
      <c r="Q117">
        <f t="shared" si="45"/>
        <v>0</v>
      </c>
      <c r="R117" s="1">
        <v>0.95686274509803904</v>
      </c>
      <c r="S117">
        <f t="shared" si="75"/>
        <v>0</v>
      </c>
      <c r="T117" s="1">
        <v>0.63529411764705801</v>
      </c>
      <c r="U117">
        <f t="shared" si="75"/>
        <v>0</v>
      </c>
      <c r="V117" s="1">
        <v>0.90588235294117603</v>
      </c>
      <c r="W117">
        <f t="shared" si="47"/>
        <v>0</v>
      </c>
      <c r="X117" s="1">
        <v>0.57480314960629897</v>
      </c>
      <c r="Y117">
        <f t="shared" si="48"/>
        <v>0</v>
      </c>
      <c r="Z117" s="1">
        <v>6.6666666666666596E-2</v>
      </c>
      <c r="AA117">
        <f t="shared" si="49"/>
        <v>1</v>
      </c>
      <c r="AB117" s="1">
        <v>0.97244094488188904</v>
      </c>
      <c r="AC117">
        <f t="shared" si="50"/>
        <v>0</v>
      </c>
      <c r="AD117" s="1">
        <v>0.98031496062992096</v>
      </c>
      <c r="AE117">
        <f t="shared" si="51"/>
        <v>0</v>
      </c>
      <c r="AF117" s="1">
        <v>0.27058823529411702</v>
      </c>
      <c r="AG117">
        <f t="shared" si="52"/>
        <v>1</v>
      </c>
      <c r="AH117" s="1">
        <v>0.65098039215686199</v>
      </c>
      <c r="AI117">
        <f t="shared" si="53"/>
        <v>0</v>
      </c>
      <c r="AJ117" s="1">
        <v>0.85826771653543299</v>
      </c>
      <c r="AK117">
        <f t="shared" si="54"/>
        <v>0</v>
      </c>
      <c r="AL117" s="1">
        <v>0.30196078431372497</v>
      </c>
      <c r="AM117">
        <f t="shared" si="55"/>
        <v>1</v>
      </c>
      <c r="AN117" s="1">
        <v>0.57874015748031504</v>
      </c>
      <c r="AO117">
        <f t="shared" si="56"/>
        <v>1</v>
      </c>
      <c r="AP117" s="1">
        <v>0.59683794466403095</v>
      </c>
      <c r="AQ117">
        <f t="shared" si="57"/>
        <v>0</v>
      </c>
      <c r="AR117" s="1">
        <v>0.98023715415019697</v>
      </c>
      <c r="AS117">
        <f t="shared" si="58"/>
        <v>0</v>
      </c>
      <c r="AT117" s="1">
        <v>0.44881889763779498</v>
      </c>
      <c r="AU117">
        <f t="shared" si="59"/>
        <v>1</v>
      </c>
      <c r="AV117" s="1">
        <v>0.35826771653543299</v>
      </c>
      <c r="AW117">
        <f t="shared" si="60"/>
        <v>1</v>
      </c>
      <c r="AX117" s="1">
        <v>0.233201581027667</v>
      </c>
      <c r="AY117">
        <f t="shared" si="61"/>
        <v>1</v>
      </c>
      <c r="AZ117" s="1">
        <v>0.71764705882352897</v>
      </c>
      <c r="BA117">
        <f t="shared" si="62"/>
        <v>1</v>
      </c>
      <c r="BB117" s="1">
        <v>0.16535433070866101</v>
      </c>
      <c r="BC117">
        <f t="shared" si="63"/>
        <v>1</v>
      </c>
      <c r="BD117" s="1">
        <v>0.69565217391304301</v>
      </c>
      <c r="BE117">
        <f t="shared" si="64"/>
        <v>0</v>
      </c>
      <c r="BF117" s="1">
        <v>0.47843137254901902</v>
      </c>
      <c r="BG117">
        <f t="shared" si="65"/>
        <v>0</v>
      </c>
      <c r="BH117" s="1">
        <v>0.89370078740157399</v>
      </c>
      <c r="BI117">
        <f t="shared" si="66"/>
        <v>0</v>
      </c>
      <c r="BJ117" s="1">
        <v>2.7559055118110101E-2</v>
      </c>
      <c r="BK117">
        <f t="shared" si="67"/>
        <v>1</v>
      </c>
      <c r="BL117" s="1">
        <v>0.61568627450980296</v>
      </c>
      <c r="BM117">
        <f t="shared" si="68"/>
        <v>0</v>
      </c>
      <c r="BN117" s="1">
        <v>0.31372549019607798</v>
      </c>
      <c r="BO117">
        <f t="shared" si="69"/>
        <v>1</v>
      </c>
      <c r="BP117" s="1">
        <v>0.39370078740157399</v>
      </c>
      <c r="BQ117">
        <f t="shared" si="70"/>
        <v>1</v>
      </c>
      <c r="BR117" s="1">
        <v>0.33201581027667898</v>
      </c>
      <c r="BS117">
        <f t="shared" si="71"/>
        <v>1</v>
      </c>
      <c r="BT117" s="1">
        <v>0.90944881889763696</v>
      </c>
      <c r="BU117">
        <f t="shared" si="72"/>
        <v>0</v>
      </c>
    </row>
    <row r="118" spans="2:73" x14ac:dyDescent="0.55000000000000004">
      <c r="B118" s="1">
        <v>0.30125523012552302</v>
      </c>
      <c r="C118">
        <f t="shared" si="38"/>
        <v>1</v>
      </c>
      <c r="D118" s="1">
        <v>0.56828193832599105</v>
      </c>
      <c r="E118">
        <f t="shared" si="39"/>
        <v>0</v>
      </c>
      <c r="F118" s="1">
        <v>0.14042553191489299</v>
      </c>
      <c r="G118">
        <f t="shared" si="40"/>
        <v>1</v>
      </c>
      <c r="H118" s="1">
        <v>0.55230125523012497</v>
      </c>
      <c r="I118">
        <f t="shared" si="41"/>
        <v>1</v>
      </c>
      <c r="J118" s="1">
        <v>0.4</v>
      </c>
      <c r="K118">
        <f t="shared" si="42"/>
        <v>1</v>
      </c>
      <c r="L118" s="1">
        <v>0.51440329218106895</v>
      </c>
      <c r="M118">
        <f t="shared" si="43"/>
        <v>0</v>
      </c>
      <c r="N118" s="1"/>
      <c r="O118" t="e">
        <f t="shared" si="44"/>
        <v>#DIV/0!</v>
      </c>
      <c r="P118" s="1">
        <v>0.74015748031495998</v>
      </c>
      <c r="Q118">
        <f t="shared" si="45"/>
        <v>0</v>
      </c>
      <c r="R118" s="1">
        <v>0.94901960784313699</v>
      </c>
      <c r="S118">
        <f t="shared" si="75"/>
        <v>0</v>
      </c>
      <c r="T118" s="1">
        <v>0.61176470588235199</v>
      </c>
      <c r="U118">
        <f t="shared" si="75"/>
        <v>0</v>
      </c>
      <c r="V118" s="1">
        <v>0.89803921568627398</v>
      </c>
      <c r="W118">
        <f t="shared" si="47"/>
        <v>0</v>
      </c>
      <c r="X118" s="1">
        <v>0.547244094488189</v>
      </c>
      <c r="Y118">
        <f t="shared" si="48"/>
        <v>0</v>
      </c>
      <c r="Z118" s="1">
        <v>8.2352941176470601E-2</v>
      </c>
      <c r="AA118">
        <f t="shared" si="49"/>
        <v>1</v>
      </c>
      <c r="AB118" s="1">
        <v>0.93307086614173196</v>
      </c>
      <c r="AC118">
        <f t="shared" si="50"/>
        <v>0</v>
      </c>
      <c r="AD118" s="1">
        <v>0.94881889763779503</v>
      </c>
      <c r="AE118">
        <f t="shared" si="51"/>
        <v>0</v>
      </c>
      <c r="AF118" s="1">
        <v>0.27058823529411702</v>
      </c>
      <c r="AG118">
        <f t="shared" si="52"/>
        <v>1</v>
      </c>
      <c r="AH118" s="1">
        <v>0.63921568627450898</v>
      </c>
      <c r="AI118">
        <f t="shared" si="53"/>
        <v>0</v>
      </c>
      <c r="AJ118" s="1">
        <v>0.81102362204724399</v>
      </c>
      <c r="AK118">
        <f t="shared" si="54"/>
        <v>0</v>
      </c>
      <c r="AL118" s="1">
        <v>0.27843137254901901</v>
      </c>
      <c r="AM118">
        <f t="shared" si="55"/>
        <v>1</v>
      </c>
      <c r="AN118" s="1">
        <v>0.57480314960629897</v>
      </c>
      <c r="AO118">
        <f t="shared" si="56"/>
        <v>1</v>
      </c>
      <c r="AP118" s="1">
        <v>0.62845849802371501</v>
      </c>
      <c r="AQ118">
        <f t="shared" si="57"/>
        <v>0</v>
      </c>
      <c r="AR118" s="1">
        <v>0.97628458498023696</v>
      </c>
      <c r="AS118">
        <f t="shared" si="58"/>
        <v>0</v>
      </c>
      <c r="AT118" s="1">
        <v>0.43700787401574798</v>
      </c>
      <c r="AU118">
        <f t="shared" si="59"/>
        <v>1</v>
      </c>
      <c r="AV118" s="1">
        <v>0.35433070866141703</v>
      </c>
      <c r="AW118">
        <f t="shared" si="60"/>
        <v>1</v>
      </c>
      <c r="AX118" s="1">
        <v>0.20948616600790501</v>
      </c>
      <c r="AY118">
        <f t="shared" si="61"/>
        <v>1</v>
      </c>
      <c r="AZ118" s="1">
        <v>0.76862745098039198</v>
      </c>
      <c r="BA118">
        <f t="shared" si="62"/>
        <v>0</v>
      </c>
      <c r="BB118" s="1">
        <v>0.22834645669291301</v>
      </c>
      <c r="BC118">
        <f t="shared" si="63"/>
        <v>1</v>
      </c>
      <c r="BD118" s="1">
        <v>0.67588932806324098</v>
      </c>
      <c r="BE118">
        <f t="shared" si="64"/>
        <v>0</v>
      </c>
      <c r="BF118" s="1">
        <v>0.51372549019607805</v>
      </c>
      <c r="BG118">
        <f t="shared" si="65"/>
        <v>0</v>
      </c>
      <c r="BH118" s="1">
        <v>0.88582677165354295</v>
      </c>
      <c r="BI118">
        <f t="shared" si="66"/>
        <v>0</v>
      </c>
      <c r="BJ118" s="1">
        <v>7.4803149606299094E-2</v>
      </c>
      <c r="BK118">
        <f t="shared" si="67"/>
        <v>1</v>
      </c>
      <c r="BL118" s="1">
        <v>0.67843137254901897</v>
      </c>
      <c r="BM118">
        <f t="shared" si="68"/>
        <v>0</v>
      </c>
      <c r="BN118" s="1">
        <v>0.27058823529411702</v>
      </c>
      <c r="BO118">
        <f t="shared" si="69"/>
        <v>1</v>
      </c>
      <c r="BP118" s="1">
        <v>0.41338582677165298</v>
      </c>
      <c r="BQ118">
        <f t="shared" si="70"/>
        <v>1</v>
      </c>
      <c r="BR118" s="1">
        <v>0.33992094861659999</v>
      </c>
      <c r="BS118">
        <f t="shared" si="71"/>
        <v>1</v>
      </c>
      <c r="BT118" s="1">
        <v>0.90944881889763696</v>
      </c>
      <c r="BU118">
        <f t="shared" si="72"/>
        <v>0</v>
      </c>
    </row>
    <row r="119" spans="2:73" x14ac:dyDescent="0.55000000000000004">
      <c r="B119" s="1">
        <v>0.59832635983263605</v>
      </c>
      <c r="C119">
        <f t="shared" si="38"/>
        <v>0</v>
      </c>
      <c r="D119" s="1">
        <v>0.51982378854625499</v>
      </c>
      <c r="E119">
        <f t="shared" si="39"/>
        <v>0</v>
      </c>
      <c r="F119" s="1">
        <v>0.42127659574468002</v>
      </c>
      <c r="G119">
        <f t="shared" si="40"/>
        <v>0</v>
      </c>
      <c r="H119" s="1">
        <v>0.82426778242677801</v>
      </c>
      <c r="I119">
        <f t="shared" si="41"/>
        <v>0</v>
      </c>
      <c r="J119" s="1">
        <v>0.33333333333333298</v>
      </c>
      <c r="K119">
        <f t="shared" si="42"/>
        <v>1</v>
      </c>
      <c r="L119" s="1">
        <v>0.33333333333333298</v>
      </c>
      <c r="M119">
        <f t="shared" si="43"/>
        <v>1</v>
      </c>
      <c r="N119" s="1"/>
      <c r="O119" t="e">
        <f t="shared" si="44"/>
        <v>#DIV/0!</v>
      </c>
      <c r="P119" s="1">
        <v>0.72834645669291298</v>
      </c>
      <c r="Q119">
        <f t="shared" si="45"/>
        <v>0</v>
      </c>
      <c r="R119" s="1">
        <v>0.94117647058823495</v>
      </c>
      <c r="S119">
        <f t="shared" si="75"/>
        <v>0</v>
      </c>
      <c r="T119" s="1">
        <v>0.58823529411764697</v>
      </c>
      <c r="U119">
        <f t="shared" si="75"/>
        <v>0</v>
      </c>
      <c r="V119" s="1">
        <v>0.89411764705882302</v>
      </c>
      <c r="W119">
        <f t="shared" si="47"/>
        <v>0</v>
      </c>
      <c r="X119" s="1">
        <v>0.511811023622047</v>
      </c>
      <c r="Y119">
        <f t="shared" si="48"/>
        <v>0</v>
      </c>
      <c r="Z119" s="1">
        <v>8.2352941176470601E-2</v>
      </c>
      <c r="AA119">
        <f t="shared" si="49"/>
        <v>1</v>
      </c>
      <c r="AB119" s="1">
        <v>0.87795275590551103</v>
      </c>
      <c r="AC119">
        <f t="shared" si="50"/>
        <v>0</v>
      </c>
      <c r="AD119" s="1">
        <v>0.89370078740157399</v>
      </c>
      <c r="AE119">
        <f t="shared" si="51"/>
        <v>0</v>
      </c>
      <c r="AF119" s="1">
        <v>0.25098039215686202</v>
      </c>
      <c r="AG119">
        <f t="shared" si="52"/>
        <v>1</v>
      </c>
      <c r="AH119" s="1">
        <v>0.623529411764705</v>
      </c>
      <c r="AI119">
        <f t="shared" si="53"/>
        <v>0</v>
      </c>
      <c r="AJ119" s="1">
        <v>0.76377952755905498</v>
      </c>
      <c r="AK119">
        <f t="shared" si="54"/>
        <v>0</v>
      </c>
      <c r="AL119" s="1">
        <v>0.247058823529411</v>
      </c>
      <c r="AM119">
        <f t="shared" si="55"/>
        <v>1</v>
      </c>
      <c r="AN119" s="1">
        <v>0.57086614173228301</v>
      </c>
      <c r="AO119">
        <f t="shared" si="56"/>
        <v>1</v>
      </c>
      <c r="AP119" s="1">
        <v>0.66798418972331997</v>
      </c>
      <c r="AQ119">
        <f t="shared" si="57"/>
        <v>0</v>
      </c>
      <c r="AR119" s="1">
        <v>0.95256916996047403</v>
      </c>
      <c r="AS119">
        <f t="shared" si="58"/>
        <v>0</v>
      </c>
      <c r="AT119" s="1">
        <v>0.42519685039369998</v>
      </c>
      <c r="AU119">
        <f t="shared" si="59"/>
        <v>1</v>
      </c>
      <c r="AV119" s="1">
        <v>0.33858267716535401</v>
      </c>
      <c r="AW119">
        <f t="shared" si="60"/>
        <v>1</v>
      </c>
      <c r="AX119" s="1">
        <v>0.185770750988142</v>
      </c>
      <c r="AY119">
        <f t="shared" si="61"/>
        <v>1</v>
      </c>
      <c r="AZ119" s="1">
        <v>0.81960784313725399</v>
      </c>
      <c r="BA119">
        <f t="shared" si="62"/>
        <v>0</v>
      </c>
      <c r="BB119" s="1">
        <v>0.303149606299212</v>
      </c>
      <c r="BC119">
        <f t="shared" si="63"/>
        <v>1</v>
      </c>
      <c r="BD119" s="1">
        <v>0.66798418972331997</v>
      </c>
      <c r="BE119">
        <f t="shared" si="64"/>
        <v>0</v>
      </c>
      <c r="BF119" s="1">
        <v>0.52156862745097998</v>
      </c>
      <c r="BG119">
        <f t="shared" si="65"/>
        <v>0</v>
      </c>
      <c r="BH119" s="1">
        <v>0.87795275590551103</v>
      </c>
      <c r="BI119">
        <f t="shared" si="66"/>
        <v>0</v>
      </c>
      <c r="BJ119" s="1">
        <v>0.118110236220472</v>
      </c>
      <c r="BK119">
        <f t="shared" si="67"/>
        <v>1</v>
      </c>
      <c r="BL119" s="1">
        <v>0.71764705882352897</v>
      </c>
      <c r="BM119">
        <f t="shared" si="68"/>
        <v>0</v>
      </c>
      <c r="BN119" s="1">
        <v>0.23137254901960699</v>
      </c>
      <c r="BO119">
        <f t="shared" si="69"/>
        <v>1</v>
      </c>
      <c r="BP119" s="1">
        <v>0.42519685039369998</v>
      </c>
      <c r="BQ119">
        <f t="shared" si="70"/>
        <v>1</v>
      </c>
      <c r="BR119" s="1">
        <v>0.34782608695652101</v>
      </c>
      <c r="BS119">
        <f t="shared" si="71"/>
        <v>1</v>
      </c>
      <c r="BT119" s="1">
        <v>0.90157480314960603</v>
      </c>
      <c r="BU119">
        <f t="shared" si="72"/>
        <v>0</v>
      </c>
    </row>
    <row r="120" spans="2:73" x14ac:dyDescent="0.55000000000000004">
      <c r="B120" s="1">
        <v>0.80334728033472802</v>
      </c>
      <c r="C120">
        <f t="shared" si="38"/>
        <v>0</v>
      </c>
      <c r="D120" s="1">
        <v>0.31277533039647498</v>
      </c>
      <c r="E120">
        <f t="shared" si="39"/>
        <v>1</v>
      </c>
      <c r="F120" s="1">
        <v>0.94042553191489298</v>
      </c>
      <c r="G120">
        <f t="shared" si="40"/>
        <v>0</v>
      </c>
      <c r="H120" s="1">
        <v>0.832635983263598</v>
      </c>
      <c r="I120">
        <f t="shared" si="41"/>
        <v>0</v>
      </c>
      <c r="J120" s="1">
        <v>0.10416666666666601</v>
      </c>
      <c r="K120">
        <f t="shared" si="42"/>
        <v>1</v>
      </c>
      <c r="L120" s="1">
        <v>0.11522633744855899</v>
      </c>
      <c r="M120">
        <f t="shared" si="43"/>
        <v>1</v>
      </c>
      <c r="N120" s="1"/>
      <c r="O120" t="e">
        <f t="shared" si="44"/>
        <v>#DIV/0!</v>
      </c>
      <c r="P120" s="1">
        <v>0.72834645669291298</v>
      </c>
      <c r="Q120">
        <f t="shared" si="45"/>
        <v>0</v>
      </c>
      <c r="R120" s="1">
        <v>0.93333333333333302</v>
      </c>
      <c r="S120">
        <f t="shared" si="75"/>
        <v>0</v>
      </c>
      <c r="T120" s="1">
        <v>0.56862745098039202</v>
      </c>
      <c r="U120">
        <f t="shared" si="75"/>
        <v>0</v>
      </c>
      <c r="V120" s="1">
        <v>0.90196078431372495</v>
      </c>
      <c r="W120">
        <f t="shared" si="47"/>
        <v>0</v>
      </c>
      <c r="X120" s="1">
        <v>0.51968503937007804</v>
      </c>
      <c r="Y120">
        <f t="shared" si="48"/>
        <v>0</v>
      </c>
      <c r="Z120" s="1">
        <v>6.6666666666666596E-2</v>
      </c>
      <c r="AA120">
        <f t="shared" si="49"/>
        <v>1</v>
      </c>
      <c r="AB120" s="1">
        <v>0.80314960629921195</v>
      </c>
      <c r="AC120">
        <f t="shared" si="50"/>
        <v>0</v>
      </c>
      <c r="AD120" s="1">
        <v>0.89370078740157399</v>
      </c>
      <c r="AE120">
        <f t="shared" si="51"/>
        <v>0</v>
      </c>
      <c r="AF120" s="1">
        <v>0.23137254901960699</v>
      </c>
      <c r="AG120">
        <f t="shared" si="52"/>
        <v>1</v>
      </c>
      <c r="AH120" s="1">
        <v>0.61176470588235199</v>
      </c>
      <c r="AI120">
        <f t="shared" si="53"/>
        <v>0</v>
      </c>
      <c r="AJ120" s="1">
        <v>0.73228346456692905</v>
      </c>
      <c r="AK120">
        <f t="shared" si="54"/>
        <v>0</v>
      </c>
      <c r="AL120" s="1">
        <v>0.21176470588235199</v>
      </c>
      <c r="AM120">
        <f t="shared" si="55"/>
        <v>1</v>
      </c>
      <c r="AN120" s="1">
        <v>0.57480314960629897</v>
      </c>
      <c r="AO120">
        <f t="shared" si="56"/>
        <v>1</v>
      </c>
      <c r="AP120" s="1">
        <v>0.71146245059288504</v>
      </c>
      <c r="AQ120">
        <f t="shared" si="57"/>
        <v>0</v>
      </c>
      <c r="AR120" s="1">
        <v>0.936758893280632</v>
      </c>
      <c r="AS120">
        <f t="shared" si="58"/>
        <v>0</v>
      </c>
      <c r="AT120" s="1">
        <v>0.41732283464566899</v>
      </c>
      <c r="AU120">
        <f t="shared" si="59"/>
        <v>1</v>
      </c>
      <c r="AV120" s="1">
        <v>0.32283464566929099</v>
      </c>
      <c r="AW120">
        <f t="shared" si="60"/>
        <v>1</v>
      </c>
      <c r="AX120" s="1">
        <v>0.1699604743083</v>
      </c>
      <c r="AY120">
        <f t="shared" si="61"/>
        <v>1</v>
      </c>
      <c r="AZ120" s="1">
        <v>0.870588235294117</v>
      </c>
      <c r="BA120">
        <f t="shared" si="62"/>
        <v>0</v>
      </c>
      <c r="BB120" s="1">
        <v>0.38188976377952699</v>
      </c>
      <c r="BC120">
        <f t="shared" si="63"/>
        <v>1</v>
      </c>
      <c r="BD120" s="1">
        <v>0.66007905138339895</v>
      </c>
      <c r="BE120">
        <f t="shared" si="64"/>
        <v>0</v>
      </c>
      <c r="BF120" s="1">
        <v>0.54117647058823504</v>
      </c>
      <c r="BG120">
        <f t="shared" si="65"/>
        <v>0</v>
      </c>
      <c r="BH120" s="1">
        <v>0.88188976377952699</v>
      </c>
      <c r="BI120">
        <f t="shared" si="66"/>
        <v>0</v>
      </c>
      <c r="BJ120" s="1">
        <v>0.14173228346456601</v>
      </c>
      <c r="BK120">
        <f t="shared" si="67"/>
        <v>1</v>
      </c>
      <c r="BL120" s="1">
        <v>0.78039215686274499</v>
      </c>
      <c r="BM120">
        <f t="shared" si="68"/>
        <v>0</v>
      </c>
      <c r="BN120" s="1">
        <v>0.21176470588235199</v>
      </c>
      <c r="BO120">
        <f t="shared" si="69"/>
        <v>1</v>
      </c>
      <c r="BP120" s="1">
        <v>0.43307086614173201</v>
      </c>
      <c r="BQ120">
        <f t="shared" si="70"/>
        <v>1</v>
      </c>
      <c r="BR120" s="1">
        <v>0.35177865612648201</v>
      </c>
      <c r="BS120">
        <f t="shared" si="71"/>
        <v>1</v>
      </c>
      <c r="BT120" s="1">
        <v>0.89763779527558996</v>
      </c>
      <c r="BU120">
        <f t="shared" si="72"/>
        <v>0</v>
      </c>
    </row>
    <row r="121" spans="2:73" x14ac:dyDescent="0.55000000000000004">
      <c r="B121" s="1">
        <v>0.410041841004184</v>
      </c>
      <c r="C121">
        <f t="shared" si="38"/>
        <v>1</v>
      </c>
      <c r="D121" s="1">
        <v>0.42290748898678399</v>
      </c>
      <c r="E121">
        <f t="shared" si="39"/>
        <v>1</v>
      </c>
      <c r="F121" s="1">
        <v>0.72765957446808505</v>
      </c>
      <c r="G121">
        <f t="shared" si="40"/>
        <v>0</v>
      </c>
      <c r="H121" s="1">
        <v>0.92887029288702905</v>
      </c>
      <c r="I121">
        <f t="shared" si="41"/>
        <v>0</v>
      </c>
      <c r="J121" s="1">
        <v>0.38333333333333303</v>
      </c>
      <c r="K121">
        <f t="shared" si="42"/>
        <v>1</v>
      </c>
      <c r="L121" s="1">
        <v>0.139917695473251</v>
      </c>
      <c r="M121">
        <f t="shared" si="43"/>
        <v>1</v>
      </c>
      <c r="N121" s="1"/>
      <c r="O121" t="e">
        <f t="shared" si="44"/>
        <v>#DIV/0!</v>
      </c>
      <c r="P121" s="1">
        <v>0.72834645669291298</v>
      </c>
      <c r="Q121">
        <f t="shared" si="45"/>
        <v>0</v>
      </c>
      <c r="R121" s="1">
        <v>0.92941176470588205</v>
      </c>
      <c r="S121">
        <f t="shared" si="75"/>
        <v>0</v>
      </c>
      <c r="T121" s="1">
        <v>0.56078431372548998</v>
      </c>
      <c r="U121">
        <f t="shared" si="75"/>
        <v>0</v>
      </c>
      <c r="V121" s="1">
        <v>0.90588235294117603</v>
      </c>
      <c r="W121">
        <f t="shared" si="47"/>
        <v>0</v>
      </c>
      <c r="X121" s="1">
        <v>0.51968503937007804</v>
      </c>
      <c r="Y121">
        <f t="shared" si="48"/>
        <v>0</v>
      </c>
      <c r="Z121" s="1">
        <v>6.6666666666666596E-2</v>
      </c>
      <c r="AA121">
        <f t="shared" si="49"/>
        <v>1</v>
      </c>
      <c r="AB121" s="1">
        <v>0.72047244094488105</v>
      </c>
      <c r="AC121">
        <f t="shared" si="50"/>
        <v>0</v>
      </c>
      <c r="AD121" s="1">
        <v>0.89370078740157399</v>
      </c>
      <c r="AE121">
        <f t="shared" si="51"/>
        <v>0</v>
      </c>
      <c r="AF121" s="1">
        <v>0.21568627450980299</v>
      </c>
      <c r="AG121">
        <f t="shared" si="52"/>
        <v>1</v>
      </c>
      <c r="AH121" s="1">
        <v>0.59215686274509804</v>
      </c>
      <c r="AI121">
        <f t="shared" si="53"/>
        <v>0</v>
      </c>
      <c r="AJ121" s="1">
        <v>0.72047244094488105</v>
      </c>
      <c r="AK121">
        <f t="shared" si="54"/>
        <v>0</v>
      </c>
      <c r="AL121" s="1">
        <v>0.188235294117647</v>
      </c>
      <c r="AM121">
        <f t="shared" si="55"/>
        <v>1</v>
      </c>
      <c r="AN121" s="1">
        <v>0.57480314960629897</v>
      </c>
      <c r="AO121">
        <f t="shared" si="56"/>
        <v>1</v>
      </c>
      <c r="AP121" s="1">
        <v>0.75494071146245001</v>
      </c>
      <c r="AQ121">
        <f t="shared" si="57"/>
        <v>0</v>
      </c>
      <c r="AR121" s="1">
        <v>0.91699604743082996</v>
      </c>
      <c r="AS121">
        <f t="shared" si="58"/>
        <v>0</v>
      </c>
      <c r="AT121" s="1">
        <v>0.41338582677165298</v>
      </c>
      <c r="AU121">
        <f t="shared" si="59"/>
        <v>1</v>
      </c>
      <c r="AV121" s="1">
        <v>0.31102362204724399</v>
      </c>
      <c r="AW121">
        <f t="shared" si="60"/>
        <v>1</v>
      </c>
      <c r="AX121" s="1">
        <v>0.16600790513833899</v>
      </c>
      <c r="AY121">
        <f t="shared" si="61"/>
        <v>1</v>
      </c>
      <c r="AZ121" s="1">
        <v>0.92549019607843097</v>
      </c>
      <c r="BA121">
        <f t="shared" si="62"/>
        <v>0</v>
      </c>
      <c r="BB121" s="1">
        <v>0.47244094488188898</v>
      </c>
      <c r="BC121">
        <f t="shared" si="63"/>
        <v>1</v>
      </c>
      <c r="BD121" s="1">
        <v>0.66007905138339895</v>
      </c>
      <c r="BE121">
        <f t="shared" si="64"/>
        <v>0</v>
      </c>
      <c r="BF121" s="1">
        <v>0.545098039215686</v>
      </c>
      <c r="BG121">
        <f t="shared" si="65"/>
        <v>0</v>
      </c>
      <c r="BH121" s="1">
        <v>0.88582677165354295</v>
      </c>
      <c r="BI121">
        <f t="shared" si="66"/>
        <v>0</v>
      </c>
      <c r="BJ121" s="1">
        <v>0.16141732283464499</v>
      </c>
      <c r="BK121">
        <f t="shared" si="67"/>
        <v>1</v>
      </c>
      <c r="BL121" s="1">
        <v>0.83529411764705797</v>
      </c>
      <c r="BM121">
        <f t="shared" si="68"/>
        <v>0</v>
      </c>
      <c r="BN121" s="1">
        <v>0.20392156862745101</v>
      </c>
      <c r="BO121">
        <f t="shared" si="69"/>
        <v>1</v>
      </c>
      <c r="BP121" s="1">
        <v>0.43700787401574798</v>
      </c>
      <c r="BQ121">
        <f t="shared" si="70"/>
        <v>1</v>
      </c>
      <c r="BR121" s="1">
        <v>0.35177865612648201</v>
      </c>
      <c r="BS121">
        <f t="shared" si="71"/>
        <v>1</v>
      </c>
      <c r="BT121" s="1">
        <v>0.89370078740157399</v>
      </c>
      <c r="BU121">
        <f t="shared" si="72"/>
        <v>0</v>
      </c>
    </row>
    <row r="122" spans="2:73" x14ac:dyDescent="0.55000000000000004">
      <c r="B122" s="1">
        <v>0.37238493723849297</v>
      </c>
      <c r="C122">
        <f t="shared" si="38"/>
        <v>1</v>
      </c>
      <c r="D122" s="1">
        <v>0.11453744493392</v>
      </c>
      <c r="E122">
        <f t="shared" si="39"/>
        <v>1</v>
      </c>
      <c r="F122" s="1">
        <v>8.9361702127659495E-2</v>
      </c>
      <c r="G122">
        <f t="shared" si="40"/>
        <v>1</v>
      </c>
      <c r="H122" s="1">
        <v>0.74476987447698695</v>
      </c>
      <c r="I122">
        <f t="shared" si="41"/>
        <v>0</v>
      </c>
      <c r="J122" s="1">
        <v>0.66666666666666596</v>
      </c>
      <c r="K122">
        <f t="shared" si="42"/>
        <v>0</v>
      </c>
      <c r="L122" s="1">
        <v>0.156378600823045</v>
      </c>
      <c r="M122">
        <f t="shared" si="43"/>
        <v>1</v>
      </c>
      <c r="N122" s="1"/>
      <c r="O122" t="e">
        <f t="shared" si="44"/>
        <v>#DIV/0!</v>
      </c>
      <c r="P122" s="1">
        <v>0.72834645669291298</v>
      </c>
      <c r="Q122">
        <f t="shared" si="45"/>
        <v>0</v>
      </c>
      <c r="R122" s="1">
        <v>0.92941176470588205</v>
      </c>
      <c r="S122">
        <f t="shared" si="75"/>
        <v>0</v>
      </c>
      <c r="T122" s="1">
        <v>0.56078431372548998</v>
      </c>
      <c r="U122">
        <f t="shared" si="75"/>
        <v>0</v>
      </c>
      <c r="V122" s="1">
        <v>0.90588235294117603</v>
      </c>
      <c r="W122">
        <f t="shared" si="47"/>
        <v>0</v>
      </c>
      <c r="X122" s="1">
        <v>0.5</v>
      </c>
      <c r="Y122">
        <f t="shared" si="48"/>
        <v>0</v>
      </c>
      <c r="Z122" s="1">
        <v>8.2352941176470601E-2</v>
      </c>
      <c r="AA122">
        <f t="shared" si="49"/>
        <v>1</v>
      </c>
      <c r="AB122" s="1">
        <v>0.62598425196850305</v>
      </c>
      <c r="AC122">
        <f t="shared" si="50"/>
        <v>0</v>
      </c>
      <c r="AD122" s="1">
        <v>0.86614173228346403</v>
      </c>
      <c r="AE122">
        <f t="shared" si="51"/>
        <v>0</v>
      </c>
      <c r="AF122" s="1">
        <v>0.20392156862745101</v>
      </c>
      <c r="AG122">
        <f t="shared" si="52"/>
        <v>1</v>
      </c>
      <c r="AH122" s="1">
        <v>0.57647058823529396</v>
      </c>
      <c r="AI122">
        <f t="shared" si="53"/>
        <v>0</v>
      </c>
      <c r="AJ122" s="1">
        <v>0.70866141732283405</v>
      </c>
      <c r="AK122">
        <f t="shared" si="54"/>
        <v>0</v>
      </c>
      <c r="AL122" s="1">
        <v>0.16470588235294101</v>
      </c>
      <c r="AM122">
        <f t="shared" si="55"/>
        <v>1</v>
      </c>
      <c r="AN122" s="1">
        <v>0.57086614173228301</v>
      </c>
      <c r="AO122">
        <f t="shared" si="56"/>
        <v>1</v>
      </c>
      <c r="AP122" s="1">
        <v>0.77470355731225204</v>
      </c>
      <c r="AQ122">
        <f t="shared" si="57"/>
        <v>0</v>
      </c>
      <c r="AR122" s="1">
        <v>0.90118577075098805</v>
      </c>
      <c r="AS122">
        <f t="shared" si="58"/>
        <v>0</v>
      </c>
      <c r="AT122" s="1">
        <v>0.429133858267716</v>
      </c>
      <c r="AU122">
        <f t="shared" si="59"/>
        <v>1</v>
      </c>
      <c r="AV122" s="1">
        <v>0.29921259842519599</v>
      </c>
      <c r="AW122">
        <f t="shared" si="60"/>
        <v>1</v>
      </c>
      <c r="AX122" s="1">
        <v>0.16205533596837901</v>
      </c>
      <c r="AY122">
        <f t="shared" si="61"/>
        <v>1</v>
      </c>
      <c r="AZ122" s="1">
        <v>0.96862745098039205</v>
      </c>
      <c r="BA122">
        <f t="shared" si="62"/>
        <v>0</v>
      </c>
      <c r="BB122" s="1">
        <v>0.56299212598425097</v>
      </c>
      <c r="BC122">
        <f t="shared" si="63"/>
        <v>1</v>
      </c>
      <c r="BD122" s="1">
        <v>0.67193675889327997</v>
      </c>
      <c r="BE122">
        <f t="shared" si="64"/>
        <v>0</v>
      </c>
      <c r="BF122" s="1">
        <v>0.545098039215686</v>
      </c>
      <c r="BG122">
        <f t="shared" si="65"/>
        <v>0</v>
      </c>
      <c r="BH122" s="1">
        <v>0.88582677165354295</v>
      </c>
      <c r="BI122">
        <f t="shared" si="66"/>
        <v>0</v>
      </c>
      <c r="BJ122" s="1">
        <v>0.17716535433070801</v>
      </c>
      <c r="BK122">
        <f t="shared" si="67"/>
        <v>1</v>
      </c>
      <c r="BL122" s="1">
        <v>0.85490196078431302</v>
      </c>
      <c r="BM122">
        <f t="shared" si="68"/>
        <v>0</v>
      </c>
      <c r="BN122" s="1">
        <v>0.21568627450980299</v>
      </c>
      <c r="BO122">
        <f t="shared" si="69"/>
        <v>1</v>
      </c>
      <c r="BP122" s="1">
        <v>0.44488188976377901</v>
      </c>
      <c r="BQ122">
        <f t="shared" si="70"/>
        <v>1</v>
      </c>
      <c r="BR122" s="1">
        <v>0.35177865612648201</v>
      </c>
      <c r="BS122">
        <f t="shared" si="71"/>
        <v>1</v>
      </c>
      <c r="BT122" s="1">
        <v>0.89763779527558996</v>
      </c>
      <c r="BU122">
        <f t="shared" si="72"/>
        <v>0</v>
      </c>
    </row>
    <row r="123" spans="2:73" x14ac:dyDescent="0.55000000000000004">
      <c r="B123" s="1">
        <v>0.15899581589958101</v>
      </c>
      <c r="C123">
        <f t="shared" si="38"/>
        <v>1</v>
      </c>
      <c r="D123" s="1">
        <v>0.16299559471365599</v>
      </c>
      <c r="E123">
        <f t="shared" si="39"/>
        <v>1</v>
      </c>
      <c r="F123" s="1">
        <v>9.3617021276595699E-2</v>
      </c>
      <c r="G123">
        <f t="shared" si="40"/>
        <v>1</v>
      </c>
      <c r="H123" s="1">
        <v>0.85774058577405798</v>
      </c>
      <c r="I123">
        <f t="shared" si="41"/>
        <v>0</v>
      </c>
      <c r="J123" s="1">
        <v>0.133333333333333</v>
      </c>
      <c r="K123">
        <f t="shared" si="42"/>
        <v>1</v>
      </c>
      <c r="L123" s="1">
        <v>0.296296296296296</v>
      </c>
      <c r="M123">
        <f t="shared" si="43"/>
        <v>1</v>
      </c>
      <c r="N123" s="1"/>
      <c r="O123" t="e">
        <f t="shared" si="44"/>
        <v>#DIV/0!</v>
      </c>
      <c r="P123" s="1">
        <v>0.69685039370078705</v>
      </c>
      <c r="Q123">
        <f t="shared" si="45"/>
        <v>0</v>
      </c>
      <c r="R123" s="1">
        <v>0.93725490196078398</v>
      </c>
      <c r="S123">
        <f t="shared" si="75"/>
        <v>0</v>
      </c>
      <c r="T123" s="1">
        <v>0.55294117647058805</v>
      </c>
      <c r="U123">
        <f t="shared" si="75"/>
        <v>0</v>
      </c>
      <c r="V123" s="1">
        <v>0.90980392156862699</v>
      </c>
      <c r="W123">
        <f t="shared" si="47"/>
        <v>0</v>
      </c>
      <c r="X123" s="1">
        <v>0.47244094488188898</v>
      </c>
      <c r="Y123">
        <f t="shared" si="48"/>
        <v>0</v>
      </c>
      <c r="Z123" s="1">
        <v>7.8431372549019607E-2</v>
      </c>
      <c r="AA123">
        <f t="shared" si="49"/>
        <v>1</v>
      </c>
      <c r="AB123" s="1">
        <v>0.51968503937007804</v>
      </c>
      <c r="AC123">
        <f t="shared" si="50"/>
        <v>1</v>
      </c>
      <c r="AD123" s="1">
        <v>0.76377952755905498</v>
      </c>
      <c r="AE123">
        <f t="shared" si="51"/>
        <v>0</v>
      </c>
      <c r="AF123" s="1">
        <v>0.20392156862745101</v>
      </c>
      <c r="AG123">
        <f t="shared" si="52"/>
        <v>1</v>
      </c>
      <c r="AH123" s="1">
        <v>0.56470588235294095</v>
      </c>
      <c r="AI123">
        <f t="shared" si="53"/>
        <v>0</v>
      </c>
      <c r="AJ123" s="1">
        <v>0.68503937007874005</v>
      </c>
      <c r="AK123">
        <f t="shared" si="54"/>
        <v>0</v>
      </c>
      <c r="AL123" s="1">
        <v>0.14509803921568601</v>
      </c>
      <c r="AM123">
        <f t="shared" si="55"/>
        <v>1</v>
      </c>
      <c r="AN123" s="1">
        <v>0.56299212598425097</v>
      </c>
      <c r="AO123">
        <f t="shared" si="56"/>
        <v>1</v>
      </c>
      <c r="AP123" s="1">
        <v>0.77075098814229204</v>
      </c>
      <c r="AQ123">
        <f t="shared" si="57"/>
        <v>0</v>
      </c>
      <c r="AR123" s="1">
        <v>0.88537549407114602</v>
      </c>
      <c r="AS123">
        <f t="shared" si="58"/>
        <v>0</v>
      </c>
      <c r="AT123" s="1">
        <v>0.48425196850393698</v>
      </c>
      <c r="AU123">
        <f t="shared" si="59"/>
        <v>1</v>
      </c>
      <c r="AV123" s="1">
        <v>0.291338582677165</v>
      </c>
      <c r="AW123">
        <f t="shared" si="60"/>
        <v>1</v>
      </c>
      <c r="AX123" s="1">
        <v>0.15019762845849799</v>
      </c>
      <c r="AY123">
        <f t="shared" si="61"/>
        <v>1</v>
      </c>
      <c r="AZ123" s="1">
        <v>1</v>
      </c>
      <c r="BA123">
        <f t="shared" si="62"/>
        <v>0</v>
      </c>
      <c r="BB123" s="1">
        <v>0.65748031496062898</v>
      </c>
      <c r="BC123">
        <f t="shared" si="63"/>
        <v>1</v>
      </c>
      <c r="BD123" s="1">
        <v>0.70355731225296403</v>
      </c>
      <c r="BE123">
        <f t="shared" si="64"/>
        <v>0</v>
      </c>
      <c r="BF123" s="1">
        <v>0.54117647058823504</v>
      </c>
      <c r="BG123">
        <f t="shared" si="65"/>
        <v>0</v>
      </c>
      <c r="BH123" s="1">
        <v>0.89370078740157399</v>
      </c>
      <c r="BI123">
        <f t="shared" si="66"/>
        <v>0</v>
      </c>
      <c r="BJ123" s="1">
        <v>0.208661417322834</v>
      </c>
      <c r="BK123">
        <f t="shared" si="67"/>
        <v>1</v>
      </c>
      <c r="BL123" s="1">
        <v>0.86666666666666603</v>
      </c>
      <c r="BM123">
        <f t="shared" si="68"/>
        <v>0</v>
      </c>
      <c r="BN123" s="1">
        <v>0.247058823529411</v>
      </c>
      <c r="BO123">
        <f t="shared" si="69"/>
        <v>1</v>
      </c>
      <c r="BP123" s="1">
        <v>0.464566929133858</v>
      </c>
      <c r="BQ123">
        <f t="shared" si="70"/>
        <v>1</v>
      </c>
      <c r="BR123" s="1">
        <v>0.34782608695652101</v>
      </c>
      <c r="BS123">
        <f t="shared" si="71"/>
        <v>1</v>
      </c>
      <c r="BT123" s="1">
        <v>0.89763779527558996</v>
      </c>
      <c r="BU123">
        <f t="shared" si="72"/>
        <v>0</v>
      </c>
    </row>
    <row r="124" spans="2:73" x14ac:dyDescent="0.55000000000000004">
      <c r="B124" s="1">
        <v>1</v>
      </c>
      <c r="C124">
        <f t="shared" si="38"/>
        <v>0</v>
      </c>
      <c r="D124" s="1">
        <v>0.52422907488986703</v>
      </c>
      <c r="E124">
        <f t="shared" si="39"/>
        <v>0</v>
      </c>
      <c r="F124" s="1">
        <v>0.24680851063829701</v>
      </c>
      <c r="G124">
        <f t="shared" si="40"/>
        <v>1</v>
      </c>
      <c r="H124" s="1">
        <v>0.57322175732217495</v>
      </c>
      <c r="I124">
        <f t="shared" si="41"/>
        <v>1</v>
      </c>
      <c r="J124" s="1">
        <v>0.33750000000000002</v>
      </c>
      <c r="K124">
        <f t="shared" si="42"/>
        <v>1</v>
      </c>
      <c r="L124" s="1">
        <v>0.49382716049382702</v>
      </c>
      <c r="M124">
        <f t="shared" si="43"/>
        <v>0</v>
      </c>
      <c r="N124" s="1"/>
      <c r="O124" t="e">
        <f t="shared" si="44"/>
        <v>#DIV/0!</v>
      </c>
      <c r="P124" s="1">
        <v>0.68897637795275501</v>
      </c>
      <c r="Q124">
        <f t="shared" si="45"/>
        <v>0</v>
      </c>
      <c r="R124" s="1">
        <v>0.93725490196078398</v>
      </c>
      <c r="S124">
        <f t="shared" si="75"/>
        <v>0</v>
      </c>
      <c r="T124" s="1">
        <v>0.55686274509803901</v>
      </c>
      <c r="U124">
        <f t="shared" si="75"/>
        <v>0</v>
      </c>
      <c r="V124" s="1">
        <v>0.91764705882352904</v>
      </c>
      <c r="W124">
        <f t="shared" si="47"/>
        <v>0</v>
      </c>
      <c r="X124" s="1">
        <v>0.464566929133858</v>
      </c>
      <c r="Y124">
        <f t="shared" si="48"/>
        <v>1</v>
      </c>
      <c r="Z124" s="1">
        <v>7.4509803921568502E-2</v>
      </c>
      <c r="AA124">
        <f t="shared" si="49"/>
        <v>1</v>
      </c>
      <c r="AB124" s="1">
        <v>0.42519685039369998</v>
      </c>
      <c r="AC124">
        <f t="shared" si="50"/>
        <v>1</v>
      </c>
      <c r="AD124" s="1">
        <v>0.75196850393700698</v>
      </c>
      <c r="AE124">
        <f t="shared" si="51"/>
        <v>0</v>
      </c>
      <c r="AF124" s="1">
        <v>0.19999999999999901</v>
      </c>
      <c r="AG124">
        <f t="shared" si="52"/>
        <v>1</v>
      </c>
      <c r="AH124" s="1">
        <v>0.55686274509803901</v>
      </c>
      <c r="AI124">
        <f t="shared" si="53"/>
        <v>0</v>
      </c>
      <c r="AJ124" s="1">
        <v>0.65354330708661401</v>
      </c>
      <c r="AK124">
        <f t="shared" si="54"/>
        <v>0</v>
      </c>
      <c r="AL124" s="1">
        <v>0.12156862745098</v>
      </c>
      <c r="AM124">
        <f t="shared" si="55"/>
        <v>1</v>
      </c>
      <c r="AN124" s="1">
        <v>0.56692913385826704</v>
      </c>
      <c r="AO124">
        <f t="shared" si="56"/>
        <v>1</v>
      </c>
      <c r="AP124" s="1">
        <v>0.77865612648221305</v>
      </c>
      <c r="AQ124">
        <f t="shared" si="57"/>
        <v>0</v>
      </c>
      <c r="AR124" s="1">
        <v>0.88932806324110603</v>
      </c>
      <c r="AS124">
        <f t="shared" si="58"/>
        <v>0</v>
      </c>
      <c r="AT124" s="1">
        <v>0.523622047244094</v>
      </c>
      <c r="AU124">
        <f t="shared" si="59"/>
        <v>1</v>
      </c>
      <c r="AV124" s="1">
        <v>0.279527559055118</v>
      </c>
      <c r="AW124">
        <f t="shared" si="60"/>
        <v>1</v>
      </c>
      <c r="AX124" s="1">
        <v>0.13043478260869501</v>
      </c>
      <c r="AY124">
        <f t="shared" si="61"/>
        <v>1</v>
      </c>
      <c r="AZ124" s="1">
        <v>0.99215686274509796</v>
      </c>
      <c r="BA124">
        <f t="shared" si="62"/>
        <v>0</v>
      </c>
      <c r="BB124" s="1">
        <v>0.74803149606299202</v>
      </c>
      <c r="BC124">
        <f t="shared" si="63"/>
        <v>0</v>
      </c>
      <c r="BD124" s="1">
        <v>0.73122529644268697</v>
      </c>
      <c r="BE124">
        <f t="shared" si="64"/>
        <v>0</v>
      </c>
      <c r="BF124" s="1">
        <v>0.52941176470588203</v>
      </c>
      <c r="BG124">
        <f t="shared" si="65"/>
        <v>0</v>
      </c>
      <c r="BH124" s="1">
        <v>0.88582677165354295</v>
      </c>
      <c r="BI124">
        <f t="shared" si="66"/>
        <v>0</v>
      </c>
      <c r="BJ124" s="1">
        <v>0.24803149606299199</v>
      </c>
      <c r="BK124">
        <f t="shared" si="67"/>
        <v>1</v>
      </c>
      <c r="BL124" s="1">
        <v>0.88627450980392097</v>
      </c>
      <c r="BM124">
        <f t="shared" si="68"/>
        <v>0</v>
      </c>
      <c r="BN124" s="1">
        <v>0.286274509803921</v>
      </c>
      <c r="BO124">
        <f t="shared" si="69"/>
        <v>1</v>
      </c>
      <c r="BP124" s="1">
        <v>0.511811023622047</v>
      </c>
      <c r="BQ124">
        <f t="shared" si="70"/>
        <v>1</v>
      </c>
      <c r="BR124" s="1">
        <v>0.36758893280632399</v>
      </c>
      <c r="BS124">
        <f t="shared" si="71"/>
        <v>1</v>
      </c>
      <c r="BT124" s="1">
        <v>0.90157480314960603</v>
      </c>
      <c r="BU124">
        <f t="shared" si="72"/>
        <v>0</v>
      </c>
    </row>
    <row r="125" spans="2:73" x14ac:dyDescent="0.55000000000000004">
      <c r="B125" s="1">
        <v>0.79497907949790703</v>
      </c>
      <c r="C125">
        <f t="shared" si="38"/>
        <v>0</v>
      </c>
      <c r="D125" s="1">
        <v>0.26872246696035201</v>
      </c>
      <c r="E125">
        <f t="shared" si="39"/>
        <v>1</v>
      </c>
      <c r="F125" s="1">
        <v>0.72340425531914798</v>
      </c>
      <c r="G125">
        <f t="shared" si="40"/>
        <v>0</v>
      </c>
      <c r="H125" s="1">
        <v>0.91631799163179894</v>
      </c>
      <c r="I125">
        <f t="shared" si="41"/>
        <v>0</v>
      </c>
      <c r="J125" s="1">
        <v>0.73333333333333295</v>
      </c>
      <c r="K125">
        <f t="shared" si="42"/>
        <v>0</v>
      </c>
      <c r="L125" s="1">
        <v>0.19753086419752999</v>
      </c>
      <c r="M125">
        <f t="shared" si="43"/>
        <v>1</v>
      </c>
      <c r="N125" s="1"/>
      <c r="O125" t="e">
        <f t="shared" si="44"/>
        <v>#DIV/0!</v>
      </c>
      <c r="P125" s="1">
        <v>0.68503937007874005</v>
      </c>
      <c r="Q125">
        <f t="shared" si="45"/>
        <v>0</v>
      </c>
      <c r="R125" s="1">
        <v>0.94117647058823495</v>
      </c>
      <c r="S125">
        <f t="shared" si="75"/>
        <v>0</v>
      </c>
      <c r="T125" s="1">
        <v>0.56470588235294095</v>
      </c>
      <c r="U125">
        <f t="shared" si="75"/>
        <v>0</v>
      </c>
      <c r="V125" s="1">
        <v>0.92156862745098</v>
      </c>
      <c r="W125">
        <f t="shared" si="47"/>
        <v>0</v>
      </c>
      <c r="X125" s="1">
        <v>0.45669291338582602</v>
      </c>
      <c r="Y125">
        <f t="shared" si="48"/>
        <v>1</v>
      </c>
      <c r="Z125" s="1">
        <v>9.8039215686274397E-2</v>
      </c>
      <c r="AA125">
        <f t="shared" si="49"/>
        <v>1</v>
      </c>
      <c r="AB125" s="1">
        <v>0.33464566929133799</v>
      </c>
      <c r="AC125">
        <f t="shared" si="50"/>
        <v>1</v>
      </c>
      <c r="AD125" s="1">
        <v>0.74803149606299202</v>
      </c>
      <c r="AE125">
        <f t="shared" si="51"/>
        <v>0</v>
      </c>
      <c r="AF125" s="1">
        <v>0.19607843137254799</v>
      </c>
      <c r="AG125">
        <f t="shared" si="52"/>
        <v>1</v>
      </c>
      <c r="AH125" s="1">
        <v>0.55294117647058805</v>
      </c>
      <c r="AI125">
        <f t="shared" si="53"/>
        <v>1</v>
      </c>
      <c r="AJ125" s="1">
        <v>0.62598425196850305</v>
      </c>
      <c r="AK125">
        <f t="shared" si="54"/>
        <v>1</v>
      </c>
      <c r="AL125" s="1">
        <v>9.41176470588235E-2</v>
      </c>
      <c r="AM125">
        <f t="shared" si="55"/>
        <v>1</v>
      </c>
      <c r="AN125" s="1">
        <v>0.57086614173228301</v>
      </c>
      <c r="AO125">
        <f t="shared" si="56"/>
        <v>1</v>
      </c>
      <c r="AP125" s="1">
        <v>0.77075098814229204</v>
      </c>
      <c r="AQ125">
        <f t="shared" si="57"/>
        <v>0</v>
      </c>
      <c r="AR125" s="1">
        <v>0.88932806324110603</v>
      </c>
      <c r="AS125">
        <f t="shared" si="58"/>
        <v>0</v>
      </c>
      <c r="AT125" s="1">
        <v>0.57480314960629897</v>
      </c>
      <c r="AU125">
        <f t="shared" si="59"/>
        <v>1</v>
      </c>
      <c r="AV125" s="1">
        <v>0.26377952755905498</v>
      </c>
      <c r="AW125">
        <f t="shared" si="60"/>
        <v>1</v>
      </c>
      <c r="AX125" s="1">
        <v>0.110671936758893</v>
      </c>
      <c r="AY125">
        <f t="shared" si="61"/>
        <v>1</v>
      </c>
      <c r="AZ125" s="1">
        <v>0.98431372549019602</v>
      </c>
      <c r="BA125">
        <f t="shared" si="62"/>
        <v>0</v>
      </c>
      <c r="BB125" s="1">
        <v>0.83858267716535395</v>
      </c>
      <c r="BC125">
        <f t="shared" si="63"/>
        <v>0</v>
      </c>
      <c r="BD125" s="1">
        <v>0.75098814229249</v>
      </c>
      <c r="BE125">
        <f t="shared" si="64"/>
        <v>0</v>
      </c>
      <c r="BF125" s="1">
        <v>0.50980392156862697</v>
      </c>
      <c r="BG125">
        <f t="shared" si="65"/>
        <v>0</v>
      </c>
      <c r="BH125" s="1">
        <v>0.87795275590551103</v>
      </c>
      <c r="BI125">
        <f t="shared" si="66"/>
        <v>0</v>
      </c>
      <c r="BJ125" s="1">
        <v>0.28346456692913302</v>
      </c>
      <c r="BK125">
        <f t="shared" si="67"/>
        <v>1</v>
      </c>
      <c r="BL125" s="1">
        <v>0.90980392156862699</v>
      </c>
      <c r="BM125">
        <f t="shared" si="68"/>
        <v>0</v>
      </c>
      <c r="BN125" s="1">
        <v>0.32941176470588202</v>
      </c>
      <c r="BO125">
        <f t="shared" si="69"/>
        <v>1</v>
      </c>
      <c r="BP125" s="1">
        <v>0.54330708661417304</v>
      </c>
      <c r="BQ125">
        <f t="shared" si="70"/>
        <v>0</v>
      </c>
      <c r="BR125" s="1">
        <v>0.39525691699604698</v>
      </c>
      <c r="BS125">
        <f t="shared" si="71"/>
        <v>1</v>
      </c>
      <c r="BT125" s="1">
        <v>0.90157480314960603</v>
      </c>
      <c r="BU125">
        <f t="shared" si="72"/>
        <v>0</v>
      </c>
    </row>
    <row r="126" spans="2:73" x14ac:dyDescent="0.55000000000000004">
      <c r="B126" s="1">
        <v>0.506276150627614</v>
      </c>
      <c r="C126">
        <f t="shared" si="38"/>
        <v>0</v>
      </c>
      <c r="D126" s="1">
        <v>0.154185022026431</v>
      </c>
      <c r="E126">
        <f t="shared" si="39"/>
        <v>1</v>
      </c>
      <c r="F126" s="1">
        <v>0.170212765957446</v>
      </c>
      <c r="G126">
        <f t="shared" si="40"/>
        <v>1</v>
      </c>
      <c r="H126" s="1">
        <v>0.68200836820083599</v>
      </c>
      <c r="I126">
        <f t="shared" si="41"/>
        <v>0</v>
      </c>
      <c r="J126" s="1">
        <v>0.125</v>
      </c>
      <c r="K126">
        <f t="shared" si="42"/>
        <v>1</v>
      </c>
      <c r="L126" s="1">
        <v>0.14403292181069899</v>
      </c>
      <c r="M126">
        <f t="shared" si="43"/>
        <v>1</v>
      </c>
      <c r="N126" s="1"/>
      <c r="O126" t="e">
        <f t="shared" si="44"/>
        <v>#DIV/0!</v>
      </c>
      <c r="P126" s="1">
        <v>0.67716535433070801</v>
      </c>
      <c r="Q126">
        <f t="shared" si="45"/>
        <v>0</v>
      </c>
      <c r="R126" s="1">
        <v>0.93333333333333302</v>
      </c>
      <c r="S126">
        <f t="shared" si="75"/>
        <v>0</v>
      </c>
      <c r="T126" s="1">
        <v>0.584313725490196</v>
      </c>
      <c r="U126">
        <f t="shared" si="75"/>
        <v>0</v>
      </c>
      <c r="V126" s="1">
        <v>0.91372549019607796</v>
      </c>
      <c r="W126">
        <f t="shared" si="47"/>
        <v>0</v>
      </c>
      <c r="X126" s="1">
        <v>0.43700787401574798</v>
      </c>
      <c r="Y126">
        <f t="shared" si="48"/>
        <v>1</v>
      </c>
      <c r="Z126" s="1">
        <v>0.129411764705882</v>
      </c>
      <c r="AA126">
        <f t="shared" si="49"/>
        <v>1</v>
      </c>
      <c r="AB126" s="1">
        <v>0.27165354330708602</v>
      </c>
      <c r="AC126">
        <f t="shared" si="50"/>
        <v>1</v>
      </c>
      <c r="AD126" s="1">
        <v>0.76377952755905498</v>
      </c>
      <c r="AE126">
        <f t="shared" si="51"/>
        <v>0</v>
      </c>
      <c r="AF126" s="1">
        <v>0.188235294117647</v>
      </c>
      <c r="AG126">
        <f t="shared" si="52"/>
        <v>1</v>
      </c>
      <c r="AH126" s="1">
        <v>0.545098039215686</v>
      </c>
      <c r="AI126">
        <f t="shared" si="53"/>
        <v>1</v>
      </c>
      <c r="AJ126" s="1">
        <v>0.59842519685039297</v>
      </c>
      <c r="AK126">
        <f t="shared" si="54"/>
        <v>1</v>
      </c>
      <c r="AL126" s="1">
        <v>5.8823529411764698E-2</v>
      </c>
      <c r="AM126">
        <f t="shared" si="55"/>
        <v>1</v>
      </c>
      <c r="AN126" s="1">
        <v>0.57086614173228301</v>
      </c>
      <c r="AO126">
        <f t="shared" si="56"/>
        <v>1</v>
      </c>
      <c r="AP126" s="1">
        <v>0.76679841897233203</v>
      </c>
      <c r="AQ126">
        <f t="shared" si="57"/>
        <v>0</v>
      </c>
      <c r="AR126" s="1">
        <v>0.88537549407114602</v>
      </c>
      <c r="AS126">
        <f t="shared" si="58"/>
        <v>0</v>
      </c>
      <c r="AT126" s="1">
        <v>0.61023622047243997</v>
      </c>
      <c r="AU126">
        <f t="shared" si="59"/>
        <v>1</v>
      </c>
      <c r="AV126" s="1">
        <v>0.24803149606299199</v>
      </c>
      <c r="AW126">
        <f t="shared" si="60"/>
        <v>1</v>
      </c>
      <c r="AX126" s="1">
        <v>8.6956521739130405E-2</v>
      </c>
      <c r="AY126">
        <f t="shared" si="61"/>
        <v>1</v>
      </c>
      <c r="AZ126" s="1">
        <v>0.96078431372549</v>
      </c>
      <c r="BA126">
        <f t="shared" si="62"/>
        <v>0</v>
      </c>
      <c r="BB126" s="1">
        <v>0.91732283464566899</v>
      </c>
      <c r="BC126">
        <f t="shared" si="63"/>
        <v>0</v>
      </c>
      <c r="BD126" s="1">
        <v>0.75494071146245001</v>
      </c>
      <c r="BE126">
        <f t="shared" si="64"/>
        <v>0</v>
      </c>
      <c r="BF126" s="1">
        <v>0.49803921568627402</v>
      </c>
      <c r="BG126">
        <f t="shared" si="65"/>
        <v>0</v>
      </c>
      <c r="BH126" s="1">
        <v>0.85826771653543299</v>
      </c>
      <c r="BI126">
        <f t="shared" si="66"/>
        <v>0</v>
      </c>
      <c r="BJ126" s="1">
        <v>0.30708661417322802</v>
      </c>
      <c r="BK126">
        <f t="shared" si="67"/>
        <v>1</v>
      </c>
      <c r="BL126" s="1">
        <v>0.93725490196078398</v>
      </c>
      <c r="BM126">
        <f t="shared" si="68"/>
        <v>0</v>
      </c>
      <c r="BN126" s="1">
        <v>0.376470588235294</v>
      </c>
      <c r="BO126">
        <f t="shared" si="69"/>
        <v>1</v>
      </c>
      <c r="BP126" s="1">
        <v>0.56299212598425097</v>
      </c>
      <c r="BQ126">
        <f t="shared" si="70"/>
        <v>0</v>
      </c>
      <c r="BR126" s="1">
        <v>0.42687747035573098</v>
      </c>
      <c r="BS126">
        <f t="shared" si="71"/>
        <v>1</v>
      </c>
      <c r="BT126" s="1">
        <v>0.90551181102362099</v>
      </c>
      <c r="BU126">
        <f t="shared" si="72"/>
        <v>0</v>
      </c>
    </row>
    <row r="127" spans="2:73" x14ac:dyDescent="0.55000000000000004">
      <c r="B127" s="1">
        <v>0.26778242677824199</v>
      </c>
      <c r="C127">
        <f t="shared" si="38"/>
        <v>1</v>
      </c>
      <c r="D127" s="1">
        <v>0.185022026431718</v>
      </c>
      <c r="E127">
        <f t="shared" si="39"/>
        <v>1</v>
      </c>
      <c r="F127" s="1">
        <v>0.54042553191489295</v>
      </c>
      <c r="G127">
        <f t="shared" si="40"/>
        <v>0</v>
      </c>
      <c r="H127" s="1">
        <v>0.69456066945606598</v>
      </c>
      <c r="I127">
        <f t="shared" si="41"/>
        <v>0</v>
      </c>
      <c r="J127" s="1">
        <v>2.5000000000000001E-2</v>
      </c>
      <c r="K127">
        <f t="shared" si="42"/>
        <v>1</v>
      </c>
      <c r="L127" s="1">
        <v>0.71193415637860002</v>
      </c>
      <c r="M127">
        <f t="shared" si="43"/>
        <v>0</v>
      </c>
      <c r="N127" s="1"/>
      <c r="O127" t="e">
        <f t="shared" si="44"/>
        <v>#DIV/0!</v>
      </c>
      <c r="P127" s="1">
        <v>0.72834645669291298</v>
      </c>
      <c r="Q127">
        <f t="shared" si="45"/>
        <v>0</v>
      </c>
      <c r="R127" s="1">
        <v>0.90980392156862699</v>
      </c>
      <c r="S127">
        <f t="shared" si="75"/>
        <v>0</v>
      </c>
      <c r="T127" s="1">
        <v>0.59607843137254901</v>
      </c>
      <c r="U127">
        <f t="shared" si="75"/>
        <v>0</v>
      </c>
      <c r="V127" s="1">
        <v>0.89019607843137205</v>
      </c>
      <c r="W127">
        <f t="shared" si="47"/>
        <v>0</v>
      </c>
      <c r="X127" s="1">
        <v>0.43307086614173201</v>
      </c>
      <c r="Y127">
        <f t="shared" si="48"/>
        <v>1</v>
      </c>
      <c r="Z127" s="1">
        <v>0.16470588235294101</v>
      </c>
      <c r="AA127">
        <f t="shared" si="49"/>
        <v>1</v>
      </c>
      <c r="AB127" s="1">
        <v>0.18503937007874</v>
      </c>
      <c r="AC127">
        <f t="shared" si="50"/>
        <v>1</v>
      </c>
      <c r="AD127" s="1">
        <v>0.76377952755905498</v>
      </c>
      <c r="AE127">
        <f t="shared" si="51"/>
        <v>0</v>
      </c>
      <c r="AF127" s="1">
        <v>0.17647058823529399</v>
      </c>
      <c r="AG127">
        <f t="shared" si="52"/>
        <v>1</v>
      </c>
      <c r="AH127" s="1">
        <v>0.52549019607843095</v>
      </c>
      <c r="AI127">
        <f t="shared" si="53"/>
        <v>1</v>
      </c>
      <c r="AJ127" s="1">
        <v>0.559055118110236</v>
      </c>
      <c r="AK127">
        <f t="shared" si="54"/>
        <v>1</v>
      </c>
      <c r="AL127" s="1">
        <v>3.1372549019607801E-2</v>
      </c>
      <c r="AM127">
        <f t="shared" si="55"/>
        <v>1</v>
      </c>
      <c r="AN127" s="1">
        <v>0.535433070866141</v>
      </c>
      <c r="AO127">
        <f t="shared" si="56"/>
        <v>1</v>
      </c>
      <c r="AP127" s="1">
        <v>0.79051383399209396</v>
      </c>
      <c r="AQ127">
        <f t="shared" si="57"/>
        <v>0</v>
      </c>
      <c r="AR127" s="1">
        <v>0.877470355731225</v>
      </c>
      <c r="AS127">
        <f t="shared" si="58"/>
        <v>0</v>
      </c>
      <c r="AT127" s="1">
        <v>0.65748031496062898</v>
      </c>
      <c r="AU127">
        <f t="shared" si="59"/>
        <v>0</v>
      </c>
      <c r="AV127" s="1">
        <v>0.232283464566929</v>
      </c>
      <c r="AW127">
        <f t="shared" si="60"/>
        <v>1</v>
      </c>
      <c r="AX127" s="1">
        <v>7.9051383399209404E-2</v>
      </c>
      <c r="AY127">
        <f t="shared" si="61"/>
        <v>1</v>
      </c>
      <c r="AZ127" s="1">
        <v>0.94117647058823495</v>
      </c>
      <c r="BA127">
        <f t="shared" si="62"/>
        <v>0</v>
      </c>
      <c r="BB127" s="1">
        <v>0.97244094488188904</v>
      </c>
      <c r="BC127">
        <f t="shared" si="63"/>
        <v>0</v>
      </c>
      <c r="BD127" s="1">
        <v>0.73122529644268697</v>
      </c>
      <c r="BE127">
        <f t="shared" si="64"/>
        <v>0</v>
      </c>
      <c r="BF127" s="1">
        <v>0.49019607843137197</v>
      </c>
      <c r="BG127">
        <f t="shared" si="65"/>
        <v>0</v>
      </c>
      <c r="BH127" s="1">
        <v>0.81102362204724399</v>
      </c>
      <c r="BI127">
        <f t="shared" si="66"/>
        <v>0</v>
      </c>
      <c r="BJ127" s="1">
        <v>0.30708661417322802</v>
      </c>
      <c r="BK127">
        <f t="shared" si="67"/>
        <v>1</v>
      </c>
      <c r="BL127" s="1">
        <v>0.96470588235294097</v>
      </c>
      <c r="BM127">
        <f t="shared" si="68"/>
        <v>0</v>
      </c>
      <c r="BN127" s="1">
        <v>0.41960784313725402</v>
      </c>
      <c r="BO127">
        <f t="shared" si="69"/>
        <v>0</v>
      </c>
      <c r="BP127" s="1">
        <v>0.58267716535433001</v>
      </c>
      <c r="BQ127">
        <f t="shared" si="70"/>
        <v>0</v>
      </c>
      <c r="BR127" s="1">
        <v>0.45059288537549402</v>
      </c>
      <c r="BS127">
        <f t="shared" si="71"/>
        <v>1</v>
      </c>
      <c r="BT127" s="1">
        <v>0.90551181102362099</v>
      </c>
      <c r="BU127">
        <f t="shared" si="72"/>
        <v>0</v>
      </c>
    </row>
    <row r="128" spans="2:73" x14ac:dyDescent="0.55000000000000004">
      <c r="B128" s="1">
        <v>0.84518828451882799</v>
      </c>
      <c r="C128">
        <f t="shared" si="38"/>
        <v>0</v>
      </c>
      <c r="D128" s="1">
        <v>0.444933920704845</v>
      </c>
      <c r="E128">
        <f t="shared" si="39"/>
        <v>1</v>
      </c>
      <c r="F128" s="1">
        <v>0.948936170212765</v>
      </c>
      <c r="G128">
        <f t="shared" si="40"/>
        <v>0</v>
      </c>
      <c r="H128" s="1">
        <v>0.71966527196652696</v>
      </c>
      <c r="I128">
        <f t="shared" si="41"/>
        <v>0</v>
      </c>
      <c r="J128" s="1">
        <v>0.81666666666666599</v>
      </c>
      <c r="K128">
        <f t="shared" si="42"/>
        <v>0</v>
      </c>
      <c r="L128" s="1">
        <v>0.82304526748971096</v>
      </c>
      <c r="M128">
        <f t="shared" si="43"/>
        <v>0</v>
      </c>
      <c r="N128" s="1"/>
      <c r="O128" t="e">
        <f t="shared" si="44"/>
        <v>#DIV/0!</v>
      </c>
      <c r="P128" s="1">
        <v>0.75590551181102295</v>
      </c>
      <c r="Q128">
        <f t="shared" si="45"/>
        <v>0</v>
      </c>
      <c r="R128" s="1">
        <v>0.89019607843137205</v>
      </c>
      <c r="S128">
        <f t="shared" si="75"/>
        <v>0</v>
      </c>
      <c r="T128" s="1">
        <v>0.61568627450980296</v>
      </c>
      <c r="U128">
        <f t="shared" si="75"/>
        <v>0</v>
      </c>
      <c r="V128" s="1">
        <v>0.88235294117647001</v>
      </c>
      <c r="W128">
        <f t="shared" si="47"/>
        <v>0</v>
      </c>
      <c r="X128" s="1">
        <v>0.40944881889763701</v>
      </c>
      <c r="Y128">
        <f t="shared" si="48"/>
        <v>1</v>
      </c>
      <c r="Z128" s="1">
        <v>0.188235294117647</v>
      </c>
      <c r="AA128">
        <f t="shared" si="49"/>
        <v>1</v>
      </c>
      <c r="AB128" s="1">
        <v>0.14960629921259799</v>
      </c>
      <c r="AC128">
        <f t="shared" si="50"/>
        <v>1</v>
      </c>
      <c r="AD128" s="1">
        <v>0.74015748031495998</v>
      </c>
      <c r="AE128">
        <f t="shared" si="51"/>
        <v>0</v>
      </c>
      <c r="AF128" s="1">
        <v>0.16078431372549001</v>
      </c>
      <c r="AG128">
        <f t="shared" si="52"/>
        <v>1</v>
      </c>
      <c r="AH128" s="1">
        <v>0.51764705882352902</v>
      </c>
      <c r="AI128">
        <f t="shared" si="53"/>
        <v>1</v>
      </c>
      <c r="AJ128" s="1">
        <v>0.52755905511810997</v>
      </c>
      <c r="AK128">
        <f t="shared" si="54"/>
        <v>1</v>
      </c>
      <c r="AL128" s="1">
        <v>1.1764705882352801E-2</v>
      </c>
      <c r="AM128">
        <f t="shared" si="55"/>
        <v>1</v>
      </c>
      <c r="AN128" s="1">
        <v>0.535433070866141</v>
      </c>
      <c r="AO128">
        <f t="shared" si="56"/>
        <v>1</v>
      </c>
      <c r="AP128" s="1">
        <v>0.81818181818181801</v>
      </c>
      <c r="AQ128">
        <f t="shared" si="57"/>
        <v>0</v>
      </c>
      <c r="AR128" s="1">
        <v>0.88932806324110603</v>
      </c>
      <c r="AS128">
        <f t="shared" si="58"/>
        <v>0</v>
      </c>
      <c r="AT128" s="1">
        <v>0.68110236220472398</v>
      </c>
      <c r="AU128">
        <f t="shared" si="59"/>
        <v>0</v>
      </c>
      <c r="AV128" s="1">
        <v>0.22834645669291301</v>
      </c>
      <c r="AW128">
        <f t="shared" si="60"/>
        <v>1</v>
      </c>
      <c r="AX128" s="1">
        <v>5.1383399209486202E-2</v>
      </c>
      <c r="AY128">
        <f t="shared" si="61"/>
        <v>1</v>
      </c>
      <c r="AZ128" s="1">
        <v>0.94509803921568603</v>
      </c>
      <c r="BA128">
        <f t="shared" si="62"/>
        <v>0</v>
      </c>
      <c r="BB128" s="1">
        <v>1</v>
      </c>
      <c r="BC128">
        <f t="shared" si="63"/>
        <v>0</v>
      </c>
      <c r="BD128" s="1">
        <v>0.69169960474308301</v>
      </c>
      <c r="BE128">
        <f t="shared" si="64"/>
        <v>0</v>
      </c>
      <c r="BF128" s="1">
        <v>0.474509803921568</v>
      </c>
      <c r="BG128">
        <f t="shared" si="65"/>
        <v>0</v>
      </c>
      <c r="BH128" s="1">
        <v>0.80314960629921195</v>
      </c>
      <c r="BI128">
        <f t="shared" si="66"/>
        <v>1</v>
      </c>
      <c r="BJ128" s="1">
        <v>0.31102362204724399</v>
      </c>
      <c r="BK128">
        <f t="shared" si="67"/>
        <v>1</v>
      </c>
      <c r="BL128" s="1">
        <v>0.99215686274509796</v>
      </c>
      <c r="BM128">
        <f t="shared" si="68"/>
        <v>0</v>
      </c>
      <c r="BN128" s="1">
        <v>0.45882352941176402</v>
      </c>
      <c r="BO128">
        <f t="shared" si="69"/>
        <v>0</v>
      </c>
      <c r="BP128" s="1">
        <v>0.62598425196850305</v>
      </c>
      <c r="BQ128">
        <f t="shared" si="70"/>
        <v>0</v>
      </c>
      <c r="BR128" s="1">
        <v>0.47826086956521702</v>
      </c>
      <c r="BS128">
        <f t="shared" si="71"/>
        <v>1</v>
      </c>
      <c r="BT128" s="1">
        <v>0.90551181102362099</v>
      </c>
      <c r="BU128">
        <f t="shared" si="72"/>
        <v>0</v>
      </c>
    </row>
    <row r="129" spans="2:73" x14ac:dyDescent="0.55000000000000004">
      <c r="B129" s="1">
        <v>0.31799163179916301</v>
      </c>
      <c r="C129">
        <f t="shared" si="38"/>
        <v>1</v>
      </c>
      <c r="D129" s="1">
        <v>0.73127753303964704</v>
      </c>
      <c r="E129">
        <f t="shared" si="39"/>
        <v>0</v>
      </c>
      <c r="F129" s="1">
        <v>0.41702127659574401</v>
      </c>
      <c r="G129">
        <f t="shared" si="40"/>
        <v>0</v>
      </c>
      <c r="H129" s="1">
        <v>0.68200836820083599</v>
      </c>
      <c r="I129">
        <f t="shared" si="41"/>
        <v>0</v>
      </c>
      <c r="J129" s="1">
        <v>0.60416666666666596</v>
      </c>
      <c r="K129">
        <f t="shared" si="42"/>
        <v>0</v>
      </c>
      <c r="L129" s="1">
        <v>0.54732510288065805</v>
      </c>
      <c r="M129">
        <f t="shared" si="43"/>
        <v>0</v>
      </c>
      <c r="N129" s="1"/>
      <c r="O129" t="e">
        <f t="shared" si="44"/>
        <v>#DIV/0!</v>
      </c>
      <c r="P129" s="1">
        <v>0.77559055118110198</v>
      </c>
      <c r="Q129">
        <f t="shared" si="45"/>
        <v>0</v>
      </c>
      <c r="R129" s="1">
        <v>0.87450980392156796</v>
      </c>
      <c r="S129">
        <f t="shared" si="75"/>
        <v>0</v>
      </c>
      <c r="T129" s="1">
        <v>0.63529411764705801</v>
      </c>
      <c r="U129">
        <f t="shared" si="75"/>
        <v>0</v>
      </c>
      <c r="V129" s="1">
        <v>0.88235294117647001</v>
      </c>
      <c r="W129">
        <f t="shared" si="47"/>
        <v>0</v>
      </c>
      <c r="X129" s="1">
        <v>0.37795275590551097</v>
      </c>
      <c r="Y129">
        <f t="shared" si="48"/>
        <v>1</v>
      </c>
      <c r="Z129" s="1">
        <v>0.20392156862745101</v>
      </c>
      <c r="AA129">
        <f t="shared" si="49"/>
        <v>1</v>
      </c>
      <c r="AB129" s="1">
        <v>0.114173228346456</v>
      </c>
      <c r="AC129">
        <f t="shared" si="50"/>
        <v>1</v>
      </c>
      <c r="AD129" s="1">
        <v>0.68897637795275501</v>
      </c>
      <c r="AE129">
        <f t="shared" si="51"/>
        <v>0</v>
      </c>
      <c r="AF129" s="1">
        <v>0.14117647058823499</v>
      </c>
      <c r="AG129">
        <f t="shared" si="52"/>
        <v>1</v>
      </c>
      <c r="AH129" s="1">
        <v>0.51372549019607805</v>
      </c>
      <c r="AI129">
        <f t="shared" si="53"/>
        <v>1</v>
      </c>
      <c r="AJ129" s="1">
        <v>0.50393700787401496</v>
      </c>
      <c r="AK129">
        <f t="shared" si="54"/>
        <v>1</v>
      </c>
      <c r="AL129" s="1">
        <v>3.9215686274509604E-3</v>
      </c>
      <c r="AM129">
        <f t="shared" si="55"/>
        <v>1</v>
      </c>
      <c r="AN129" s="1">
        <v>0.54330708661417304</v>
      </c>
      <c r="AO129">
        <f t="shared" si="56"/>
        <v>1</v>
      </c>
      <c r="AP129" s="1">
        <v>0.86166007905138298</v>
      </c>
      <c r="AQ129">
        <f t="shared" si="57"/>
        <v>0</v>
      </c>
      <c r="AR129" s="1">
        <v>0.90909090909090895</v>
      </c>
      <c r="AS129">
        <f t="shared" si="58"/>
        <v>0</v>
      </c>
      <c r="AT129" s="1">
        <v>0.70472440944881798</v>
      </c>
      <c r="AU129">
        <f t="shared" si="59"/>
        <v>0</v>
      </c>
      <c r="AV129" s="1">
        <v>0.232283464566929</v>
      </c>
      <c r="AW129">
        <f t="shared" si="60"/>
        <v>1</v>
      </c>
      <c r="AX129" s="1">
        <v>3.1620553359683799E-2</v>
      </c>
      <c r="AY129">
        <f t="shared" si="61"/>
        <v>1</v>
      </c>
      <c r="AZ129" s="1">
        <v>0.93725490196078398</v>
      </c>
      <c r="BA129">
        <f t="shared" si="62"/>
        <v>0</v>
      </c>
      <c r="BB129" s="1">
        <v>0.99606299212598404</v>
      </c>
      <c r="BC129">
        <f t="shared" si="63"/>
        <v>0</v>
      </c>
      <c r="BD129" s="1">
        <v>0.63636363636363602</v>
      </c>
      <c r="BE129">
        <f t="shared" si="64"/>
        <v>0</v>
      </c>
      <c r="BF129" s="1">
        <v>0.46666666666666601</v>
      </c>
      <c r="BG129">
        <f t="shared" si="65"/>
        <v>0</v>
      </c>
      <c r="BH129" s="1">
        <v>0.79133858267716495</v>
      </c>
      <c r="BI129">
        <f t="shared" si="66"/>
        <v>1</v>
      </c>
      <c r="BJ129" s="1">
        <v>0.33070866141732203</v>
      </c>
      <c r="BK129">
        <f t="shared" si="67"/>
        <v>1</v>
      </c>
      <c r="BL129" s="1">
        <v>1</v>
      </c>
      <c r="BM129">
        <f t="shared" si="68"/>
        <v>0</v>
      </c>
      <c r="BN129" s="1">
        <v>0.49019607843137197</v>
      </c>
      <c r="BO129">
        <f t="shared" si="69"/>
        <v>0</v>
      </c>
      <c r="BP129" s="1">
        <v>0.65354330708661401</v>
      </c>
      <c r="BQ129">
        <f t="shared" si="70"/>
        <v>0</v>
      </c>
      <c r="BR129" s="1">
        <v>0.50197628458498</v>
      </c>
      <c r="BS129">
        <f t="shared" si="71"/>
        <v>1</v>
      </c>
      <c r="BT129" s="1">
        <v>0.90944881889763696</v>
      </c>
      <c r="BU129">
        <f t="shared" si="72"/>
        <v>0</v>
      </c>
    </row>
    <row r="130" spans="2:73" x14ac:dyDescent="0.55000000000000004">
      <c r="B130" s="1">
        <v>4.1841004184100403E-2</v>
      </c>
      <c r="C130">
        <f t="shared" ref="C130:C193" si="76">IF(B130&lt;B$203, 1, 0)</f>
        <v>1</v>
      </c>
      <c r="D130" s="1">
        <v>0.57709251101321501</v>
      </c>
      <c r="E130">
        <f t="shared" ref="E130:E193" si="77">IF(D130&lt;D$203, 1, 0)</f>
        <v>0</v>
      </c>
      <c r="F130" s="1">
        <v>0.21702127659574399</v>
      </c>
      <c r="G130">
        <f t="shared" ref="G130:G193" si="78">IF(F130&lt;F$203, 1, 0)</f>
        <v>1</v>
      </c>
      <c r="H130" s="1">
        <v>0.30125523012552302</v>
      </c>
      <c r="I130">
        <f t="shared" ref="I130:I193" si="79">IF(H130&lt;H$203, 1, 0)</f>
        <v>1</v>
      </c>
      <c r="J130" s="1">
        <v>0.27500000000000002</v>
      </c>
      <c r="K130">
        <f t="shared" ref="K130:K193" si="80">IF(J130&lt;J$203, 1, 0)</f>
        <v>1</v>
      </c>
      <c r="L130" s="1">
        <v>0.58024691358024605</v>
      </c>
      <c r="M130">
        <f t="shared" ref="M130:M193" si="81">IF(L130&lt;L$203, 1, 0)</f>
        <v>0</v>
      </c>
      <c r="N130" s="1"/>
      <c r="O130" t="e">
        <f t="shared" ref="O130:O193" si="82">IF(N130&lt;N$203, 1, 0)</f>
        <v>#DIV/0!</v>
      </c>
      <c r="P130" s="1">
        <v>0.80708661417322802</v>
      </c>
      <c r="Q130">
        <f t="shared" ref="Q130:Q193" si="83">IF(P130&lt;P$203, 1, 0)</f>
        <v>0</v>
      </c>
      <c r="R130" s="1">
        <v>0.86274509803921495</v>
      </c>
      <c r="S130">
        <f t="shared" ref="S130:U145" si="84">IF(R130&lt;R$203, 1, 0)</f>
        <v>0</v>
      </c>
      <c r="T130" s="1">
        <v>0.65098039215686199</v>
      </c>
      <c r="U130">
        <f t="shared" si="84"/>
        <v>0</v>
      </c>
      <c r="V130" s="1">
        <v>0.88627450980392097</v>
      </c>
      <c r="W130">
        <f t="shared" ref="W130:W193" si="85">IF(V130&lt;V$203, 1, 0)</f>
        <v>0</v>
      </c>
      <c r="X130" s="1">
        <v>0.37007874015747999</v>
      </c>
      <c r="Y130">
        <f t="shared" ref="Y130:Y193" si="86">IF(X130&lt;X$203, 1, 0)</f>
        <v>1</v>
      </c>
      <c r="Z130" s="1">
        <v>0.207843137254901</v>
      </c>
      <c r="AA130">
        <f t="shared" ref="AA130:AA193" si="87">IF(Z130&lt;Z$203, 1, 0)</f>
        <v>1</v>
      </c>
      <c r="AB130" s="1">
        <v>8.66141732283464E-2</v>
      </c>
      <c r="AC130">
        <f t="shared" ref="AC130:AC193" si="88">IF(AB130&lt;AB$203, 1, 0)</f>
        <v>1</v>
      </c>
      <c r="AD130" s="1">
        <v>0.64960629921259805</v>
      </c>
      <c r="AE130">
        <f t="shared" ref="AE130:AE193" si="89">IF(AD130&lt;AD$203, 1, 0)</f>
        <v>0</v>
      </c>
      <c r="AF130" s="1">
        <v>0.113725490196078</v>
      </c>
      <c r="AG130">
        <f t="shared" ref="AG130:AG193" si="90">IF(AF130&lt;AF$203, 1, 0)</f>
        <v>1</v>
      </c>
      <c r="AH130" s="1">
        <v>0.51764705882352902</v>
      </c>
      <c r="AI130">
        <f t="shared" ref="AI130:AI193" si="91">IF(AH130&lt;AH$203, 1, 0)</f>
        <v>1</v>
      </c>
      <c r="AJ130" s="1">
        <v>0.488188976377952</v>
      </c>
      <c r="AK130">
        <f t="shared" ref="AK130:AK193" si="92">IF(AJ130&lt;AJ$203, 1, 0)</f>
        <v>1</v>
      </c>
      <c r="AL130" s="1">
        <v>0</v>
      </c>
      <c r="AM130">
        <f t="shared" ref="AM130:AM193" si="93">IF(AL130&lt;AL$203, 1, 0)</f>
        <v>1</v>
      </c>
      <c r="AN130" s="1">
        <v>0.54330708661417304</v>
      </c>
      <c r="AO130">
        <f t="shared" ref="AO130:AO193" si="94">IF(AN130&lt;AN$203, 1, 0)</f>
        <v>1</v>
      </c>
      <c r="AP130" s="1">
        <v>0.90118577075098805</v>
      </c>
      <c r="AQ130">
        <f t="shared" ref="AQ130:AQ193" si="95">IF(AP130&lt;AP$203, 1, 0)</f>
        <v>0</v>
      </c>
      <c r="AR130" s="1">
        <v>0.92885375494071099</v>
      </c>
      <c r="AS130">
        <f t="shared" ref="AS130:AS193" si="96">IF(AR130&lt;AR$203, 1, 0)</f>
        <v>0</v>
      </c>
      <c r="AT130" s="1">
        <v>0.72440944881889702</v>
      </c>
      <c r="AU130">
        <f t="shared" ref="AU130:AU193" si="97">IF(AT130&lt;AT$203, 1, 0)</f>
        <v>0</v>
      </c>
      <c r="AV130" s="1">
        <v>0.22834645669291301</v>
      </c>
      <c r="AW130">
        <f t="shared" ref="AW130:AW193" si="98">IF(AV130&lt;AV$203, 1, 0)</f>
        <v>1</v>
      </c>
      <c r="AX130" s="1">
        <v>1.9762845849802299E-2</v>
      </c>
      <c r="AY130">
        <f t="shared" ref="AY130:AY193" si="99">IF(AX130&lt;AX$203, 1, 0)</f>
        <v>1</v>
      </c>
      <c r="AZ130" s="1">
        <v>0.92941176470588205</v>
      </c>
      <c r="BA130">
        <f t="shared" ref="BA130:BA193" si="100">IF(AZ130&lt;AZ$203, 1, 0)</f>
        <v>0</v>
      </c>
      <c r="BB130" s="1">
        <v>0.99606299212598404</v>
      </c>
      <c r="BC130">
        <f t="shared" ref="BC130:BC193" si="101">IF(BB130&lt;BB$203, 1, 0)</f>
        <v>0</v>
      </c>
      <c r="BD130" s="1">
        <v>0.58893280632411005</v>
      </c>
      <c r="BE130">
        <f t="shared" ref="BE130:BE193" si="102">IF(BD130&lt;BD$203, 1, 0)</f>
        <v>1</v>
      </c>
      <c r="BF130" s="1">
        <v>0.45882352941176402</v>
      </c>
      <c r="BG130">
        <f t="shared" ref="BG130:BG193" si="103">IF(BF130&lt;BF$203, 1, 0)</f>
        <v>0</v>
      </c>
      <c r="BH130" s="1">
        <v>0.79921259842519599</v>
      </c>
      <c r="BI130">
        <f t="shared" ref="BI130:BI193" si="104">IF(BH130&lt;BH$203, 1, 0)</f>
        <v>1</v>
      </c>
      <c r="BJ130" s="1">
        <v>0.31496062992125901</v>
      </c>
      <c r="BK130">
        <f t="shared" ref="BK130:BK193" si="105">IF(BJ130&lt;BJ$203, 1, 0)</f>
        <v>1</v>
      </c>
      <c r="BL130" s="1">
        <v>0.98823529411764699</v>
      </c>
      <c r="BM130">
        <f t="shared" ref="BM130:BM193" si="106">IF(BL130&lt;BL$203, 1, 0)</f>
        <v>0</v>
      </c>
      <c r="BN130" s="1">
        <v>0.50196078431372504</v>
      </c>
      <c r="BO130">
        <f t="shared" ref="BO130:BO193" si="107">IF(BN130&lt;BN$203, 1, 0)</f>
        <v>0</v>
      </c>
      <c r="BP130" s="1">
        <v>0.65748031496062898</v>
      </c>
      <c r="BQ130">
        <f t="shared" ref="BQ130:BQ193" si="108">IF(BP130&lt;BP$203, 1, 0)</f>
        <v>0</v>
      </c>
      <c r="BR130" s="1">
        <v>0.52173913043478204</v>
      </c>
      <c r="BS130">
        <f t="shared" ref="BS130:BS193" si="109">IF(BR130&lt;BR$203, 1, 0)</f>
        <v>1</v>
      </c>
      <c r="BT130" s="1">
        <v>0.92125984251968496</v>
      </c>
      <c r="BU130">
        <f t="shared" ref="BU130:BU193" si="110">IF(BT130&lt;BT$203, 1, 0)</f>
        <v>0</v>
      </c>
    </row>
    <row r="131" spans="2:73" x14ac:dyDescent="0.55000000000000004">
      <c r="B131" s="1">
        <v>0.25941422594142199</v>
      </c>
      <c r="C131">
        <f t="shared" si="76"/>
        <v>1</v>
      </c>
      <c r="D131" s="1">
        <v>0.48458149779735599</v>
      </c>
      <c r="E131">
        <f t="shared" si="77"/>
        <v>1</v>
      </c>
      <c r="F131" s="1">
        <v>9.7872340425531903E-2</v>
      </c>
      <c r="G131">
        <f t="shared" si="78"/>
        <v>1</v>
      </c>
      <c r="H131" s="1">
        <v>0.418410041841004</v>
      </c>
      <c r="I131">
        <f t="shared" si="79"/>
        <v>1</v>
      </c>
      <c r="J131" s="1">
        <v>0.59583333333333299</v>
      </c>
      <c r="K131">
        <f t="shared" si="80"/>
        <v>0</v>
      </c>
      <c r="L131" s="1">
        <v>0.50617283950617198</v>
      </c>
      <c r="M131">
        <f t="shared" si="81"/>
        <v>0</v>
      </c>
      <c r="N131" s="1"/>
      <c r="O131" t="e">
        <f t="shared" si="82"/>
        <v>#DIV/0!</v>
      </c>
      <c r="P131" s="1">
        <v>0.85039370078740095</v>
      </c>
      <c r="Q131">
        <f t="shared" si="83"/>
        <v>0</v>
      </c>
      <c r="R131" s="1">
        <v>0.84313725490196001</v>
      </c>
      <c r="S131">
        <f t="shared" si="84"/>
        <v>0</v>
      </c>
      <c r="T131" s="1">
        <v>0.67058823529411704</v>
      </c>
      <c r="U131">
        <f t="shared" si="84"/>
        <v>0</v>
      </c>
      <c r="V131" s="1">
        <v>0.88235294117647001</v>
      </c>
      <c r="W131">
        <f t="shared" si="85"/>
        <v>0</v>
      </c>
      <c r="X131" s="1">
        <v>0.36614173228346403</v>
      </c>
      <c r="Y131">
        <f t="shared" si="86"/>
        <v>1</v>
      </c>
      <c r="Z131" s="1">
        <v>0.188235294117647</v>
      </c>
      <c r="AA131">
        <f t="shared" si="87"/>
        <v>1</v>
      </c>
      <c r="AB131" s="1">
        <v>4.7244094488188997E-2</v>
      </c>
      <c r="AC131">
        <f t="shared" si="88"/>
        <v>1</v>
      </c>
      <c r="AD131" s="1">
        <v>0.57086614173228301</v>
      </c>
      <c r="AE131">
        <f t="shared" si="89"/>
        <v>0</v>
      </c>
      <c r="AF131" s="1">
        <v>9.8039215686274397E-2</v>
      </c>
      <c r="AG131">
        <f t="shared" si="90"/>
        <v>1</v>
      </c>
      <c r="AH131" s="1">
        <v>0.52156862745097998</v>
      </c>
      <c r="AI131">
        <f t="shared" si="91"/>
        <v>1</v>
      </c>
      <c r="AJ131" s="1">
        <v>0.476377952755905</v>
      </c>
      <c r="AK131">
        <f t="shared" si="92"/>
        <v>1</v>
      </c>
      <c r="AL131" s="1">
        <v>7.8431372549019295E-3</v>
      </c>
      <c r="AM131">
        <f t="shared" si="93"/>
        <v>1</v>
      </c>
      <c r="AN131" s="1">
        <v>0.51574803149606196</v>
      </c>
      <c r="AO131">
        <f t="shared" si="94"/>
        <v>1</v>
      </c>
      <c r="AP131" s="1">
        <v>0.94466403162055301</v>
      </c>
      <c r="AQ131">
        <f t="shared" si="95"/>
        <v>0</v>
      </c>
      <c r="AR131" s="1">
        <v>0.92885375494071099</v>
      </c>
      <c r="AS131">
        <f t="shared" si="96"/>
        <v>0</v>
      </c>
      <c r="AT131" s="1">
        <v>0.75590551181102295</v>
      </c>
      <c r="AU131">
        <f t="shared" si="97"/>
        <v>0</v>
      </c>
      <c r="AV131" s="1">
        <v>0.220472440944881</v>
      </c>
      <c r="AW131">
        <f t="shared" si="98"/>
        <v>1</v>
      </c>
      <c r="AX131" s="1">
        <v>1.58102766798419E-2</v>
      </c>
      <c r="AY131">
        <f t="shared" si="99"/>
        <v>1</v>
      </c>
      <c r="AZ131" s="1">
        <v>0.92156862745098</v>
      </c>
      <c r="BA131">
        <f t="shared" si="100"/>
        <v>0</v>
      </c>
      <c r="BB131" s="1">
        <v>0.988188976377952</v>
      </c>
      <c r="BC131">
        <f t="shared" si="101"/>
        <v>0</v>
      </c>
      <c r="BD131" s="1">
        <v>0.561264822134387</v>
      </c>
      <c r="BE131">
        <f t="shared" si="102"/>
        <v>1</v>
      </c>
      <c r="BF131" s="1">
        <v>0.454901960784313</v>
      </c>
      <c r="BG131">
        <f t="shared" si="103"/>
        <v>0</v>
      </c>
      <c r="BH131" s="1">
        <v>0.78346456692913302</v>
      </c>
      <c r="BI131">
        <f t="shared" si="104"/>
        <v>1</v>
      </c>
      <c r="BJ131" s="1">
        <v>0.28346456692913302</v>
      </c>
      <c r="BK131">
        <f t="shared" si="105"/>
        <v>1</v>
      </c>
      <c r="BL131" s="1">
        <v>0.97254901960784301</v>
      </c>
      <c r="BM131">
        <f t="shared" si="106"/>
        <v>0</v>
      </c>
      <c r="BN131" s="1">
        <v>0.494117647058823</v>
      </c>
      <c r="BO131">
        <f t="shared" si="107"/>
        <v>0</v>
      </c>
      <c r="BP131" s="1">
        <v>0.62992125984251901</v>
      </c>
      <c r="BQ131">
        <f t="shared" si="108"/>
        <v>0</v>
      </c>
      <c r="BR131" s="1">
        <v>0.51778656126482203</v>
      </c>
      <c r="BS131">
        <f t="shared" si="109"/>
        <v>1</v>
      </c>
      <c r="BT131" s="1">
        <v>0.929133858267716</v>
      </c>
      <c r="BU131">
        <f t="shared" si="110"/>
        <v>0</v>
      </c>
    </row>
    <row r="132" spans="2:73" x14ac:dyDescent="0.55000000000000004">
      <c r="B132" s="1">
        <v>0.414225941422594</v>
      </c>
      <c r="C132">
        <f t="shared" si="76"/>
        <v>1</v>
      </c>
      <c r="D132" s="1">
        <v>0.68281938325991098</v>
      </c>
      <c r="E132">
        <f t="shared" si="77"/>
        <v>0</v>
      </c>
      <c r="F132" s="1">
        <v>0.144680851063829</v>
      </c>
      <c r="G132">
        <f t="shared" si="78"/>
        <v>1</v>
      </c>
      <c r="H132" s="1">
        <v>0.79497907949790703</v>
      </c>
      <c r="I132">
        <f t="shared" si="79"/>
        <v>0</v>
      </c>
      <c r="J132" s="1">
        <v>0.34999999999999898</v>
      </c>
      <c r="K132">
        <f t="shared" si="80"/>
        <v>1</v>
      </c>
      <c r="L132" s="1">
        <v>0.46090534979423797</v>
      </c>
      <c r="M132">
        <f t="shared" si="81"/>
        <v>1</v>
      </c>
      <c r="N132" s="1"/>
      <c r="O132" t="e">
        <f t="shared" si="82"/>
        <v>#DIV/0!</v>
      </c>
      <c r="P132" s="1">
        <v>0.88582677165354295</v>
      </c>
      <c r="Q132">
        <f t="shared" si="83"/>
        <v>0</v>
      </c>
      <c r="R132" s="1">
        <v>0.82352941176470495</v>
      </c>
      <c r="S132">
        <f t="shared" si="84"/>
        <v>0</v>
      </c>
      <c r="T132" s="1">
        <v>0.69411764705882295</v>
      </c>
      <c r="U132">
        <f t="shared" si="84"/>
        <v>0</v>
      </c>
      <c r="V132" s="1">
        <v>0.87450980392156796</v>
      </c>
      <c r="W132">
        <f t="shared" si="85"/>
        <v>0</v>
      </c>
      <c r="X132" s="1">
        <v>0.33070866141732203</v>
      </c>
      <c r="Y132">
        <f t="shared" si="86"/>
        <v>1</v>
      </c>
      <c r="Z132" s="1">
        <v>0.17647058823529399</v>
      </c>
      <c r="AA132">
        <f t="shared" si="87"/>
        <v>1</v>
      </c>
      <c r="AB132" s="1">
        <v>1.9685039370078702E-2</v>
      </c>
      <c r="AC132">
        <f t="shared" si="88"/>
        <v>1</v>
      </c>
      <c r="AD132" s="1">
        <v>0.55118110236220397</v>
      </c>
      <c r="AE132">
        <f t="shared" si="89"/>
        <v>0</v>
      </c>
      <c r="AF132" s="1">
        <v>7.8431372549019607E-2</v>
      </c>
      <c r="AG132">
        <f t="shared" si="90"/>
        <v>1</v>
      </c>
      <c r="AH132" s="1">
        <v>0.52549019607843095</v>
      </c>
      <c r="AI132">
        <f t="shared" si="91"/>
        <v>1</v>
      </c>
      <c r="AJ132" s="1">
        <v>0.48425196850393698</v>
      </c>
      <c r="AK132">
        <f t="shared" si="92"/>
        <v>1</v>
      </c>
      <c r="AL132" s="1">
        <v>4.31372549019607E-2</v>
      </c>
      <c r="AM132">
        <f t="shared" si="93"/>
        <v>1</v>
      </c>
      <c r="AN132" s="1">
        <v>0.51574803149606196</v>
      </c>
      <c r="AO132">
        <f t="shared" si="94"/>
        <v>1</v>
      </c>
      <c r="AP132" s="1">
        <v>0.95652173913043403</v>
      </c>
      <c r="AQ132">
        <f t="shared" si="95"/>
        <v>0</v>
      </c>
      <c r="AR132" s="1">
        <v>0.936758893280632</v>
      </c>
      <c r="AS132">
        <f t="shared" si="96"/>
        <v>0</v>
      </c>
      <c r="AT132" s="1">
        <v>0.77165354330708602</v>
      </c>
      <c r="AU132">
        <f t="shared" si="97"/>
        <v>0</v>
      </c>
      <c r="AV132" s="1">
        <v>0.21653543307086601</v>
      </c>
      <c r="AW132">
        <f t="shared" si="98"/>
        <v>1</v>
      </c>
      <c r="AX132" s="1">
        <v>0</v>
      </c>
      <c r="AY132">
        <f t="shared" si="99"/>
        <v>1</v>
      </c>
      <c r="AZ132" s="1">
        <v>0.90196078431372495</v>
      </c>
      <c r="BA132">
        <f t="shared" si="100"/>
        <v>0</v>
      </c>
      <c r="BB132" s="1">
        <v>0.98031496062992096</v>
      </c>
      <c r="BC132">
        <f t="shared" si="101"/>
        <v>0</v>
      </c>
      <c r="BD132" s="1">
        <v>0.54940711462450498</v>
      </c>
      <c r="BE132">
        <f t="shared" si="102"/>
        <v>1</v>
      </c>
      <c r="BF132" s="1">
        <v>0.44313725490195999</v>
      </c>
      <c r="BG132">
        <f t="shared" si="103"/>
        <v>1</v>
      </c>
      <c r="BH132" s="1">
        <v>0.78740157480314898</v>
      </c>
      <c r="BI132">
        <f t="shared" si="104"/>
        <v>1</v>
      </c>
      <c r="BJ132" s="1">
        <v>0.25196850393700698</v>
      </c>
      <c r="BK132">
        <f t="shared" si="105"/>
        <v>1</v>
      </c>
      <c r="BL132" s="1">
        <v>0.94901960784313699</v>
      </c>
      <c r="BM132">
        <f t="shared" si="106"/>
        <v>0</v>
      </c>
      <c r="BN132" s="1">
        <v>0.48627450980392101</v>
      </c>
      <c r="BO132">
        <f t="shared" si="107"/>
        <v>0</v>
      </c>
      <c r="BP132" s="1">
        <v>0.59842519685039297</v>
      </c>
      <c r="BQ132">
        <f t="shared" si="108"/>
        <v>0</v>
      </c>
      <c r="BR132" s="1">
        <v>0.52964426877470305</v>
      </c>
      <c r="BS132">
        <f t="shared" si="109"/>
        <v>1</v>
      </c>
      <c r="BT132" s="1">
        <v>0.94488188976377896</v>
      </c>
      <c r="BU132">
        <f t="shared" si="110"/>
        <v>0</v>
      </c>
    </row>
    <row r="133" spans="2:73" x14ac:dyDescent="0.55000000000000004">
      <c r="B133" s="1">
        <v>0.30543933054393302</v>
      </c>
      <c r="C133">
        <f t="shared" si="76"/>
        <v>1</v>
      </c>
      <c r="D133" s="1">
        <v>0.58590308370043997</v>
      </c>
      <c r="E133">
        <f t="shared" si="77"/>
        <v>0</v>
      </c>
      <c r="F133" s="1">
        <v>5.1063829787233998E-2</v>
      </c>
      <c r="G133">
        <f t="shared" si="78"/>
        <v>1</v>
      </c>
      <c r="H133" s="1">
        <v>0.67782426778242599</v>
      </c>
      <c r="I133">
        <f t="shared" si="79"/>
        <v>0</v>
      </c>
      <c r="J133" s="1">
        <v>0.38749999999999901</v>
      </c>
      <c r="K133">
        <f t="shared" si="80"/>
        <v>1</v>
      </c>
      <c r="L133" s="1">
        <v>0.20164609053497901</v>
      </c>
      <c r="M133">
        <f t="shared" si="81"/>
        <v>1</v>
      </c>
      <c r="N133" s="1"/>
      <c r="O133" t="e">
        <f t="shared" si="82"/>
        <v>#DIV/0!</v>
      </c>
      <c r="P133" s="1">
        <v>0.90551181102362099</v>
      </c>
      <c r="Q133">
        <f t="shared" si="83"/>
        <v>0</v>
      </c>
      <c r="R133" s="1">
        <v>0.8</v>
      </c>
      <c r="S133">
        <f t="shared" si="84"/>
        <v>0</v>
      </c>
      <c r="T133" s="1">
        <v>0.71764705882352897</v>
      </c>
      <c r="U133">
        <f t="shared" si="84"/>
        <v>0</v>
      </c>
      <c r="V133" s="1">
        <v>0.86274509803921495</v>
      </c>
      <c r="W133">
        <f t="shared" si="85"/>
        <v>0</v>
      </c>
      <c r="X133" s="1">
        <v>0.29527559055118102</v>
      </c>
      <c r="Y133">
        <f t="shared" si="86"/>
        <v>1</v>
      </c>
      <c r="Z133" s="1">
        <v>0.172549019607843</v>
      </c>
      <c r="AA133">
        <f t="shared" si="87"/>
        <v>1</v>
      </c>
      <c r="AB133" s="1">
        <v>0</v>
      </c>
      <c r="AC133">
        <f t="shared" si="88"/>
        <v>1</v>
      </c>
      <c r="AD133" s="1">
        <v>0.547244094488189</v>
      </c>
      <c r="AE133">
        <f t="shared" si="89"/>
        <v>0</v>
      </c>
      <c r="AF133" s="1">
        <v>5.8823529411764698E-2</v>
      </c>
      <c r="AG133">
        <f t="shared" si="90"/>
        <v>1</v>
      </c>
      <c r="AH133" s="1">
        <v>0.52941176470588203</v>
      </c>
      <c r="AI133">
        <f t="shared" si="91"/>
        <v>1</v>
      </c>
      <c r="AJ133" s="1">
        <v>0.49606299212598398</v>
      </c>
      <c r="AK133">
        <f t="shared" si="92"/>
        <v>1</v>
      </c>
      <c r="AL133" s="1">
        <v>8.2352941176470601E-2</v>
      </c>
      <c r="AM133">
        <f t="shared" si="93"/>
        <v>1</v>
      </c>
      <c r="AN133" s="1">
        <v>0.51968503937007804</v>
      </c>
      <c r="AO133">
        <f t="shared" si="94"/>
        <v>1</v>
      </c>
      <c r="AP133" s="1">
        <v>0.97233201581027595</v>
      </c>
      <c r="AQ133">
        <f t="shared" si="95"/>
        <v>0</v>
      </c>
      <c r="AR133" s="1">
        <v>0.94071146245059201</v>
      </c>
      <c r="AS133">
        <f t="shared" si="96"/>
        <v>0</v>
      </c>
      <c r="AT133" s="1">
        <v>0.77952755905511795</v>
      </c>
      <c r="AU133">
        <f t="shared" si="97"/>
        <v>0</v>
      </c>
      <c r="AV133" s="1">
        <v>0.21653543307086601</v>
      </c>
      <c r="AW133">
        <f t="shared" si="98"/>
        <v>1</v>
      </c>
      <c r="AX133" s="1">
        <v>0</v>
      </c>
      <c r="AY133">
        <f t="shared" si="99"/>
        <v>1</v>
      </c>
      <c r="AZ133" s="1">
        <v>0.87843137254901904</v>
      </c>
      <c r="BA133">
        <f t="shared" si="100"/>
        <v>0</v>
      </c>
      <c r="BB133" s="1">
        <v>0.97244094488188904</v>
      </c>
      <c r="BC133">
        <f t="shared" si="101"/>
        <v>0</v>
      </c>
      <c r="BD133" s="1">
        <v>0.55335968379446598</v>
      </c>
      <c r="BE133">
        <f t="shared" si="102"/>
        <v>1</v>
      </c>
      <c r="BF133" s="1">
        <v>0.42352941176470499</v>
      </c>
      <c r="BG133">
        <f t="shared" si="103"/>
        <v>1</v>
      </c>
      <c r="BH133" s="1">
        <v>0.80314960629921195</v>
      </c>
      <c r="BI133">
        <f t="shared" si="104"/>
        <v>1</v>
      </c>
      <c r="BJ133" s="1">
        <v>0.22834645669291301</v>
      </c>
      <c r="BK133">
        <f t="shared" si="105"/>
        <v>1</v>
      </c>
      <c r="BL133" s="1">
        <v>0.92156862745098</v>
      </c>
      <c r="BM133">
        <f t="shared" si="106"/>
        <v>0</v>
      </c>
      <c r="BN133" s="1">
        <v>0.48235294117646998</v>
      </c>
      <c r="BO133">
        <f t="shared" si="107"/>
        <v>0</v>
      </c>
      <c r="BP133" s="1">
        <v>0.559055118110236</v>
      </c>
      <c r="BQ133">
        <f t="shared" si="108"/>
        <v>0</v>
      </c>
      <c r="BR133" s="1">
        <v>0.54545454545454497</v>
      </c>
      <c r="BS133">
        <f t="shared" si="109"/>
        <v>1</v>
      </c>
      <c r="BT133" s="1">
        <v>0.95669291338582596</v>
      </c>
      <c r="BU133">
        <f t="shared" si="110"/>
        <v>0</v>
      </c>
    </row>
    <row r="134" spans="2:73" x14ac:dyDescent="0.55000000000000004">
      <c r="B134" s="1">
        <v>0.14225941422594099</v>
      </c>
      <c r="C134">
        <f t="shared" si="76"/>
        <v>1</v>
      </c>
      <c r="D134" s="1">
        <v>0.58149779735682805</v>
      </c>
      <c r="E134">
        <f t="shared" si="77"/>
        <v>0</v>
      </c>
      <c r="F134" s="1">
        <v>0.36595744680851</v>
      </c>
      <c r="G134">
        <f t="shared" si="78"/>
        <v>1</v>
      </c>
      <c r="H134" s="1">
        <v>0.68619246861924599</v>
      </c>
      <c r="I134">
        <f t="shared" si="79"/>
        <v>0</v>
      </c>
      <c r="J134" s="1">
        <v>0.58333333333333304</v>
      </c>
      <c r="K134">
        <f t="shared" si="80"/>
        <v>0</v>
      </c>
      <c r="L134" s="1">
        <v>0.11934156378600801</v>
      </c>
      <c r="M134">
        <f t="shared" si="81"/>
        <v>1</v>
      </c>
      <c r="N134" s="1"/>
      <c r="O134" t="e">
        <f t="shared" si="82"/>
        <v>#DIV/0!</v>
      </c>
      <c r="P134" s="1">
        <v>0.92125984251968496</v>
      </c>
      <c r="Q134">
        <f t="shared" si="83"/>
        <v>0</v>
      </c>
      <c r="R134" s="1">
        <v>0.77647058823529402</v>
      </c>
      <c r="S134">
        <f t="shared" si="84"/>
        <v>0</v>
      </c>
      <c r="T134" s="1">
        <v>0.74901960784313704</v>
      </c>
      <c r="U134">
        <f t="shared" si="84"/>
        <v>0</v>
      </c>
      <c r="V134" s="1">
        <v>0.85490196078431302</v>
      </c>
      <c r="W134">
        <f t="shared" si="85"/>
        <v>0</v>
      </c>
      <c r="X134" s="1">
        <v>0.27165354330708602</v>
      </c>
      <c r="Y134">
        <f t="shared" si="86"/>
        <v>1</v>
      </c>
      <c r="Z134" s="1">
        <v>0.172549019607843</v>
      </c>
      <c r="AA134">
        <f t="shared" si="87"/>
        <v>1</v>
      </c>
      <c r="AB134" s="1">
        <v>0</v>
      </c>
      <c r="AC134">
        <f t="shared" si="88"/>
        <v>1</v>
      </c>
      <c r="AD134" s="1">
        <v>0.53937007874015697</v>
      </c>
      <c r="AE134">
        <f t="shared" si="89"/>
        <v>0</v>
      </c>
      <c r="AF134" s="1">
        <v>5.0980392156862703E-2</v>
      </c>
      <c r="AG134">
        <f t="shared" si="90"/>
        <v>1</v>
      </c>
      <c r="AH134" s="1">
        <v>0.52941176470588203</v>
      </c>
      <c r="AI134">
        <f t="shared" si="91"/>
        <v>1</v>
      </c>
      <c r="AJ134" s="1">
        <v>0.49212598425196802</v>
      </c>
      <c r="AK134">
        <f t="shared" si="92"/>
        <v>1</v>
      </c>
      <c r="AL134" s="1">
        <v>0.133333333333333</v>
      </c>
      <c r="AM134">
        <f t="shared" si="93"/>
        <v>1</v>
      </c>
      <c r="AN134" s="1">
        <v>0.51968503937007804</v>
      </c>
      <c r="AO134">
        <f t="shared" si="94"/>
        <v>1</v>
      </c>
      <c r="AP134" s="1">
        <v>0.99209486166007899</v>
      </c>
      <c r="AQ134">
        <f t="shared" si="95"/>
        <v>0</v>
      </c>
      <c r="AR134" s="1">
        <v>0.94466403162055301</v>
      </c>
      <c r="AS134">
        <f t="shared" si="96"/>
        <v>0</v>
      </c>
      <c r="AT134" s="1">
        <v>0.79527559055118102</v>
      </c>
      <c r="AU134">
        <f t="shared" si="97"/>
        <v>0</v>
      </c>
      <c r="AV134" s="1">
        <v>0.21259842519684999</v>
      </c>
      <c r="AW134">
        <f t="shared" si="98"/>
        <v>1</v>
      </c>
      <c r="AX134" s="1">
        <v>1.9762845849802299E-2</v>
      </c>
      <c r="AY134">
        <f t="shared" si="99"/>
        <v>1</v>
      </c>
      <c r="AZ134" s="1">
        <v>0.85882352941176399</v>
      </c>
      <c r="BA134">
        <f t="shared" si="100"/>
        <v>0</v>
      </c>
      <c r="BB134" s="1">
        <v>0.964566929133858</v>
      </c>
      <c r="BC134">
        <f t="shared" si="101"/>
        <v>0</v>
      </c>
      <c r="BD134" s="1">
        <v>0.57707509881422903</v>
      </c>
      <c r="BE134">
        <f t="shared" si="102"/>
        <v>1</v>
      </c>
      <c r="BF134" s="1">
        <v>0.415686274509803</v>
      </c>
      <c r="BG134">
        <f t="shared" si="103"/>
        <v>1</v>
      </c>
      <c r="BH134" s="1">
        <v>0.82283464566929099</v>
      </c>
      <c r="BI134">
        <f t="shared" si="104"/>
        <v>0</v>
      </c>
      <c r="BJ134" s="1">
        <v>0.196850393700787</v>
      </c>
      <c r="BK134">
        <f t="shared" si="105"/>
        <v>1</v>
      </c>
      <c r="BL134" s="1">
        <v>0.89803921568627398</v>
      </c>
      <c r="BM134">
        <f t="shared" si="106"/>
        <v>0</v>
      </c>
      <c r="BN134" s="1">
        <v>0.494117647058823</v>
      </c>
      <c r="BO134">
        <f t="shared" si="107"/>
        <v>0</v>
      </c>
      <c r="BP134" s="1">
        <v>0.50393700787401496</v>
      </c>
      <c r="BQ134">
        <f t="shared" si="108"/>
        <v>1</v>
      </c>
      <c r="BR134" s="1">
        <v>0.55731225296442599</v>
      </c>
      <c r="BS134">
        <f t="shared" si="109"/>
        <v>1</v>
      </c>
      <c r="BT134" s="1">
        <v>0.964566929133858</v>
      </c>
      <c r="BU134">
        <f t="shared" si="110"/>
        <v>0</v>
      </c>
    </row>
    <row r="135" spans="2:73" x14ac:dyDescent="0.55000000000000004">
      <c r="B135" s="1">
        <v>0.30125523012552302</v>
      </c>
      <c r="C135">
        <f t="shared" si="76"/>
        <v>1</v>
      </c>
      <c r="D135" s="1">
        <v>0.31718061674008802</v>
      </c>
      <c r="E135">
        <f t="shared" si="77"/>
        <v>1</v>
      </c>
      <c r="F135" s="1">
        <v>0.74468085106382897</v>
      </c>
      <c r="G135">
        <f t="shared" si="78"/>
        <v>0</v>
      </c>
      <c r="H135" s="1">
        <v>0.82426778242677801</v>
      </c>
      <c r="I135">
        <f t="shared" si="79"/>
        <v>0</v>
      </c>
      <c r="J135" s="1">
        <v>0.84166666666666601</v>
      </c>
      <c r="K135">
        <f t="shared" si="80"/>
        <v>0</v>
      </c>
      <c r="L135" s="1">
        <v>0.452674897119341</v>
      </c>
      <c r="M135">
        <f t="shared" si="81"/>
        <v>1</v>
      </c>
      <c r="N135" s="1"/>
      <c r="O135" t="e">
        <f t="shared" si="82"/>
        <v>#DIV/0!</v>
      </c>
      <c r="P135" s="1">
        <v>0.89370078740157399</v>
      </c>
      <c r="Q135">
        <f t="shared" si="83"/>
        <v>0</v>
      </c>
      <c r="R135" s="1">
        <v>0.76470588235294101</v>
      </c>
      <c r="S135">
        <f t="shared" si="84"/>
        <v>0</v>
      </c>
      <c r="T135" s="1">
        <v>0.76862745098039198</v>
      </c>
      <c r="U135">
        <f t="shared" si="84"/>
        <v>0</v>
      </c>
      <c r="V135" s="1">
        <v>0.85098039215686205</v>
      </c>
      <c r="W135">
        <f t="shared" si="85"/>
        <v>0</v>
      </c>
      <c r="X135" s="1">
        <v>0.255905511811023</v>
      </c>
      <c r="Y135">
        <f t="shared" si="86"/>
        <v>1</v>
      </c>
      <c r="Z135" s="1">
        <v>0.168627450980392</v>
      </c>
      <c r="AA135">
        <f t="shared" si="87"/>
        <v>1</v>
      </c>
      <c r="AB135" s="1">
        <v>3.9370078740157402E-3</v>
      </c>
      <c r="AC135">
        <f t="shared" si="88"/>
        <v>1</v>
      </c>
      <c r="AD135" s="1">
        <v>0.47244094488188898</v>
      </c>
      <c r="AE135">
        <f t="shared" si="89"/>
        <v>1</v>
      </c>
      <c r="AF135" s="1">
        <v>3.5294117647058802E-2</v>
      </c>
      <c r="AG135">
        <f t="shared" si="90"/>
        <v>1</v>
      </c>
      <c r="AH135" s="1">
        <v>0.51764705882352902</v>
      </c>
      <c r="AI135">
        <f t="shared" si="91"/>
        <v>1</v>
      </c>
      <c r="AJ135" s="1">
        <v>0.464566929133858</v>
      </c>
      <c r="AK135">
        <f t="shared" si="92"/>
        <v>1</v>
      </c>
      <c r="AL135" s="1">
        <v>0.19999999999999901</v>
      </c>
      <c r="AM135">
        <f t="shared" si="93"/>
        <v>1</v>
      </c>
      <c r="AN135" s="1">
        <v>0.511811023622047</v>
      </c>
      <c r="AO135">
        <f t="shared" si="94"/>
        <v>1</v>
      </c>
      <c r="AP135" s="1">
        <v>1</v>
      </c>
      <c r="AQ135">
        <f t="shared" si="95"/>
        <v>0</v>
      </c>
      <c r="AR135" s="1">
        <v>0.94466403162055301</v>
      </c>
      <c r="AS135">
        <f t="shared" si="96"/>
        <v>0</v>
      </c>
      <c r="AT135" s="1">
        <v>0.82283464566929099</v>
      </c>
      <c r="AU135">
        <f t="shared" si="97"/>
        <v>0</v>
      </c>
      <c r="AV135" s="1">
        <v>0.21653543307086601</v>
      </c>
      <c r="AW135">
        <f t="shared" si="98"/>
        <v>1</v>
      </c>
      <c r="AX135" s="1">
        <v>5.1383399209486202E-2</v>
      </c>
      <c r="AY135">
        <f t="shared" si="99"/>
        <v>1</v>
      </c>
      <c r="AZ135" s="1">
        <v>0.83529411764705797</v>
      </c>
      <c r="BA135">
        <f t="shared" si="100"/>
        <v>0</v>
      </c>
      <c r="BB135" s="1">
        <v>0.95669291338582596</v>
      </c>
      <c r="BC135">
        <f t="shared" si="101"/>
        <v>0</v>
      </c>
      <c r="BD135" s="1">
        <v>0.60474308300395196</v>
      </c>
      <c r="BE135">
        <f t="shared" si="102"/>
        <v>1</v>
      </c>
      <c r="BF135" s="1">
        <v>0.415686274509803</v>
      </c>
      <c r="BG135">
        <f t="shared" si="103"/>
        <v>1</v>
      </c>
      <c r="BH135" s="1">
        <v>0.83070866141732203</v>
      </c>
      <c r="BI135">
        <f t="shared" si="104"/>
        <v>0</v>
      </c>
      <c r="BJ135" s="1">
        <v>0.196850393700787</v>
      </c>
      <c r="BK135">
        <f t="shared" si="105"/>
        <v>1</v>
      </c>
      <c r="BL135" s="1">
        <v>0.87450980392156796</v>
      </c>
      <c r="BM135">
        <f t="shared" si="106"/>
        <v>0</v>
      </c>
      <c r="BN135" s="1">
        <v>0.50196078431372504</v>
      </c>
      <c r="BO135">
        <f t="shared" si="107"/>
        <v>0</v>
      </c>
      <c r="BP135" s="1">
        <v>0.45275590551181</v>
      </c>
      <c r="BQ135">
        <f t="shared" si="108"/>
        <v>1</v>
      </c>
      <c r="BR135" s="1">
        <v>0.55731225296442599</v>
      </c>
      <c r="BS135">
        <f t="shared" si="109"/>
        <v>1</v>
      </c>
      <c r="BT135" s="1">
        <v>0.97244094488188904</v>
      </c>
      <c r="BU135">
        <f t="shared" si="110"/>
        <v>0</v>
      </c>
    </row>
    <row r="136" spans="2:73" x14ac:dyDescent="0.55000000000000004">
      <c r="B136" s="1">
        <v>0.14644351464435101</v>
      </c>
      <c r="C136">
        <f t="shared" si="76"/>
        <v>1</v>
      </c>
      <c r="D136" s="1">
        <v>0.39207048458149701</v>
      </c>
      <c r="E136">
        <f t="shared" si="77"/>
        <v>1</v>
      </c>
      <c r="F136" s="1">
        <v>0.44255319148936101</v>
      </c>
      <c r="G136">
        <f t="shared" si="78"/>
        <v>0</v>
      </c>
      <c r="H136" s="1">
        <v>0.75313807531380705</v>
      </c>
      <c r="I136">
        <f t="shared" si="79"/>
        <v>0</v>
      </c>
      <c r="J136" s="1">
        <v>0.82499999999999896</v>
      </c>
      <c r="K136">
        <f t="shared" si="80"/>
        <v>0</v>
      </c>
      <c r="L136" s="1">
        <v>0.77366255144032903</v>
      </c>
      <c r="M136">
        <f t="shared" si="81"/>
        <v>0</v>
      </c>
      <c r="N136" s="1"/>
      <c r="O136" t="e">
        <f t="shared" si="82"/>
        <v>#DIV/0!</v>
      </c>
      <c r="P136" s="1">
        <v>0.86614173228346403</v>
      </c>
      <c r="Q136">
        <f t="shared" si="83"/>
        <v>0</v>
      </c>
      <c r="R136" s="1">
        <v>0.76470588235294101</v>
      </c>
      <c r="S136">
        <f t="shared" si="84"/>
        <v>0</v>
      </c>
      <c r="T136" s="1">
        <v>0.78039215686274499</v>
      </c>
      <c r="U136">
        <f t="shared" si="84"/>
        <v>0</v>
      </c>
      <c r="V136" s="1">
        <v>0.84313725490196001</v>
      </c>
      <c r="W136">
        <f t="shared" si="85"/>
        <v>0</v>
      </c>
      <c r="X136" s="1">
        <v>0.25196850393700698</v>
      </c>
      <c r="Y136">
        <f t="shared" si="86"/>
        <v>1</v>
      </c>
      <c r="Z136" s="1">
        <v>0.16078431372549001</v>
      </c>
      <c r="AA136">
        <f t="shared" si="87"/>
        <v>1</v>
      </c>
      <c r="AB136" s="1">
        <v>7.8740157480314803E-3</v>
      </c>
      <c r="AC136">
        <f t="shared" si="88"/>
        <v>1</v>
      </c>
      <c r="AD136" s="1">
        <v>0.44488188976377901</v>
      </c>
      <c r="AE136">
        <f t="shared" si="89"/>
        <v>1</v>
      </c>
      <c r="AF136" s="1">
        <v>2.3529411764705899E-2</v>
      </c>
      <c r="AG136">
        <f t="shared" si="90"/>
        <v>1</v>
      </c>
      <c r="AH136" s="1">
        <v>0.50588235294117601</v>
      </c>
      <c r="AI136">
        <f t="shared" si="91"/>
        <v>1</v>
      </c>
      <c r="AJ136" s="1">
        <v>0.440944881889763</v>
      </c>
      <c r="AK136">
        <f t="shared" si="92"/>
        <v>1</v>
      </c>
      <c r="AL136" s="1">
        <v>0.29019607843137202</v>
      </c>
      <c r="AM136">
        <f t="shared" si="93"/>
        <v>1</v>
      </c>
      <c r="AN136" s="1">
        <v>0.50787401574803104</v>
      </c>
      <c r="AO136">
        <f t="shared" si="94"/>
        <v>1</v>
      </c>
      <c r="AP136" s="1">
        <v>0.98418972332015797</v>
      </c>
      <c r="AQ136">
        <f t="shared" si="95"/>
        <v>0</v>
      </c>
      <c r="AR136" s="1">
        <v>0.94071146245059201</v>
      </c>
      <c r="AS136">
        <f t="shared" si="96"/>
        <v>0</v>
      </c>
      <c r="AT136" s="1">
        <v>0.83858267716535395</v>
      </c>
      <c r="AU136">
        <f t="shared" si="97"/>
        <v>0</v>
      </c>
      <c r="AV136" s="1">
        <v>0.21653543307086601</v>
      </c>
      <c r="AW136">
        <f t="shared" si="98"/>
        <v>1</v>
      </c>
      <c r="AX136" s="1">
        <v>0.106719367588932</v>
      </c>
      <c r="AY136">
        <f t="shared" si="99"/>
        <v>1</v>
      </c>
      <c r="AZ136" s="1">
        <v>0.79607843137254897</v>
      </c>
      <c r="BA136">
        <f t="shared" si="100"/>
        <v>0</v>
      </c>
      <c r="BB136" s="1">
        <v>0.94881889763779503</v>
      </c>
      <c r="BC136">
        <f t="shared" si="101"/>
        <v>0</v>
      </c>
      <c r="BD136" s="1">
        <v>0.63636363636363602</v>
      </c>
      <c r="BE136">
        <f t="shared" si="102"/>
        <v>0</v>
      </c>
      <c r="BF136" s="1">
        <v>0.41176470588235198</v>
      </c>
      <c r="BG136">
        <f t="shared" si="103"/>
        <v>1</v>
      </c>
      <c r="BH136" s="1">
        <v>0.85433070866141703</v>
      </c>
      <c r="BI136">
        <f t="shared" si="104"/>
        <v>0</v>
      </c>
      <c r="BJ136" s="1">
        <v>0.21259842519684999</v>
      </c>
      <c r="BK136">
        <f t="shared" si="105"/>
        <v>1</v>
      </c>
      <c r="BL136" s="1">
        <v>0.86666666666666603</v>
      </c>
      <c r="BM136">
        <f t="shared" si="106"/>
        <v>0</v>
      </c>
      <c r="BN136" s="1">
        <v>0.50980392156862697</v>
      </c>
      <c r="BO136">
        <f t="shared" si="107"/>
        <v>0</v>
      </c>
      <c r="BP136" s="1">
        <v>0.39763779527559001</v>
      </c>
      <c r="BQ136">
        <f t="shared" si="108"/>
        <v>1</v>
      </c>
      <c r="BR136" s="1">
        <v>0.55731225296442599</v>
      </c>
      <c r="BS136">
        <f t="shared" si="109"/>
        <v>1</v>
      </c>
      <c r="BT136" s="1">
        <v>0.976377952755905</v>
      </c>
      <c r="BU136">
        <f t="shared" si="110"/>
        <v>0</v>
      </c>
    </row>
    <row r="137" spans="2:73" x14ac:dyDescent="0.55000000000000004">
      <c r="B137" s="1">
        <v>0.29707112970711302</v>
      </c>
      <c r="C137">
        <f t="shared" si="76"/>
        <v>1</v>
      </c>
      <c r="D137" s="1">
        <v>0.51982378854625499</v>
      </c>
      <c r="E137">
        <f t="shared" si="77"/>
        <v>0</v>
      </c>
      <c r="F137" s="1">
        <v>0.66382978723404196</v>
      </c>
      <c r="G137">
        <f t="shared" si="78"/>
        <v>0</v>
      </c>
      <c r="H137" s="1">
        <v>0.58995815899581505</v>
      </c>
      <c r="I137">
        <f t="shared" si="79"/>
        <v>1</v>
      </c>
      <c r="J137" s="1">
        <v>0.81666666666666599</v>
      </c>
      <c r="K137">
        <f t="shared" si="80"/>
        <v>0</v>
      </c>
      <c r="L137" s="1">
        <v>0.70370370370370305</v>
      </c>
      <c r="M137">
        <f t="shared" si="81"/>
        <v>0</v>
      </c>
      <c r="N137" s="1"/>
      <c r="O137" t="e">
        <f t="shared" si="82"/>
        <v>#DIV/0!</v>
      </c>
      <c r="P137" s="1">
        <v>0.85039370078740095</v>
      </c>
      <c r="Q137">
        <f t="shared" si="83"/>
        <v>0</v>
      </c>
      <c r="R137" s="1">
        <v>0.76862745098039198</v>
      </c>
      <c r="S137">
        <f t="shared" si="84"/>
        <v>0</v>
      </c>
      <c r="T137" s="1">
        <v>0.79607843137254897</v>
      </c>
      <c r="U137">
        <f t="shared" si="84"/>
        <v>0</v>
      </c>
      <c r="V137" s="1">
        <v>0.83921568627450904</v>
      </c>
      <c r="W137">
        <f t="shared" si="85"/>
        <v>0</v>
      </c>
      <c r="X137" s="1">
        <v>0.255905511811023</v>
      </c>
      <c r="Y137">
        <f t="shared" si="86"/>
        <v>1</v>
      </c>
      <c r="Z137" s="1">
        <v>0.16078431372549001</v>
      </c>
      <c r="AA137">
        <f t="shared" si="87"/>
        <v>1</v>
      </c>
      <c r="AB137" s="1">
        <v>1.9685039370078702E-2</v>
      </c>
      <c r="AC137">
        <f t="shared" si="88"/>
        <v>1</v>
      </c>
      <c r="AD137" s="1">
        <v>0.45669291338582602</v>
      </c>
      <c r="AE137">
        <f t="shared" si="89"/>
        <v>1</v>
      </c>
      <c r="AF137" s="1">
        <v>1.5686274509803901E-2</v>
      </c>
      <c r="AG137">
        <f t="shared" si="90"/>
        <v>1</v>
      </c>
      <c r="AH137" s="1">
        <v>0.49803921568627402</v>
      </c>
      <c r="AI137">
        <f t="shared" si="91"/>
        <v>1</v>
      </c>
      <c r="AJ137" s="1">
        <v>0.42519685039369998</v>
      </c>
      <c r="AK137">
        <f t="shared" si="92"/>
        <v>1</v>
      </c>
      <c r="AL137" s="1">
        <v>0.4</v>
      </c>
      <c r="AM137">
        <f t="shared" si="93"/>
        <v>1</v>
      </c>
      <c r="AN137" s="1">
        <v>0.511811023622047</v>
      </c>
      <c r="AO137">
        <f t="shared" si="94"/>
        <v>1</v>
      </c>
      <c r="AP137" s="1">
        <v>0.94861660079051302</v>
      </c>
      <c r="AQ137">
        <f t="shared" si="95"/>
        <v>0</v>
      </c>
      <c r="AR137" s="1">
        <v>0.94071146245059201</v>
      </c>
      <c r="AS137">
        <f t="shared" si="96"/>
        <v>0</v>
      </c>
      <c r="AT137" s="1">
        <v>0.84251968503937003</v>
      </c>
      <c r="AU137">
        <f t="shared" si="97"/>
        <v>0</v>
      </c>
      <c r="AV137" s="1">
        <v>0.21259842519684999</v>
      </c>
      <c r="AW137">
        <f t="shared" si="98"/>
        <v>1</v>
      </c>
      <c r="AX137" s="1">
        <v>0.189723320158102</v>
      </c>
      <c r="AY137">
        <f t="shared" si="99"/>
        <v>1</v>
      </c>
      <c r="AZ137" s="1">
        <v>0.76078431372549005</v>
      </c>
      <c r="BA137">
        <f t="shared" si="100"/>
        <v>0</v>
      </c>
      <c r="BB137" s="1">
        <v>0.94881889763779503</v>
      </c>
      <c r="BC137">
        <f t="shared" si="101"/>
        <v>0</v>
      </c>
      <c r="BD137" s="1">
        <v>0.66403162055335896</v>
      </c>
      <c r="BE137">
        <f t="shared" si="102"/>
        <v>0</v>
      </c>
      <c r="BF137" s="1">
        <v>0.41176470588235198</v>
      </c>
      <c r="BG137">
        <f t="shared" si="103"/>
        <v>1</v>
      </c>
      <c r="BH137" s="1">
        <v>0.88582677165354295</v>
      </c>
      <c r="BI137">
        <f t="shared" si="104"/>
        <v>0</v>
      </c>
      <c r="BJ137" s="1">
        <v>0.22834645669291301</v>
      </c>
      <c r="BK137">
        <f t="shared" si="105"/>
        <v>1</v>
      </c>
      <c r="BL137" s="1">
        <v>0.86666666666666603</v>
      </c>
      <c r="BM137">
        <f t="shared" si="106"/>
        <v>0</v>
      </c>
      <c r="BN137" s="1">
        <v>0.51764705882352902</v>
      </c>
      <c r="BO137">
        <f t="shared" si="107"/>
        <v>0</v>
      </c>
      <c r="BP137" s="1">
        <v>0.34645669291338499</v>
      </c>
      <c r="BQ137">
        <f t="shared" si="108"/>
        <v>1</v>
      </c>
      <c r="BR137" s="1">
        <v>0.56521739130434701</v>
      </c>
      <c r="BS137">
        <f t="shared" si="109"/>
        <v>0</v>
      </c>
      <c r="BT137" s="1">
        <v>0.98425196850393704</v>
      </c>
      <c r="BU137">
        <f t="shared" si="110"/>
        <v>0</v>
      </c>
    </row>
    <row r="138" spans="2:73" x14ac:dyDescent="0.55000000000000004">
      <c r="B138" s="1">
        <v>0.21757322175732199</v>
      </c>
      <c r="C138">
        <f t="shared" si="76"/>
        <v>1</v>
      </c>
      <c r="D138" s="1">
        <v>0.26431718061673998</v>
      </c>
      <c r="E138">
        <f t="shared" si="77"/>
        <v>1</v>
      </c>
      <c r="F138" s="1">
        <v>0.536170212765957</v>
      </c>
      <c r="G138">
        <f t="shared" si="78"/>
        <v>0</v>
      </c>
      <c r="H138" s="1">
        <v>0.53138075313807498</v>
      </c>
      <c r="I138">
        <f t="shared" si="79"/>
        <v>1</v>
      </c>
      <c r="J138" s="1">
        <v>0.79583333333333295</v>
      </c>
      <c r="K138">
        <f t="shared" si="80"/>
        <v>0</v>
      </c>
      <c r="L138" s="1">
        <v>0.45679012345678999</v>
      </c>
      <c r="M138">
        <f t="shared" si="81"/>
        <v>1</v>
      </c>
      <c r="N138" s="1"/>
      <c r="O138" t="e">
        <f t="shared" si="82"/>
        <v>#DIV/0!</v>
      </c>
      <c r="P138" s="1">
        <v>0.83858267716535395</v>
      </c>
      <c r="Q138">
        <f t="shared" si="83"/>
        <v>0</v>
      </c>
      <c r="R138" s="1">
        <v>0.76470588235294101</v>
      </c>
      <c r="S138">
        <f t="shared" si="84"/>
        <v>0</v>
      </c>
      <c r="T138" s="1">
        <v>0.81568627450980302</v>
      </c>
      <c r="U138">
        <f t="shared" si="84"/>
        <v>0</v>
      </c>
      <c r="V138" s="1">
        <v>0.831372549019607</v>
      </c>
      <c r="W138">
        <f t="shared" si="85"/>
        <v>0</v>
      </c>
      <c r="X138" s="1">
        <v>0.255905511811023</v>
      </c>
      <c r="Y138">
        <f t="shared" si="86"/>
        <v>1</v>
      </c>
      <c r="Z138" s="1">
        <v>0.168627450980392</v>
      </c>
      <c r="AA138">
        <f t="shared" si="87"/>
        <v>1</v>
      </c>
      <c r="AB138" s="1">
        <v>2.7559055118110101E-2</v>
      </c>
      <c r="AC138">
        <f t="shared" si="88"/>
        <v>1</v>
      </c>
      <c r="AD138" s="1">
        <v>0.44881889763779498</v>
      </c>
      <c r="AE138">
        <f t="shared" si="89"/>
        <v>1</v>
      </c>
      <c r="AF138" s="1">
        <v>7.8431372549019295E-3</v>
      </c>
      <c r="AG138">
        <f t="shared" si="90"/>
        <v>1</v>
      </c>
      <c r="AH138" s="1">
        <v>0.49019607843137197</v>
      </c>
      <c r="AI138">
        <f t="shared" si="91"/>
        <v>1</v>
      </c>
      <c r="AJ138" s="1">
        <v>0.40157480314960597</v>
      </c>
      <c r="AK138">
        <f t="shared" si="92"/>
        <v>1</v>
      </c>
      <c r="AL138" s="1">
        <v>0.50980392156862697</v>
      </c>
      <c r="AM138">
        <f t="shared" si="93"/>
        <v>1</v>
      </c>
      <c r="AN138" s="1">
        <v>0.50787401574803104</v>
      </c>
      <c r="AO138">
        <f t="shared" si="94"/>
        <v>1</v>
      </c>
      <c r="AP138" s="1">
        <v>0.90909090909090895</v>
      </c>
      <c r="AQ138">
        <f t="shared" si="95"/>
        <v>0</v>
      </c>
      <c r="AR138" s="1">
        <v>0.936758893280632</v>
      </c>
      <c r="AS138">
        <f t="shared" si="96"/>
        <v>0</v>
      </c>
      <c r="AT138" s="1">
        <v>0.84251968503937003</v>
      </c>
      <c r="AU138">
        <f t="shared" si="97"/>
        <v>0</v>
      </c>
      <c r="AV138" s="1">
        <v>0.21259842519684999</v>
      </c>
      <c r="AW138">
        <f t="shared" si="98"/>
        <v>1</v>
      </c>
      <c r="AX138" s="1">
        <v>0.29644268774703503</v>
      </c>
      <c r="AY138">
        <f t="shared" si="99"/>
        <v>1</v>
      </c>
      <c r="AZ138" s="1">
        <v>0.73333333333333295</v>
      </c>
      <c r="BA138">
        <f t="shared" si="100"/>
        <v>1</v>
      </c>
      <c r="BB138" s="1">
        <v>0.94488188976377896</v>
      </c>
      <c r="BC138">
        <f t="shared" si="101"/>
        <v>0</v>
      </c>
      <c r="BD138" s="1">
        <v>0.687747035573122</v>
      </c>
      <c r="BE138">
        <f t="shared" si="102"/>
        <v>0</v>
      </c>
      <c r="BF138" s="1">
        <v>0.41960784313725402</v>
      </c>
      <c r="BG138">
        <f t="shared" si="103"/>
        <v>1</v>
      </c>
      <c r="BH138" s="1">
        <v>0.91732283464566899</v>
      </c>
      <c r="BI138">
        <f t="shared" si="104"/>
        <v>0</v>
      </c>
      <c r="BJ138" s="1">
        <v>0.244094488188976</v>
      </c>
      <c r="BK138">
        <f t="shared" si="105"/>
        <v>1</v>
      </c>
      <c r="BL138" s="1">
        <v>0.86274509803921495</v>
      </c>
      <c r="BM138">
        <f t="shared" si="106"/>
        <v>0</v>
      </c>
      <c r="BN138" s="1">
        <v>0.52549019607843095</v>
      </c>
      <c r="BO138">
        <f t="shared" si="107"/>
        <v>0</v>
      </c>
      <c r="BP138" s="1">
        <v>0.30708661417322802</v>
      </c>
      <c r="BQ138">
        <f t="shared" si="108"/>
        <v>1</v>
      </c>
      <c r="BR138" s="1">
        <v>0.57312252964426802</v>
      </c>
      <c r="BS138">
        <f t="shared" si="109"/>
        <v>0</v>
      </c>
      <c r="BT138" s="1">
        <v>0.98425196850393704</v>
      </c>
      <c r="BU138">
        <f t="shared" si="110"/>
        <v>0</v>
      </c>
    </row>
    <row r="139" spans="2:73" x14ac:dyDescent="0.55000000000000004">
      <c r="B139" s="1">
        <v>0.23012552301255201</v>
      </c>
      <c r="C139">
        <f t="shared" si="76"/>
        <v>1</v>
      </c>
      <c r="D139" s="1">
        <v>0.45814977973568199</v>
      </c>
      <c r="E139">
        <f t="shared" si="77"/>
        <v>1</v>
      </c>
      <c r="F139" s="1">
        <v>0.51914893617021196</v>
      </c>
      <c r="G139">
        <f t="shared" si="78"/>
        <v>0</v>
      </c>
      <c r="H139" s="1">
        <v>0.64853556485355601</v>
      </c>
      <c r="I139">
        <f t="shared" si="79"/>
        <v>0</v>
      </c>
      <c r="J139" s="1">
        <v>0.60833333333333295</v>
      </c>
      <c r="K139">
        <f t="shared" si="80"/>
        <v>0</v>
      </c>
      <c r="L139" s="1">
        <v>0.32510288065843601</v>
      </c>
      <c r="M139">
        <f t="shared" si="81"/>
        <v>1</v>
      </c>
      <c r="N139" s="1"/>
      <c r="O139" t="e">
        <f t="shared" si="82"/>
        <v>#DIV/0!</v>
      </c>
      <c r="P139" s="1">
        <v>0.80708661417322802</v>
      </c>
      <c r="Q139">
        <f t="shared" si="83"/>
        <v>0</v>
      </c>
      <c r="R139" s="1">
        <v>0.76862745098039198</v>
      </c>
      <c r="S139">
        <f t="shared" si="84"/>
        <v>0</v>
      </c>
      <c r="T139" s="1">
        <v>0.83921568627450904</v>
      </c>
      <c r="U139">
        <f t="shared" si="84"/>
        <v>0</v>
      </c>
      <c r="V139" s="1">
        <v>0.82352941176470495</v>
      </c>
      <c r="W139">
        <f t="shared" si="85"/>
        <v>0</v>
      </c>
      <c r="X139" s="1">
        <v>0.244094488188976</v>
      </c>
      <c r="Y139">
        <f t="shared" si="86"/>
        <v>1</v>
      </c>
      <c r="Z139" s="1">
        <v>0.18431372549019601</v>
      </c>
      <c r="AA139">
        <f t="shared" si="87"/>
        <v>1</v>
      </c>
      <c r="AB139" s="1">
        <v>4.33070866141732E-2</v>
      </c>
      <c r="AC139">
        <f t="shared" si="88"/>
        <v>1</v>
      </c>
      <c r="AD139" s="1">
        <v>0.45275590551181</v>
      </c>
      <c r="AE139">
        <f t="shared" si="89"/>
        <v>1</v>
      </c>
      <c r="AF139" s="1">
        <v>7.8431372549019295E-3</v>
      </c>
      <c r="AG139">
        <f t="shared" si="90"/>
        <v>1</v>
      </c>
      <c r="AH139" s="1">
        <v>0.474509803921568</v>
      </c>
      <c r="AI139">
        <f t="shared" si="91"/>
        <v>1</v>
      </c>
      <c r="AJ139" s="1">
        <v>0.37401574803149601</v>
      </c>
      <c r="AK139">
        <f t="shared" si="92"/>
        <v>1</v>
      </c>
      <c r="AL139" s="1">
        <v>0.61176470588235199</v>
      </c>
      <c r="AM139">
        <f t="shared" si="93"/>
        <v>1</v>
      </c>
      <c r="AN139" s="1">
        <v>0.511811023622047</v>
      </c>
      <c r="AO139">
        <f t="shared" si="94"/>
        <v>1</v>
      </c>
      <c r="AP139" s="1">
        <v>0.86956521739130399</v>
      </c>
      <c r="AQ139">
        <f t="shared" si="95"/>
        <v>0</v>
      </c>
      <c r="AR139" s="1">
        <v>0.936758893280632</v>
      </c>
      <c r="AS139">
        <f t="shared" si="96"/>
        <v>0</v>
      </c>
      <c r="AT139" s="1">
        <v>0.83858267716535395</v>
      </c>
      <c r="AU139">
        <f t="shared" si="97"/>
        <v>0</v>
      </c>
      <c r="AV139" s="1">
        <v>0.21653543307086601</v>
      </c>
      <c r="AW139">
        <f t="shared" si="98"/>
        <v>1</v>
      </c>
      <c r="AX139" s="1">
        <v>0.39920948616600699</v>
      </c>
      <c r="AY139">
        <f t="shared" si="99"/>
        <v>1</v>
      </c>
      <c r="AZ139" s="1">
        <v>0.71372549019607801</v>
      </c>
      <c r="BA139">
        <f t="shared" si="100"/>
        <v>1</v>
      </c>
      <c r="BB139" s="1">
        <v>0.940944881889763</v>
      </c>
      <c r="BC139">
        <f t="shared" si="101"/>
        <v>0</v>
      </c>
      <c r="BD139" s="1">
        <v>0.69565217391304301</v>
      </c>
      <c r="BE139">
        <f t="shared" si="102"/>
        <v>0</v>
      </c>
      <c r="BF139" s="1">
        <v>0.435294117647058</v>
      </c>
      <c r="BG139">
        <f t="shared" si="103"/>
        <v>1</v>
      </c>
      <c r="BH139" s="1">
        <v>0.94488188976377896</v>
      </c>
      <c r="BI139">
        <f t="shared" si="104"/>
        <v>0</v>
      </c>
      <c r="BJ139" s="1">
        <v>0.26377952755905498</v>
      </c>
      <c r="BK139">
        <f t="shared" si="105"/>
        <v>1</v>
      </c>
      <c r="BL139" s="1">
        <v>0.85882352941176399</v>
      </c>
      <c r="BM139">
        <f t="shared" si="106"/>
        <v>0</v>
      </c>
      <c r="BN139" s="1">
        <v>0.52549019607843095</v>
      </c>
      <c r="BO139">
        <f t="shared" si="107"/>
        <v>0</v>
      </c>
      <c r="BP139" s="1">
        <v>0.26771653543307</v>
      </c>
      <c r="BQ139">
        <f t="shared" si="108"/>
        <v>1</v>
      </c>
      <c r="BR139" s="1">
        <v>0.56916996047430801</v>
      </c>
      <c r="BS139">
        <f t="shared" si="109"/>
        <v>0</v>
      </c>
      <c r="BT139" s="1">
        <v>0.98425196850393704</v>
      </c>
      <c r="BU139">
        <f t="shared" si="110"/>
        <v>0</v>
      </c>
    </row>
    <row r="140" spans="2:73" x14ac:dyDescent="0.55000000000000004">
      <c r="B140" s="1">
        <v>0.44769874476987398</v>
      </c>
      <c r="C140">
        <f t="shared" si="76"/>
        <v>0</v>
      </c>
      <c r="D140" s="1">
        <v>0.58149779735682805</v>
      </c>
      <c r="E140">
        <f t="shared" si="77"/>
        <v>0</v>
      </c>
      <c r="F140" s="1">
        <v>0.55744680851063799</v>
      </c>
      <c r="G140">
        <f t="shared" si="78"/>
        <v>0</v>
      </c>
      <c r="H140" s="1">
        <v>0.79497907949790703</v>
      </c>
      <c r="I140">
        <f t="shared" si="79"/>
        <v>0</v>
      </c>
      <c r="J140" s="1">
        <v>0.40833333333333299</v>
      </c>
      <c r="K140">
        <f t="shared" si="80"/>
        <v>1</v>
      </c>
      <c r="L140" s="1">
        <v>0.55555555555555503</v>
      </c>
      <c r="M140">
        <f t="shared" si="81"/>
        <v>0</v>
      </c>
      <c r="N140" s="1"/>
      <c r="O140" t="e">
        <f t="shared" si="82"/>
        <v>#DIV/0!</v>
      </c>
      <c r="P140" s="1">
        <v>0.77952755905511795</v>
      </c>
      <c r="Q140">
        <f t="shared" si="83"/>
        <v>0</v>
      </c>
      <c r="R140" s="1">
        <v>0.77254901960784295</v>
      </c>
      <c r="S140">
        <f t="shared" si="84"/>
        <v>0</v>
      </c>
      <c r="T140" s="1">
        <v>0.85882352941176399</v>
      </c>
      <c r="U140">
        <f t="shared" si="84"/>
        <v>0</v>
      </c>
      <c r="V140" s="1">
        <v>0.81960784313725399</v>
      </c>
      <c r="W140">
        <f t="shared" si="85"/>
        <v>0</v>
      </c>
      <c r="X140" s="1">
        <v>0.232283464566929</v>
      </c>
      <c r="Y140">
        <f t="shared" si="86"/>
        <v>1</v>
      </c>
      <c r="Z140" s="1">
        <v>0.19999999999999901</v>
      </c>
      <c r="AA140">
        <f t="shared" si="87"/>
        <v>1</v>
      </c>
      <c r="AB140" s="1">
        <v>6.6929133858267695E-2</v>
      </c>
      <c r="AC140">
        <f t="shared" si="88"/>
        <v>1</v>
      </c>
      <c r="AD140" s="1">
        <v>0.46062992125984198</v>
      </c>
      <c r="AE140">
        <f t="shared" si="89"/>
        <v>1</v>
      </c>
      <c r="AF140" s="1">
        <v>7.8431372549019295E-3</v>
      </c>
      <c r="AG140">
        <f t="shared" si="90"/>
        <v>1</v>
      </c>
      <c r="AH140" s="1">
        <v>0.454901960784313</v>
      </c>
      <c r="AI140">
        <f t="shared" si="91"/>
        <v>1</v>
      </c>
      <c r="AJ140" s="1">
        <v>0.35433070866141703</v>
      </c>
      <c r="AK140">
        <f t="shared" si="92"/>
        <v>1</v>
      </c>
      <c r="AL140" s="1">
        <v>0.69803921568627403</v>
      </c>
      <c r="AM140">
        <f t="shared" si="93"/>
        <v>0</v>
      </c>
      <c r="AN140" s="1">
        <v>0.51968503937007804</v>
      </c>
      <c r="AO140">
        <f t="shared" si="94"/>
        <v>1</v>
      </c>
      <c r="AP140" s="1">
        <v>0.84189723320158105</v>
      </c>
      <c r="AQ140">
        <f t="shared" si="95"/>
        <v>0</v>
      </c>
      <c r="AR140" s="1">
        <v>0.936758893280632</v>
      </c>
      <c r="AS140">
        <f t="shared" si="96"/>
        <v>0</v>
      </c>
      <c r="AT140" s="1">
        <v>0.82677165354330695</v>
      </c>
      <c r="AU140">
        <f t="shared" si="97"/>
        <v>0</v>
      </c>
      <c r="AV140" s="1">
        <v>0.22440944881889699</v>
      </c>
      <c r="AW140">
        <f t="shared" si="98"/>
        <v>1</v>
      </c>
      <c r="AX140" s="1">
        <v>0.50592885375494001</v>
      </c>
      <c r="AY140">
        <f t="shared" si="99"/>
        <v>1</v>
      </c>
      <c r="AZ140" s="1">
        <v>0.70588235294117596</v>
      </c>
      <c r="BA140">
        <f t="shared" si="100"/>
        <v>1</v>
      </c>
      <c r="BB140" s="1">
        <v>0.93307086614173196</v>
      </c>
      <c r="BC140">
        <f t="shared" si="101"/>
        <v>0</v>
      </c>
      <c r="BD140" s="1">
        <v>0.70355731225296403</v>
      </c>
      <c r="BE140">
        <f t="shared" si="102"/>
        <v>0</v>
      </c>
      <c r="BF140" s="1">
        <v>0.44705882352941101</v>
      </c>
      <c r="BG140">
        <f t="shared" si="103"/>
        <v>1</v>
      </c>
      <c r="BH140" s="1">
        <v>0.96062992125984203</v>
      </c>
      <c r="BI140">
        <f t="shared" si="104"/>
        <v>0</v>
      </c>
      <c r="BJ140" s="1">
        <v>0.28346456692913302</v>
      </c>
      <c r="BK140">
        <f t="shared" si="105"/>
        <v>1</v>
      </c>
      <c r="BL140" s="1">
        <v>0.85882352941176399</v>
      </c>
      <c r="BM140">
        <f t="shared" si="106"/>
        <v>0</v>
      </c>
      <c r="BN140" s="1">
        <v>0.52549019607843095</v>
      </c>
      <c r="BO140">
        <f t="shared" si="107"/>
        <v>0</v>
      </c>
      <c r="BP140" s="1">
        <v>0.25196850393700698</v>
      </c>
      <c r="BQ140">
        <f t="shared" si="108"/>
        <v>1</v>
      </c>
      <c r="BR140" s="1">
        <v>0.57707509881422903</v>
      </c>
      <c r="BS140">
        <f t="shared" si="109"/>
        <v>0</v>
      </c>
      <c r="BT140" s="1">
        <v>0.988188976377952</v>
      </c>
      <c r="BU140">
        <f t="shared" si="110"/>
        <v>0</v>
      </c>
    </row>
    <row r="141" spans="2:73" x14ac:dyDescent="0.55000000000000004">
      <c r="B141" s="1">
        <v>0.38075313807531302</v>
      </c>
      <c r="C141">
        <f t="shared" si="76"/>
        <v>1</v>
      </c>
      <c r="D141" s="1">
        <v>0.41850220264317101</v>
      </c>
      <c r="E141">
        <f t="shared" si="77"/>
        <v>1</v>
      </c>
      <c r="F141" s="1">
        <v>0.17872340425531899</v>
      </c>
      <c r="G141">
        <f t="shared" si="78"/>
        <v>1</v>
      </c>
      <c r="H141" s="1">
        <v>0.59832635983263605</v>
      </c>
      <c r="I141">
        <f t="shared" si="79"/>
        <v>1</v>
      </c>
      <c r="J141" s="1">
        <v>0.5625</v>
      </c>
      <c r="K141">
        <f t="shared" si="80"/>
        <v>0</v>
      </c>
      <c r="L141" s="1">
        <v>0.73662551440329205</v>
      </c>
      <c r="M141">
        <f t="shared" si="81"/>
        <v>0</v>
      </c>
      <c r="N141" s="1"/>
      <c r="O141" t="e">
        <f t="shared" si="82"/>
        <v>#DIV/0!</v>
      </c>
      <c r="P141" s="1">
        <v>0.77952755905511795</v>
      </c>
      <c r="Q141">
        <f t="shared" si="83"/>
        <v>0</v>
      </c>
      <c r="R141" s="1">
        <v>0.77254901960784295</v>
      </c>
      <c r="S141">
        <f t="shared" si="84"/>
        <v>0</v>
      </c>
      <c r="T141" s="1">
        <v>0.87450980392156796</v>
      </c>
      <c r="U141">
        <f t="shared" si="84"/>
        <v>0</v>
      </c>
      <c r="V141" s="1">
        <v>0.81960784313725399</v>
      </c>
      <c r="W141">
        <f t="shared" si="85"/>
        <v>0</v>
      </c>
      <c r="X141" s="1">
        <v>0.22440944881889699</v>
      </c>
      <c r="Y141">
        <f t="shared" si="86"/>
        <v>1</v>
      </c>
      <c r="Z141" s="1">
        <v>0.207843137254901</v>
      </c>
      <c r="AA141">
        <f t="shared" si="87"/>
        <v>1</v>
      </c>
      <c r="AB141" s="1">
        <v>9.0551181102362099E-2</v>
      </c>
      <c r="AC141">
        <f t="shared" si="88"/>
        <v>1</v>
      </c>
      <c r="AD141" s="1">
        <v>0.45275590551181</v>
      </c>
      <c r="AE141">
        <f t="shared" si="89"/>
        <v>1</v>
      </c>
      <c r="AF141" s="1">
        <v>0</v>
      </c>
      <c r="AG141">
        <f t="shared" si="90"/>
        <v>1</v>
      </c>
      <c r="AH141" s="1">
        <v>0.376470588235294</v>
      </c>
      <c r="AI141">
        <f t="shared" si="91"/>
        <v>1</v>
      </c>
      <c r="AJ141" s="1">
        <v>0.33858267716535401</v>
      </c>
      <c r="AK141">
        <f t="shared" si="92"/>
        <v>1</v>
      </c>
      <c r="AL141" s="1">
        <v>0.76862745098039198</v>
      </c>
      <c r="AM141">
        <f t="shared" si="93"/>
        <v>0</v>
      </c>
      <c r="AN141" s="1">
        <v>0.51968503937007804</v>
      </c>
      <c r="AO141">
        <f t="shared" si="94"/>
        <v>1</v>
      </c>
      <c r="AP141" s="1">
        <v>0.82608695652173902</v>
      </c>
      <c r="AQ141">
        <f t="shared" si="95"/>
        <v>0</v>
      </c>
      <c r="AR141" s="1">
        <v>0.93280632411067099</v>
      </c>
      <c r="AS141">
        <f t="shared" si="96"/>
        <v>0</v>
      </c>
      <c r="AT141" s="1">
        <v>0.81889763779527502</v>
      </c>
      <c r="AU141">
        <f t="shared" si="97"/>
        <v>0</v>
      </c>
      <c r="AV141" s="1">
        <v>0.22440944881889699</v>
      </c>
      <c r="AW141">
        <f t="shared" si="98"/>
        <v>1</v>
      </c>
      <c r="AX141" s="1">
        <v>0.61264822134387298</v>
      </c>
      <c r="AY141">
        <f t="shared" si="99"/>
        <v>0</v>
      </c>
      <c r="AZ141" s="1">
        <v>0.70588235294117596</v>
      </c>
      <c r="BA141">
        <f t="shared" si="100"/>
        <v>1</v>
      </c>
      <c r="BB141" s="1">
        <v>0.92125984251968496</v>
      </c>
      <c r="BC141">
        <f t="shared" si="101"/>
        <v>0</v>
      </c>
      <c r="BD141" s="1">
        <v>0.72332015810276595</v>
      </c>
      <c r="BE141">
        <f t="shared" si="102"/>
        <v>0</v>
      </c>
      <c r="BF141" s="1">
        <v>0.43921568627450902</v>
      </c>
      <c r="BG141">
        <f t="shared" si="103"/>
        <v>1</v>
      </c>
      <c r="BH141" s="1">
        <v>0.97244094488188904</v>
      </c>
      <c r="BI141">
        <f t="shared" si="104"/>
        <v>0</v>
      </c>
      <c r="BJ141" s="1">
        <v>0.29527559055118102</v>
      </c>
      <c r="BK141">
        <f t="shared" si="105"/>
        <v>1</v>
      </c>
      <c r="BL141" s="1">
        <v>0.85882352941176399</v>
      </c>
      <c r="BM141">
        <f t="shared" si="106"/>
        <v>0</v>
      </c>
      <c r="BN141" s="1">
        <v>0.52941176470588203</v>
      </c>
      <c r="BO141">
        <f t="shared" si="107"/>
        <v>0</v>
      </c>
      <c r="BP141" s="1">
        <v>0.26771653543307</v>
      </c>
      <c r="BQ141">
        <f t="shared" si="108"/>
        <v>1</v>
      </c>
      <c r="BR141" s="1">
        <v>0.59683794466403095</v>
      </c>
      <c r="BS141">
        <f t="shared" si="109"/>
        <v>0</v>
      </c>
      <c r="BT141" s="1">
        <v>0.98425196850393704</v>
      </c>
      <c r="BU141">
        <f t="shared" si="110"/>
        <v>0</v>
      </c>
    </row>
    <row r="142" spans="2:73" x14ac:dyDescent="0.55000000000000004">
      <c r="B142" s="1">
        <v>0.418410041841004</v>
      </c>
      <c r="C142">
        <f t="shared" si="76"/>
        <v>0</v>
      </c>
      <c r="D142" s="1">
        <v>0.59911894273127697</v>
      </c>
      <c r="E142">
        <f t="shared" si="77"/>
        <v>0</v>
      </c>
      <c r="F142" s="1">
        <v>0.17446808510638301</v>
      </c>
      <c r="G142">
        <f t="shared" si="78"/>
        <v>1</v>
      </c>
      <c r="H142" s="1">
        <v>0.26359832635983199</v>
      </c>
      <c r="I142">
        <f t="shared" si="79"/>
        <v>1</v>
      </c>
      <c r="J142" s="1">
        <v>0.61250000000000004</v>
      </c>
      <c r="K142">
        <f t="shared" si="80"/>
        <v>0</v>
      </c>
      <c r="L142" s="1">
        <v>0.52263374485596703</v>
      </c>
      <c r="M142">
        <f t="shared" si="81"/>
        <v>0</v>
      </c>
      <c r="N142" s="1"/>
      <c r="O142" t="e">
        <f t="shared" si="82"/>
        <v>#DIV/0!</v>
      </c>
      <c r="P142" s="1">
        <v>0.79527559055118102</v>
      </c>
      <c r="Q142">
        <f t="shared" si="83"/>
        <v>0</v>
      </c>
      <c r="R142" s="1">
        <v>0.76862745098039198</v>
      </c>
      <c r="S142">
        <f t="shared" si="84"/>
        <v>0</v>
      </c>
      <c r="T142" s="1">
        <v>0.89019607843137205</v>
      </c>
      <c r="U142">
        <f t="shared" si="84"/>
        <v>0</v>
      </c>
      <c r="V142" s="1">
        <v>0.82352941176470495</v>
      </c>
      <c r="W142">
        <f t="shared" si="85"/>
        <v>0</v>
      </c>
      <c r="X142" s="1">
        <v>0.220472440944881</v>
      </c>
      <c r="Y142">
        <f t="shared" si="86"/>
        <v>1</v>
      </c>
      <c r="Z142" s="1">
        <v>0.21960784313725401</v>
      </c>
      <c r="AA142">
        <f t="shared" si="87"/>
        <v>1</v>
      </c>
      <c r="AB142" s="1">
        <v>0.11023622047244</v>
      </c>
      <c r="AC142">
        <f t="shared" si="88"/>
        <v>1</v>
      </c>
      <c r="AD142" s="1">
        <v>0.43700787401574798</v>
      </c>
      <c r="AE142">
        <f t="shared" si="89"/>
        <v>1</v>
      </c>
      <c r="AF142" s="1">
        <v>3.9215686274509604E-3</v>
      </c>
      <c r="AG142">
        <f t="shared" si="90"/>
        <v>1</v>
      </c>
      <c r="AH142" s="1">
        <v>0.27843137254901901</v>
      </c>
      <c r="AI142">
        <f t="shared" si="91"/>
        <v>1</v>
      </c>
      <c r="AJ142" s="1">
        <v>0.32677165354330701</v>
      </c>
      <c r="AK142">
        <f t="shared" si="92"/>
        <v>1</v>
      </c>
      <c r="AL142" s="1">
        <v>0.83921568627450904</v>
      </c>
      <c r="AM142">
        <f t="shared" si="93"/>
        <v>0</v>
      </c>
      <c r="AN142" s="1">
        <v>0.523622047244094</v>
      </c>
      <c r="AO142">
        <f t="shared" si="94"/>
        <v>1</v>
      </c>
      <c r="AP142" s="1">
        <v>0.80632411067193599</v>
      </c>
      <c r="AQ142">
        <f t="shared" si="95"/>
        <v>0</v>
      </c>
      <c r="AR142" s="1">
        <v>0.94071146245059201</v>
      </c>
      <c r="AS142">
        <f t="shared" si="96"/>
        <v>0</v>
      </c>
      <c r="AT142" s="1">
        <v>0.81889763779527502</v>
      </c>
      <c r="AU142">
        <f t="shared" si="97"/>
        <v>0</v>
      </c>
      <c r="AV142" s="1">
        <v>0.220472440944881</v>
      </c>
      <c r="AW142">
        <f t="shared" si="98"/>
        <v>1</v>
      </c>
      <c r="AX142" s="1">
        <v>0.687747035573122</v>
      </c>
      <c r="AY142">
        <f t="shared" si="99"/>
        <v>0</v>
      </c>
      <c r="AZ142" s="1">
        <v>0.71764705882352897</v>
      </c>
      <c r="BA142">
        <f t="shared" si="100"/>
        <v>1</v>
      </c>
      <c r="BB142" s="1">
        <v>0.90551181102362099</v>
      </c>
      <c r="BC142">
        <f t="shared" si="101"/>
        <v>0</v>
      </c>
      <c r="BD142" s="1">
        <v>0.75889328063241102</v>
      </c>
      <c r="BE142">
        <f t="shared" si="102"/>
        <v>0</v>
      </c>
      <c r="BF142" s="1">
        <v>0.42745098039215601</v>
      </c>
      <c r="BG142">
        <f t="shared" si="103"/>
        <v>1</v>
      </c>
      <c r="BH142" s="1">
        <v>0.976377952755905</v>
      </c>
      <c r="BI142">
        <f t="shared" si="104"/>
        <v>0</v>
      </c>
      <c r="BJ142" s="1">
        <v>0.303149606299212</v>
      </c>
      <c r="BK142">
        <f t="shared" si="105"/>
        <v>1</v>
      </c>
      <c r="BL142" s="1">
        <v>0.85490196078431302</v>
      </c>
      <c r="BM142">
        <f t="shared" si="106"/>
        <v>0</v>
      </c>
      <c r="BN142" s="1">
        <v>0.53333333333333299</v>
      </c>
      <c r="BO142">
        <f t="shared" si="107"/>
        <v>0</v>
      </c>
      <c r="BP142" s="1">
        <v>0.30708661417322802</v>
      </c>
      <c r="BQ142">
        <f t="shared" si="108"/>
        <v>1</v>
      </c>
      <c r="BR142" s="1">
        <v>0.61660079051383299</v>
      </c>
      <c r="BS142">
        <f t="shared" si="109"/>
        <v>0</v>
      </c>
      <c r="BT142" s="1">
        <v>0.98425196850393704</v>
      </c>
      <c r="BU142">
        <f t="shared" si="110"/>
        <v>0</v>
      </c>
    </row>
    <row r="143" spans="2:73" x14ac:dyDescent="0.55000000000000004">
      <c r="B143" s="1">
        <v>0.45606694560669397</v>
      </c>
      <c r="C143">
        <f t="shared" si="76"/>
        <v>0</v>
      </c>
      <c r="D143" s="1">
        <v>0.58149779735682805</v>
      </c>
      <c r="E143">
        <f t="shared" si="77"/>
        <v>0</v>
      </c>
      <c r="F143" s="1">
        <v>7.6595744680850994E-2</v>
      </c>
      <c r="G143">
        <f t="shared" si="78"/>
        <v>1</v>
      </c>
      <c r="H143" s="1">
        <v>0.246861924686192</v>
      </c>
      <c r="I143">
        <f t="shared" si="79"/>
        <v>1</v>
      </c>
      <c r="J143" s="1">
        <v>0.25833333333333303</v>
      </c>
      <c r="K143">
        <f t="shared" si="80"/>
        <v>1</v>
      </c>
      <c r="L143" s="1">
        <v>0.41975308641975301</v>
      </c>
      <c r="M143">
        <f t="shared" si="81"/>
        <v>1</v>
      </c>
      <c r="N143" s="1"/>
      <c r="O143" t="e">
        <f t="shared" si="82"/>
        <v>#DIV/0!</v>
      </c>
      <c r="P143" s="1">
        <v>0.82283464566929099</v>
      </c>
      <c r="Q143">
        <f t="shared" si="83"/>
        <v>0</v>
      </c>
      <c r="R143" s="1">
        <v>0.76470588235294101</v>
      </c>
      <c r="S143">
        <f t="shared" si="84"/>
        <v>0</v>
      </c>
      <c r="T143" s="1">
        <v>0.90980392156862699</v>
      </c>
      <c r="U143">
        <f t="shared" si="84"/>
        <v>0</v>
      </c>
      <c r="V143" s="1">
        <v>0.81176470588235194</v>
      </c>
      <c r="W143">
        <f t="shared" si="85"/>
        <v>0</v>
      </c>
      <c r="X143" s="1">
        <v>0.232283464566929</v>
      </c>
      <c r="Y143">
        <f t="shared" si="86"/>
        <v>1</v>
      </c>
      <c r="Z143" s="1">
        <v>0.23921568627450901</v>
      </c>
      <c r="AA143">
        <f t="shared" si="87"/>
        <v>1</v>
      </c>
      <c r="AB143" s="1">
        <v>0.12598425196850299</v>
      </c>
      <c r="AC143">
        <f t="shared" si="88"/>
        <v>1</v>
      </c>
      <c r="AD143" s="1">
        <v>0.43700787401574798</v>
      </c>
      <c r="AE143">
        <f t="shared" si="89"/>
        <v>1</v>
      </c>
      <c r="AF143" s="1">
        <v>7.8431372549019295E-3</v>
      </c>
      <c r="AG143">
        <f t="shared" si="90"/>
        <v>1</v>
      </c>
      <c r="AH143" s="1">
        <v>0.27058823529411702</v>
      </c>
      <c r="AI143">
        <f t="shared" si="91"/>
        <v>1</v>
      </c>
      <c r="AJ143" s="1">
        <v>0.31496062992125901</v>
      </c>
      <c r="AK143">
        <f t="shared" si="92"/>
        <v>1</v>
      </c>
      <c r="AL143" s="1">
        <v>0.89803921568627398</v>
      </c>
      <c r="AM143">
        <f t="shared" si="93"/>
        <v>0</v>
      </c>
      <c r="AN143" s="1">
        <v>0.511811023622047</v>
      </c>
      <c r="AO143">
        <f t="shared" si="94"/>
        <v>1</v>
      </c>
      <c r="AP143" s="1">
        <v>0.79051383399209396</v>
      </c>
      <c r="AQ143">
        <f t="shared" si="95"/>
        <v>0</v>
      </c>
      <c r="AR143" s="1">
        <v>0.95652173913043403</v>
      </c>
      <c r="AS143">
        <f t="shared" si="96"/>
        <v>0</v>
      </c>
      <c r="AT143" s="1">
        <v>0.81496062992125895</v>
      </c>
      <c r="AU143">
        <f t="shared" si="97"/>
        <v>0</v>
      </c>
      <c r="AV143" s="1">
        <v>0.21259842519684999</v>
      </c>
      <c r="AW143">
        <f t="shared" si="98"/>
        <v>1</v>
      </c>
      <c r="AX143" s="1">
        <v>0.73517786561264797</v>
      </c>
      <c r="AY143">
        <f t="shared" si="99"/>
        <v>0</v>
      </c>
      <c r="AZ143" s="1">
        <v>0.73725490196078403</v>
      </c>
      <c r="BA143">
        <f t="shared" si="100"/>
        <v>1</v>
      </c>
      <c r="BB143" s="1">
        <v>0.88976377952755903</v>
      </c>
      <c r="BC143">
        <f t="shared" si="101"/>
        <v>0</v>
      </c>
      <c r="BD143" s="1">
        <v>0.79051383399209396</v>
      </c>
      <c r="BE143">
        <f t="shared" si="102"/>
        <v>0</v>
      </c>
      <c r="BF143" s="1">
        <v>0.42352941176470499</v>
      </c>
      <c r="BG143">
        <f t="shared" si="103"/>
        <v>1</v>
      </c>
      <c r="BH143" s="1">
        <v>0.97244094488188904</v>
      </c>
      <c r="BI143">
        <f t="shared" si="104"/>
        <v>0</v>
      </c>
      <c r="BJ143" s="1">
        <v>0.29921259842519599</v>
      </c>
      <c r="BK143">
        <f t="shared" si="105"/>
        <v>1</v>
      </c>
      <c r="BL143" s="1">
        <v>0.84313725490196001</v>
      </c>
      <c r="BM143">
        <f t="shared" si="106"/>
        <v>0</v>
      </c>
      <c r="BN143" s="1">
        <v>0.53725490196078396</v>
      </c>
      <c r="BO143">
        <f t="shared" si="107"/>
        <v>0</v>
      </c>
      <c r="BP143" s="1">
        <v>0.35039370078740101</v>
      </c>
      <c r="BQ143">
        <f t="shared" si="108"/>
        <v>1</v>
      </c>
      <c r="BR143" s="1">
        <v>0.63241106719367501</v>
      </c>
      <c r="BS143">
        <f t="shared" si="109"/>
        <v>0</v>
      </c>
      <c r="BT143" s="1">
        <v>0.988188976377952</v>
      </c>
      <c r="BU143">
        <f t="shared" si="110"/>
        <v>0</v>
      </c>
    </row>
    <row r="144" spans="2:73" x14ac:dyDescent="0.55000000000000004">
      <c r="B144" s="1">
        <v>0.422594142259414</v>
      </c>
      <c r="C144">
        <f t="shared" si="76"/>
        <v>0</v>
      </c>
      <c r="D144" s="1">
        <v>0.6431718061674</v>
      </c>
      <c r="E144">
        <f t="shared" si="77"/>
        <v>0</v>
      </c>
      <c r="F144" s="1">
        <v>0.293617021276595</v>
      </c>
      <c r="G144">
        <f t="shared" si="78"/>
        <v>1</v>
      </c>
      <c r="H144" s="1">
        <v>0.255230125523012</v>
      </c>
      <c r="I144">
        <f t="shared" si="79"/>
        <v>1</v>
      </c>
      <c r="J144" s="1">
        <v>0.420833333333333</v>
      </c>
      <c r="K144">
        <f t="shared" si="80"/>
        <v>1</v>
      </c>
      <c r="L144" s="1">
        <v>0.45679012345678999</v>
      </c>
      <c r="M144">
        <f t="shared" si="81"/>
        <v>1</v>
      </c>
      <c r="N144" s="1"/>
      <c r="O144" t="e">
        <f t="shared" si="82"/>
        <v>#DIV/0!</v>
      </c>
      <c r="P144" s="1">
        <v>0.85433070866141703</v>
      </c>
      <c r="Q144">
        <f t="shared" si="83"/>
        <v>0</v>
      </c>
      <c r="R144" s="1">
        <v>0.75686274509803897</v>
      </c>
      <c r="S144">
        <f t="shared" si="84"/>
        <v>0</v>
      </c>
      <c r="T144" s="1">
        <v>0.92941176470588205</v>
      </c>
      <c r="U144">
        <f t="shared" si="84"/>
        <v>0</v>
      </c>
      <c r="V144" s="1">
        <v>0.78431372549019596</v>
      </c>
      <c r="W144">
        <f t="shared" si="85"/>
        <v>0</v>
      </c>
      <c r="X144" s="1">
        <v>0.244094488188976</v>
      </c>
      <c r="Y144">
        <f t="shared" si="86"/>
        <v>1</v>
      </c>
      <c r="Z144" s="1">
        <v>0.27058823529411702</v>
      </c>
      <c r="AA144">
        <f t="shared" si="87"/>
        <v>1</v>
      </c>
      <c r="AB144" s="1">
        <v>0.145669291338582</v>
      </c>
      <c r="AC144">
        <f t="shared" si="88"/>
        <v>1</v>
      </c>
      <c r="AD144" s="1">
        <v>0.45275590551181</v>
      </c>
      <c r="AE144">
        <f t="shared" si="89"/>
        <v>1</v>
      </c>
      <c r="AF144" s="1">
        <v>3.9215686274509604E-3</v>
      </c>
      <c r="AG144">
        <f t="shared" si="90"/>
        <v>1</v>
      </c>
      <c r="AH144" s="1">
        <v>0.25882352941176401</v>
      </c>
      <c r="AI144">
        <f t="shared" si="91"/>
        <v>1</v>
      </c>
      <c r="AJ144" s="1">
        <v>0.303149606299212</v>
      </c>
      <c r="AK144">
        <f t="shared" si="92"/>
        <v>1</v>
      </c>
      <c r="AL144" s="1">
        <v>0.92941176470588205</v>
      </c>
      <c r="AM144">
        <f t="shared" si="93"/>
        <v>0</v>
      </c>
      <c r="AN144" s="1">
        <v>0.5</v>
      </c>
      <c r="AO144">
        <f t="shared" si="94"/>
        <v>1</v>
      </c>
      <c r="AP144" s="1">
        <v>0.76679841897233203</v>
      </c>
      <c r="AQ144">
        <f t="shared" si="95"/>
        <v>0</v>
      </c>
      <c r="AR144" s="1">
        <v>0.97628458498023696</v>
      </c>
      <c r="AS144">
        <f t="shared" si="96"/>
        <v>0</v>
      </c>
      <c r="AT144" s="1">
        <v>0.80708661417322802</v>
      </c>
      <c r="AU144">
        <f t="shared" si="97"/>
        <v>0</v>
      </c>
      <c r="AV144" s="1">
        <v>0.20078740157480299</v>
      </c>
      <c r="AW144">
        <f t="shared" si="98"/>
        <v>1</v>
      </c>
      <c r="AX144" s="1">
        <v>0.76284584980237102</v>
      </c>
      <c r="AY144">
        <f t="shared" si="99"/>
        <v>0</v>
      </c>
      <c r="AZ144" s="1">
        <v>0.76862745098039198</v>
      </c>
      <c r="BA144">
        <f t="shared" si="100"/>
        <v>0</v>
      </c>
      <c r="BB144" s="1">
        <v>0.87795275590551103</v>
      </c>
      <c r="BC144">
        <f t="shared" si="101"/>
        <v>0</v>
      </c>
      <c r="BD144" s="1">
        <v>0.80632411067193599</v>
      </c>
      <c r="BE144">
        <f t="shared" si="102"/>
        <v>0</v>
      </c>
      <c r="BF144" s="1">
        <v>0.41176470588235198</v>
      </c>
      <c r="BG144">
        <f t="shared" si="103"/>
        <v>1</v>
      </c>
      <c r="BH144" s="1">
        <v>0.976377952755905</v>
      </c>
      <c r="BI144">
        <f t="shared" si="104"/>
        <v>0</v>
      </c>
      <c r="BJ144" s="1">
        <v>0.29527559055118102</v>
      </c>
      <c r="BK144">
        <f t="shared" si="105"/>
        <v>1</v>
      </c>
      <c r="BL144" s="1">
        <v>0.83529411764705797</v>
      </c>
      <c r="BM144">
        <f t="shared" si="106"/>
        <v>0</v>
      </c>
      <c r="BN144" s="1">
        <v>0.53333333333333299</v>
      </c>
      <c r="BO144">
        <f t="shared" si="107"/>
        <v>0</v>
      </c>
      <c r="BP144" s="1">
        <v>0.38582677165354301</v>
      </c>
      <c r="BQ144">
        <f t="shared" si="108"/>
        <v>1</v>
      </c>
      <c r="BR144" s="1">
        <v>0.64031620553359603</v>
      </c>
      <c r="BS144">
        <f t="shared" si="109"/>
        <v>0</v>
      </c>
      <c r="BT144" s="1">
        <v>0.98425196850393704</v>
      </c>
      <c r="BU144">
        <f t="shared" si="110"/>
        <v>0</v>
      </c>
    </row>
    <row r="145" spans="2:73" x14ac:dyDescent="0.55000000000000004">
      <c r="B145" s="1">
        <v>0.48117154811715401</v>
      </c>
      <c r="C145">
        <f t="shared" si="76"/>
        <v>0</v>
      </c>
      <c r="D145" s="1">
        <v>0.39647577092510999</v>
      </c>
      <c r="E145">
        <f t="shared" si="77"/>
        <v>1</v>
      </c>
      <c r="F145" s="1">
        <v>0.71489361702127596</v>
      </c>
      <c r="G145">
        <f t="shared" si="78"/>
        <v>0</v>
      </c>
      <c r="H145" s="1">
        <v>0.38075313807531302</v>
      </c>
      <c r="I145">
        <f t="shared" si="79"/>
        <v>1</v>
      </c>
      <c r="J145" s="1">
        <v>0.57499999999999896</v>
      </c>
      <c r="K145">
        <f t="shared" si="80"/>
        <v>0</v>
      </c>
      <c r="L145" s="1">
        <v>0.49794238683127501</v>
      </c>
      <c r="M145">
        <f t="shared" si="81"/>
        <v>0</v>
      </c>
      <c r="N145" s="1"/>
      <c r="O145" t="e">
        <f t="shared" si="82"/>
        <v>#DIV/0!</v>
      </c>
      <c r="P145" s="1">
        <v>0.89370078740157399</v>
      </c>
      <c r="Q145">
        <f t="shared" si="83"/>
        <v>0</v>
      </c>
      <c r="R145" s="1">
        <v>0.74509803921568596</v>
      </c>
      <c r="S145">
        <f t="shared" si="84"/>
        <v>0</v>
      </c>
      <c r="T145" s="1">
        <v>0.94117647058823495</v>
      </c>
      <c r="U145">
        <f t="shared" si="84"/>
        <v>0</v>
      </c>
      <c r="V145" s="1">
        <v>0.75686274509803897</v>
      </c>
      <c r="W145">
        <f t="shared" si="85"/>
        <v>0</v>
      </c>
      <c r="X145" s="1">
        <v>0.25984251968503902</v>
      </c>
      <c r="Y145">
        <f t="shared" si="86"/>
        <v>1</v>
      </c>
      <c r="Z145" s="1">
        <v>0.29019607843137202</v>
      </c>
      <c r="AA145">
        <f t="shared" si="87"/>
        <v>1</v>
      </c>
      <c r="AB145" s="1">
        <v>0.169291338582677</v>
      </c>
      <c r="AC145">
        <f t="shared" si="88"/>
        <v>1</v>
      </c>
      <c r="AD145" s="1">
        <v>0.41732283464566899</v>
      </c>
      <c r="AE145">
        <f t="shared" si="89"/>
        <v>1</v>
      </c>
      <c r="AF145" s="1">
        <v>7.8431372549019295E-3</v>
      </c>
      <c r="AG145">
        <f t="shared" si="90"/>
        <v>1</v>
      </c>
      <c r="AH145" s="1">
        <v>0.24313725490196</v>
      </c>
      <c r="AI145">
        <f t="shared" si="91"/>
        <v>1</v>
      </c>
      <c r="AJ145" s="1">
        <v>0.30708661417322802</v>
      </c>
      <c r="AK145">
        <f t="shared" si="92"/>
        <v>1</v>
      </c>
      <c r="AL145" s="1">
        <v>0.93725490196078398</v>
      </c>
      <c r="AM145">
        <f t="shared" si="93"/>
        <v>0</v>
      </c>
      <c r="AN145" s="1">
        <v>0.50393700787401496</v>
      </c>
      <c r="AO145">
        <f t="shared" si="94"/>
        <v>1</v>
      </c>
      <c r="AP145" s="1">
        <v>0.73913043478260798</v>
      </c>
      <c r="AQ145">
        <f t="shared" si="95"/>
        <v>0</v>
      </c>
      <c r="AR145" s="1">
        <v>0.98418972332015797</v>
      </c>
      <c r="AS145">
        <f t="shared" si="96"/>
        <v>0</v>
      </c>
      <c r="AT145" s="1">
        <v>0.80708661417322802</v>
      </c>
      <c r="AU145">
        <f t="shared" si="97"/>
        <v>0</v>
      </c>
      <c r="AV145" s="1">
        <v>0.19291338582677101</v>
      </c>
      <c r="AW145">
        <f t="shared" si="98"/>
        <v>1</v>
      </c>
      <c r="AX145" s="1">
        <v>0.78260869565217295</v>
      </c>
      <c r="AY145">
        <f t="shared" si="99"/>
        <v>0</v>
      </c>
      <c r="AZ145" s="1">
        <v>0.79607843137254897</v>
      </c>
      <c r="BA145">
        <f t="shared" si="100"/>
        <v>0</v>
      </c>
      <c r="BB145" s="1">
        <v>0.87795275590551103</v>
      </c>
      <c r="BC145">
        <f t="shared" si="101"/>
        <v>0</v>
      </c>
      <c r="BD145" s="1">
        <v>0.810276679841897</v>
      </c>
      <c r="BE145">
        <f t="shared" si="102"/>
        <v>0</v>
      </c>
      <c r="BF145" s="1">
        <v>0.40392156862744999</v>
      </c>
      <c r="BG145">
        <f t="shared" si="103"/>
        <v>1</v>
      </c>
      <c r="BH145" s="1">
        <v>0.98425196850393704</v>
      </c>
      <c r="BI145">
        <f t="shared" si="104"/>
        <v>0</v>
      </c>
      <c r="BJ145" s="1">
        <v>0.31496062992125901</v>
      </c>
      <c r="BK145">
        <f t="shared" si="105"/>
        <v>1</v>
      </c>
      <c r="BL145" s="1">
        <v>0.831372549019607</v>
      </c>
      <c r="BM145">
        <f t="shared" si="106"/>
        <v>0</v>
      </c>
      <c r="BN145" s="1">
        <v>0.52941176470588203</v>
      </c>
      <c r="BO145">
        <f t="shared" si="107"/>
        <v>0</v>
      </c>
      <c r="BP145" s="1">
        <v>0.40157480314960597</v>
      </c>
      <c r="BQ145">
        <f t="shared" si="108"/>
        <v>1</v>
      </c>
      <c r="BR145" s="1">
        <v>0.64031620553359603</v>
      </c>
      <c r="BS145">
        <f t="shared" si="109"/>
        <v>0</v>
      </c>
      <c r="BT145" s="1">
        <v>0.964566929133858</v>
      </c>
      <c r="BU145">
        <f t="shared" si="110"/>
        <v>0</v>
      </c>
    </row>
    <row r="146" spans="2:73" x14ac:dyDescent="0.55000000000000004">
      <c r="B146" s="1">
        <v>0.59832635983263605</v>
      </c>
      <c r="C146">
        <f t="shared" si="76"/>
        <v>0</v>
      </c>
      <c r="D146" s="1">
        <v>0.43612334801762098</v>
      </c>
      <c r="E146">
        <f t="shared" si="77"/>
        <v>1</v>
      </c>
      <c r="F146" s="1">
        <v>0.50638297872340399</v>
      </c>
      <c r="G146">
        <f t="shared" si="78"/>
        <v>0</v>
      </c>
      <c r="H146" s="1">
        <v>0.73221757322175696</v>
      </c>
      <c r="I146">
        <f t="shared" si="79"/>
        <v>0</v>
      </c>
      <c r="J146" s="1">
        <v>0.74583333333333302</v>
      </c>
      <c r="K146">
        <f t="shared" si="80"/>
        <v>0</v>
      </c>
      <c r="L146" s="1">
        <v>0.436213991769547</v>
      </c>
      <c r="M146">
        <f t="shared" si="81"/>
        <v>1</v>
      </c>
      <c r="N146" s="1"/>
      <c r="O146" t="e">
        <f t="shared" si="82"/>
        <v>#DIV/0!</v>
      </c>
      <c r="P146" s="1">
        <v>0.93307086614173196</v>
      </c>
      <c r="Q146">
        <f t="shared" si="83"/>
        <v>0</v>
      </c>
      <c r="R146" s="1">
        <v>0.73333333333333295</v>
      </c>
      <c r="S146">
        <f t="shared" ref="S146:U161" si="111">IF(R146&lt;R$203, 1, 0)</f>
        <v>0</v>
      </c>
      <c r="T146" s="1">
        <v>0.94117647058823495</v>
      </c>
      <c r="U146">
        <f t="shared" si="111"/>
        <v>0</v>
      </c>
      <c r="V146" s="1">
        <v>0.73725490196078403</v>
      </c>
      <c r="W146">
        <f t="shared" si="85"/>
        <v>1</v>
      </c>
      <c r="X146" s="1">
        <v>0.25984251968503902</v>
      </c>
      <c r="Y146">
        <f t="shared" si="86"/>
        <v>1</v>
      </c>
      <c r="Z146" s="1">
        <v>0.30980392156862702</v>
      </c>
      <c r="AA146">
        <f t="shared" si="87"/>
        <v>1</v>
      </c>
      <c r="AB146" s="1">
        <v>0.19291338582677101</v>
      </c>
      <c r="AC146">
        <f t="shared" si="88"/>
        <v>1</v>
      </c>
      <c r="AD146" s="1">
        <v>0.39370078740157399</v>
      </c>
      <c r="AE146">
        <f t="shared" si="89"/>
        <v>1</v>
      </c>
      <c r="AF146" s="1">
        <v>2.3529411764705899E-2</v>
      </c>
      <c r="AG146">
        <f t="shared" si="90"/>
        <v>1</v>
      </c>
      <c r="AH146" s="1">
        <v>0.227450980392156</v>
      </c>
      <c r="AI146">
        <f t="shared" si="91"/>
        <v>1</v>
      </c>
      <c r="AJ146" s="1">
        <v>0.303149606299212</v>
      </c>
      <c r="AK146">
        <f t="shared" si="92"/>
        <v>1</v>
      </c>
      <c r="AL146" s="1">
        <v>0.93725490196078398</v>
      </c>
      <c r="AM146">
        <f t="shared" si="93"/>
        <v>0</v>
      </c>
      <c r="AN146" s="1">
        <v>0.50393700787401496</v>
      </c>
      <c r="AO146">
        <f t="shared" si="94"/>
        <v>1</v>
      </c>
      <c r="AP146" s="1">
        <v>0.687747035573122</v>
      </c>
      <c r="AQ146">
        <f t="shared" si="95"/>
        <v>0</v>
      </c>
      <c r="AR146" s="1">
        <v>0.98814229249011798</v>
      </c>
      <c r="AS146">
        <f t="shared" si="96"/>
        <v>0</v>
      </c>
      <c r="AT146" s="1">
        <v>0.82283464566929099</v>
      </c>
      <c r="AU146">
        <f t="shared" si="97"/>
        <v>0</v>
      </c>
      <c r="AV146" s="1">
        <v>0.18897637795275499</v>
      </c>
      <c r="AW146">
        <f t="shared" si="98"/>
        <v>1</v>
      </c>
      <c r="AX146" s="1">
        <v>0.79051383399209396</v>
      </c>
      <c r="AY146">
        <f t="shared" si="99"/>
        <v>0</v>
      </c>
      <c r="AZ146" s="1">
        <v>0.82352941176470495</v>
      </c>
      <c r="BA146">
        <f t="shared" si="100"/>
        <v>0</v>
      </c>
      <c r="BB146" s="1">
        <v>0.87401574803149595</v>
      </c>
      <c r="BC146">
        <f t="shared" si="101"/>
        <v>0</v>
      </c>
      <c r="BD146" s="1">
        <v>0.80632411067193599</v>
      </c>
      <c r="BE146">
        <f t="shared" si="102"/>
        <v>0</v>
      </c>
      <c r="BF146" s="1">
        <v>0.4</v>
      </c>
      <c r="BG146">
        <f t="shared" si="103"/>
        <v>1</v>
      </c>
      <c r="BH146" s="1">
        <v>0.98425196850393704</v>
      </c>
      <c r="BI146">
        <f t="shared" si="104"/>
        <v>0</v>
      </c>
      <c r="BJ146" s="1">
        <v>0.34645669291338499</v>
      </c>
      <c r="BK146">
        <f t="shared" si="105"/>
        <v>1</v>
      </c>
      <c r="BL146" s="1">
        <v>0.83921568627450904</v>
      </c>
      <c r="BM146">
        <f t="shared" si="106"/>
        <v>0</v>
      </c>
      <c r="BN146" s="1">
        <v>0.53333333333333299</v>
      </c>
      <c r="BO146">
        <f t="shared" si="107"/>
        <v>0</v>
      </c>
      <c r="BP146" s="1">
        <v>0.40551181102362099</v>
      </c>
      <c r="BQ146">
        <f t="shared" si="108"/>
        <v>1</v>
      </c>
      <c r="BR146" s="1">
        <v>0.64426877470355703</v>
      </c>
      <c r="BS146">
        <f t="shared" si="109"/>
        <v>0</v>
      </c>
      <c r="BT146" s="1">
        <v>0.940944881889763</v>
      </c>
      <c r="BU146">
        <f t="shared" si="110"/>
        <v>0</v>
      </c>
    </row>
    <row r="147" spans="2:73" x14ac:dyDescent="0.55000000000000004">
      <c r="B147" s="1">
        <v>6.2761506276150597E-2</v>
      </c>
      <c r="C147">
        <f t="shared" si="76"/>
        <v>1</v>
      </c>
      <c r="D147" s="1">
        <v>0.73568281938325897</v>
      </c>
      <c r="E147">
        <f t="shared" si="77"/>
        <v>0</v>
      </c>
      <c r="F147" s="1">
        <v>0.85106382978723405</v>
      </c>
      <c r="G147">
        <f t="shared" si="78"/>
        <v>0</v>
      </c>
      <c r="H147" s="1">
        <v>0.87447698744769797</v>
      </c>
      <c r="I147">
        <f t="shared" si="79"/>
        <v>0</v>
      </c>
      <c r="J147" s="1">
        <v>0.52916666666666601</v>
      </c>
      <c r="K147">
        <f t="shared" si="80"/>
        <v>0</v>
      </c>
      <c r="L147" s="1">
        <v>0.452674897119341</v>
      </c>
      <c r="M147">
        <f t="shared" si="81"/>
        <v>1</v>
      </c>
      <c r="N147" s="1"/>
      <c r="O147" t="e">
        <f t="shared" si="82"/>
        <v>#DIV/0!</v>
      </c>
      <c r="P147" s="1">
        <v>0.96850393700787396</v>
      </c>
      <c r="Q147">
        <f t="shared" si="83"/>
        <v>0</v>
      </c>
      <c r="R147" s="1">
        <v>0.72549019607843102</v>
      </c>
      <c r="S147">
        <f t="shared" si="111"/>
        <v>0</v>
      </c>
      <c r="T147" s="1">
        <v>0.93725490196078398</v>
      </c>
      <c r="U147">
        <f t="shared" si="111"/>
        <v>0</v>
      </c>
      <c r="V147" s="1">
        <v>0.72549019607843102</v>
      </c>
      <c r="W147">
        <f t="shared" si="85"/>
        <v>1</v>
      </c>
      <c r="X147" s="1">
        <v>0.26377952755905498</v>
      </c>
      <c r="Y147">
        <f t="shared" si="86"/>
        <v>1</v>
      </c>
      <c r="Z147" s="1">
        <v>0.34117647058823503</v>
      </c>
      <c r="AA147">
        <f t="shared" si="87"/>
        <v>1</v>
      </c>
      <c r="AB147" s="1">
        <v>0.22834645669291301</v>
      </c>
      <c r="AC147">
        <f t="shared" si="88"/>
        <v>1</v>
      </c>
      <c r="AD147" s="1">
        <v>0.40157480314960597</v>
      </c>
      <c r="AE147">
        <f t="shared" si="89"/>
        <v>1</v>
      </c>
      <c r="AF147" s="1">
        <v>3.5294117647058802E-2</v>
      </c>
      <c r="AG147">
        <f t="shared" si="90"/>
        <v>1</v>
      </c>
      <c r="AH147" s="1">
        <v>0.207843137254901</v>
      </c>
      <c r="AI147">
        <f t="shared" si="91"/>
        <v>1</v>
      </c>
      <c r="AJ147" s="1">
        <v>0.291338582677165</v>
      </c>
      <c r="AK147">
        <f t="shared" si="92"/>
        <v>1</v>
      </c>
      <c r="AL147" s="1">
        <v>0.92941176470588205</v>
      </c>
      <c r="AM147">
        <f t="shared" si="93"/>
        <v>0</v>
      </c>
      <c r="AN147" s="1">
        <v>0.50787401574803104</v>
      </c>
      <c r="AO147">
        <f t="shared" si="94"/>
        <v>1</v>
      </c>
      <c r="AP147" s="1">
        <v>0.624505928853754</v>
      </c>
      <c r="AQ147">
        <f t="shared" si="95"/>
        <v>0</v>
      </c>
      <c r="AR147" s="1">
        <v>0.99604743083003899</v>
      </c>
      <c r="AS147">
        <f t="shared" si="96"/>
        <v>0</v>
      </c>
      <c r="AT147" s="1">
        <v>0.82677165354330695</v>
      </c>
      <c r="AU147">
        <f t="shared" si="97"/>
        <v>0</v>
      </c>
      <c r="AV147" s="1">
        <v>0.18897637795275499</v>
      </c>
      <c r="AW147">
        <f t="shared" si="98"/>
        <v>1</v>
      </c>
      <c r="AX147" s="1">
        <v>0.79446640316205497</v>
      </c>
      <c r="AY147">
        <f t="shared" si="99"/>
        <v>0</v>
      </c>
      <c r="AZ147" s="1">
        <v>0.83529411764705797</v>
      </c>
      <c r="BA147">
        <f t="shared" si="100"/>
        <v>0</v>
      </c>
      <c r="BB147" s="1">
        <v>0.86220472440944795</v>
      </c>
      <c r="BC147">
        <f t="shared" si="101"/>
        <v>0</v>
      </c>
      <c r="BD147" s="1">
        <v>0.81818181818181801</v>
      </c>
      <c r="BE147">
        <f t="shared" si="102"/>
        <v>0</v>
      </c>
      <c r="BF147" s="1">
        <v>0.4</v>
      </c>
      <c r="BG147">
        <f t="shared" si="103"/>
        <v>1</v>
      </c>
      <c r="BH147" s="1">
        <v>0.964566929133858</v>
      </c>
      <c r="BI147">
        <f t="shared" si="104"/>
        <v>0</v>
      </c>
      <c r="BJ147" s="1">
        <v>0.39370078740157399</v>
      </c>
      <c r="BK147">
        <f t="shared" si="105"/>
        <v>1</v>
      </c>
      <c r="BL147" s="1">
        <v>0.85882352941176399</v>
      </c>
      <c r="BM147">
        <f t="shared" si="106"/>
        <v>0</v>
      </c>
      <c r="BN147" s="1">
        <v>0.54117647058823504</v>
      </c>
      <c r="BO147">
        <f t="shared" si="107"/>
        <v>0</v>
      </c>
      <c r="BP147" s="1">
        <v>0.40551181102362099</v>
      </c>
      <c r="BQ147">
        <f t="shared" si="108"/>
        <v>1</v>
      </c>
      <c r="BR147" s="1">
        <v>0.64426877470355703</v>
      </c>
      <c r="BS147">
        <f t="shared" si="109"/>
        <v>0</v>
      </c>
      <c r="BT147" s="1">
        <v>0.91732283464566899</v>
      </c>
      <c r="BU147">
        <f t="shared" si="110"/>
        <v>0</v>
      </c>
    </row>
    <row r="148" spans="2:73" x14ac:dyDescent="0.55000000000000004">
      <c r="B148" s="1">
        <v>0.205020920502092</v>
      </c>
      <c r="C148">
        <f t="shared" si="76"/>
        <v>1</v>
      </c>
      <c r="D148" s="1">
        <v>0.53303964757709199</v>
      </c>
      <c r="E148">
        <f t="shared" si="77"/>
        <v>0</v>
      </c>
      <c r="F148" s="1">
        <v>0.27234042553191401</v>
      </c>
      <c r="G148">
        <f t="shared" si="78"/>
        <v>1</v>
      </c>
      <c r="H148" s="1">
        <v>0.77405857740585704</v>
      </c>
      <c r="I148">
        <f t="shared" si="79"/>
        <v>0</v>
      </c>
      <c r="J148" s="1">
        <v>0.25</v>
      </c>
      <c r="K148">
        <f t="shared" si="80"/>
        <v>1</v>
      </c>
      <c r="L148" s="1">
        <v>0.62962962962962898</v>
      </c>
      <c r="M148">
        <f t="shared" si="81"/>
        <v>0</v>
      </c>
      <c r="N148" s="1"/>
      <c r="O148" t="e">
        <f t="shared" si="82"/>
        <v>#DIV/0!</v>
      </c>
      <c r="P148" s="1">
        <v>0.98031496062992096</v>
      </c>
      <c r="Q148">
        <f t="shared" si="83"/>
        <v>0</v>
      </c>
      <c r="R148" s="1">
        <v>0.71372549019607801</v>
      </c>
      <c r="S148">
        <f t="shared" si="111"/>
        <v>0</v>
      </c>
      <c r="T148" s="1">
        <v>0.92941176470588205</v>
      </c>
      <c r="U148">
        <f t="shared" si="111"/>
        <v>0</v>
      </c>
      <c r="V148" s="1">
        <v>0.71764705882352897</v>
      </c>
      <c r="W148">
        <f t="shared" si="85"/>
        <v>1</v>
      </c>
      <c r="X148" s="1">
        <v>0.26771653543307</v>
      </c>
      <c r="Y148">
        <f t="shared" si="86"/>
        <v>1</v>
      </c>
      <c r="Z148" s="1">
        <v>0.39215686274509798</v>
      </c>
      <c r="AA148">
        <f t="shared" si="87"/>
        <v>0</v>
      </c>
      <c r="AB148" s="1">
        <v>0.26377952755905498</v>
      </c>
      <c r="AC148">
        <f t="shared" si="88"/>
        <v>1</v>
      </c>
      <c r="AD148" s="1">
        <v>0.41338582677165298</v>
      </c>
      <c r="AE148">
        <f t="shared" si="89"/>
        <v>1</v>
      </c>
      <c r="AF148" s="1">
        <v>4.7058823529411799E-2</v>
      </c>
      <c r="AG148">
        <f t="shared" si="90"/>
        <v>1</v>
      </c>
      <c r="AH148" s="1">
        <v>0.18039215686274501</v>
      </c>
      <c r="AI148">
        <f t="shared" si="91"/>
        <v>1</v>
      </c>
      <c r="AJ148" s="1">
        <v>0.27559055118110198</v>
      </c>
      <c r="AK148">
        <f t="shared" si="92"/>
        <v>1</v>
      </c>
      <c r="AL148" s="1">
        <v>0.92156862745098</v>
      </c>
      <c r="AM148">
        <f t="shared" si="93"/>
        <v>0</v>
      </c>
      <c r="AN148" s="1">
        <v>0.5</v>
      </c>
      <c r="AO148">
        <f t="shared" si="94"/>
        <v>1</v>
      </c>
      <c r="AP148" s="1">
        <v>0.52569169960474305</v>
      </c>
      <c r="AQ148">
        <f t="shared" si="95"/>
        <v>0</v>
      </c>
      <c r="AR148" s="1">
        <v>1</v>
      </c>
      <c r="AS148">
        <f t="shared" si="96"/>
        <v>0</v>
      </c>
      <c r="AT148" s="1">
        <v>0.80314960629921195</v>
      </c>
      <c r="AU148">
        <f t="shared" si="97"/>
        <v>0</v>
      </c>
      <c r="AV148" s="1">
        <v>0.19291338582677101</v>
      </c>
      <c r="AW148">
        <f t="shared" si="98"/>
        <v>1</v>
      </c>
      <c r="AX148" s="1">
        <v>0.78656126482213395</v>
      </c>
      <c r="AY148">
        <f t="shared" si="99"/>
        <v>0</v>
      </c>
      <c r="AZ148" s="1">
        <v>0.85490196078431302</v>
      </c>
      <c r="BA148">
        <f t="shared" si="100"/>
        <v>0</v>
      </c>
      <c r="BB148" s="1">
        <v>0.85039370078740095</v>
      </c>
      <c r="BC148">
        <f t="shared" si="101"/>
        <v>0</v>
      </c>
      <c r="BD148" s="1">
        <v>0.83003952569169903</v>
      </c>
      <c r="BE148">
        <f t="shared" si="102"/>
        <v>0</v>
      </c>
      <c r="BF148" s="1">
        <v>0.4</v>
      </c>
      <c r="BG148">
        <f t="shared" si="103"/>
        <v>1</v>
      </c>
      <c r="BH148" s="1">
        <v>0.92519685039370003</v>
      </c>
      <c r="BI148">
        <f t="shared" si="104"/>
        <v>0</v>
      </c>
      <c r="BJ148" s="1">
        <v>0.429133858267716</v>
      </c>
      <c r="BK148">
        <f t="shared" si="105"/>
        <v>1</v>
      </c>
      <c r="BL148" s="1">
        <v>0.86666666666666603</v>
      </c>
      <c r="BM148">
        <f t="shared" si="106"/>
        <v>0</v>
      </c>
      <c r="BN148" s="1">
        <v>0.53333333333333299</v>
      </c>
      <c r="BO148">
        <f t="shared" si="107"/>
        <v>0</v>
      </c>
      <c r="BP148" s="1">
        <v>0.40944881889763701</v>
      </c>
      <c r="BQ148">
        <f t="shared" si="108"/>
        <v>1</v>
      </c>
      <c r="BR148" s="1">
        <v>0.65217391304347805</v>
      </c>
      <c r="BS148">
        <f t="shared" si="109"/>
        <v>0</v>
      </c>
      <c r="BT148" s="1">
        <v>0.88976377952755903</v>
      </c>
      <c r="BU148">
        <f t="shared" si="110"/>
        <v>0</v>
      </c>
    </row>
    <row r="149" spans="2:73" x14ac:dyDescent="0.55000000000000004">
      <c r="B149" s="1">
        <v>0.89539748953974796</v>
      </c>
      <c r="C149">
        <f t="shared" si="76"/>
        <v>0</v>
      </c>
      <c r="D149" s="1">
        <v>0.72687224669603501</v>
      </c>
      <c r="E149">
        <f t="shared" si="77"/>
        <v>0</v>
      </c>
      <c r="F149" s="1">
        <v>0.36170212765957399</v>
      </c>
      <c r="G149">
        <f t="shared" si="78"/>
        <v>1</v>
      </c>
      <c r="H149" s="1">
        <v>0.90794979079497895</v>
      </c>
      <c r="I149">
        <f t="shared" si="79"/>
        <v>0</v>
      </c>
      <c r="J149" s="1">
        <v>0.69583333333333297</v>
      </c>
      <c r="K149">
        <f t="shared" si="80"/>
        <v>0</v>
      </c>
      <c r="L149" s="1">
        <v>0.27572016460905302</v>
      </c>
      <c r="M149">
        <f t="shared" si="81"/>
        <v>1</v>
      </c>
      <c r="N149" s="1"/>
      <c r="O149" t="e">
        <f t="shared" si="82"/>
        <v>#DIV/0!</v>
      </c>
      <c r="P149" s="1">
        <v>0.99606299212598404</v>
      </c>
      <c r="Q149">
        <f t="shared" si="83"/>
        <v>0</v>
      </c>
      <c r="R149" s="1">
        <v>0.70196078431372499</v>
      </c>
      <c r="S149">
        <f t="shared" si="111"/>
        <v>0</v>
      </c>
      <c r="T149" s="1">
        <v>0.92156862745098</v>
      </c>
      <c r="U149">
        <f t="shared" si="111"/>
        <v>0</v>
      </c>
      <c r="V149" s="1">
        <v>0.70588235294117596</v>
      </c>
      <c r="W149">
        <f t="shared" si="85"/>
        <v>1</v>
      </c>
      <c r="X149" s="1">
        <v>0.26771653543307</v>
      </c>
      <c r="Y149">
        <f t="shared" si="86"/>
        <v>1</v>
      </c>
      <c r="Z149" s="1">
        <v>0.44705882352941101</v>
      </c>
      <c r="AA149">
        <f t="shared" si="87"/>
        <v>0</v>
      </c>
      <c r="AB149" s="1">
        <v>0.29527559055118102</v>
      </c>
      <c r="AC149">
        <f t="shared" si="88"/>
        <v>1</v>
      </c>
      <c r="AD149" s="1">
        <v>0.40157480314960597</v>
      </c>
      <c r="AE149">
        <f t="shared" si="89"/>
        <v>1</v>
      </c>
      <c r="AF149" s="1">
        <v>6.6666666666666596E-2</v>
      </c>
      <c r="AG149">
        <f t="shared" si="90"/>
        <v>1</v>
      </c>
      <c r="AH149" s="1">
        <v>0.17647058823529399</v>
      </c>
      <c r="AI149">
        <f t="shared" si="91"/>
        <v>1</v>
      </c>
      <c r="AJ149" s="1">
        <v>0.25984251968503902</v>
      </c>
      <c r="AK149">
        <f t="shared" si="92"/>
        <v>1</v>
      </c>
      <c r="AL149" s="1">
        <v>0.91764705882352904</v>
      </c>
      <c r="AM149">
        <f t="shared" si="93"/>
        <v>0</v>
      </c>
      <c r="AN149" s="1">
        <v>0.5</v>
      </c>
      <c r="AO149">
        <f t="shared" si="94"/>
        <v>1</v>
      </c>
      <c r="AP149" s="1">
        <v>0.470355731225296</v>
      </c>
      <c r="AQ149">
        <f t="shared" si="95"/>
        <v>0</v>
      </c>
      <c r="AR149" s="1">
        <v>0.98418972332015797</v>
      </c>
      <c r="AS149">
        <f t="shared" si="96"/>
        <v>0</v>
      </c>
      <c r="AT149" s="1">
        <v>0.77952755905511795</v>
      </c>
      <c r="AU149">
        <f t="shared" si="97"/>
        <v>0</v>
      </c>
      <c r="AV149" s="1">
        <v>0.196850393700787</v>
      </c>
      <c r="AW149">
        <f t="shared" si="98"/>
        <v>1</v>
      </c>
      <c r="AX149" s="1">
        <v>0.79051383399209396</v>
      </c>
      <c r="AY149">
        <f t="shared" si="99"/>
        <v>0</v>
      </c>
      <c r="AZ149" s="1">
        <v>0.86666666666666603</v>
      </c>
      <c r="BA149">
        <f t="shared" si="100"/>
        <v>0</v>
      </c>
      <c r="BB149" s="1">
        <v>0.84251968503937003</v>
      </c>
      <c r="BC149">
        <f t="shared" si="101"/>
        <v>0</v>
      </c>
      <c r="BD149" s="1">
        <v>0.85770750988142197</v>
      </c>
      <c r="BE149">
        <f t="shared" si="102"/>
        <v>0</v>
      </c>
      <c r="BF149" s="1">
        <v>0.40784313725490101</v>
      </c>
      <c r="BG149">
        <f t="shared" si="103"/>
        <v>1</v>
      </c>
      <c r="BH149" s="1">
        <v>0.93700787401574803</v>
      </c>
      <c r="BI149">
        <f t="shared" si="104"/>
        <v>0</v>
      </c>
      <c r="BJ149" s="1">
        <v>0.48031496062992102</v>
      </c>
      <c r="BK149">
        <f t="shared" si="105"/>
        <v>0</v>
      </c>
      <c r="BL149" s="1">
        <v>0.87843137254901904</v>
      </c>
      <c r="BM149">
        <f t="shared" si="106"/>
        <v>0</v>
      </c>
      <c r="BN149" s="1">
        <v>0.52549019607843095</v>
      </c>
      <c r="BO149">
        <f t="shared" si="107"/>
        <v>0</v>
      </c>
      <c r="BP149" s="1">
        <v>0.40157480314960597</v>
      </c>
      <c r="BQ149">
        <f t="shared" si="108"/>
        <v>1</v>
      </c>
      <c r="BR149" s="1">
        <v>0.66403162055335896</v>
      </c>
      <c r="BS149">
        <f t="shared" si="109"/>
        <v>0</v>
      </c>
      <c r="BT149" s="1">
        <v>0.86614173228346403</v>
      </c>
      <c r="BU149">
        <f t="shared" si="110"/>
        <v>0</v>
      </c>
    </row>
    <row r="150" spans="2:73" x14ac:dyDescent="0.55000000000000004">
      <c r="B150" s="1">
        <v>0.92468619246861905</v>
      </c>
      <c r="C150">
        <f t="shared" si="76"/>
        <v>0</v>
      </c>
      <c r="D150" s="1">
        <v>0.67841409691629895</v>
      </c>
      <c r="E150">
        <f t="shared" si="77"/>
        <v>0</v>
      </c>
      <c r="F150" s="1">
        <v>0.34893617021276502</v>
      </c>
      <c r="G150">
        <f t="shared" si="78"/>
        <v>1</v>
      </c>
      <c r="H150" s="1">
        <v>0.55230125523012497</v>
      </c>
      <c r="I150">
        <f t="shared" si="79"/>
        <v>1</v>
      </c>
      <c r="J150" s="1">
        <v>0.92916666666666603</v>
      </c>
      <c r="K150">
        <f t="shared" si="80"/>
        <v>0</v>
      </c>
      <c r="L150" s="1">
        <v>0.19753086419752999</v>
      </c>
      <c r="M150">
        <f t="shared" si="81"/>
        <v>1</v>
      </c>
      <c r="N150" s="1"/>
      <c r="O150" t="e">
        <f t="shared" si="82"/>
        <v>#DIV/0!</v>
      </c>
      <c r="P150" s="1">
        <v>1</v>
      </c>
      <c r="Q150">
        <f t="shared" si="83"/>
        <v>0</v>
      </c>
      <c r="R150" s="1">
        <v>0.68235294117647005</v>
      </c>
      <c r="S150">
        <f t="shared" si="111"/>
        <v>0</v>
      </c>
      <c r="T150" s="1">
        <v>0.91764705882352904</v>
      </c>
      <c r="U150">
        <f t="shared" si="111"/>
        <v>0</v>
      </c>
      <c r="V150" s="1">
        <v>0.70196078431372499</v>
      </c>
      <c r="W150">
        <f t="shared" si="85"/>
        <v>1</v>
      </c>
      <c r="X150" s="1">
        <v>0.26377952755905498</v>
      </c>
      <c r="Y150">
        <f t="shared" si="86"/>
        <v>1</v>
      </c>
      <c r="Z150" s="1">
        <v>0.50980392156862697</v>
      </c>
      <c r="AA150">
        <f t="shared" si="87"/>
        <v>0</v>
      </c>
      <c r="AB150" s="1">
        <v>0.32283464566929099</v>
      </c>
      <c r="AC150">
        <f t="shared" si="88"/>
        <v>1</v>
      </c>
      <c r="AD150" s="1">
        <v>0.38976377952755897</v>
      </c>
      <c r="AE150">
        <f t="shared" si="89"/>
        <v>1</v>
      </c>
      <c r="AF150" s="1">
        <v>8.6274509803921498E-2</v>
      </c>
      <c r="AG150">
        <f t="shared" si="90"/>
        <v>1</v>
      </c>
      <c r="AH150" s="1">
        <v>0.30980392156862702</v>
      </c>
      <c r="AI150">
        <f t="shared" si="91"/>
        <v>1</v>
      </c>
      <c r="AJ150" s="1">
        <v>0.244094488188976</v>
      </c>
      <c r="AK150">
        <f t="shared" si="92"/>
        <v>1</v>
      </c>
      <c r="AL150" s="1">
        <v>0.91764705882352904</v>
      </c>
      <c r="AM150">
        <f t="shared" si="93"/>
        <v>0</v>
      </c>
      <c r="AN150" s="1">
        <v>0.50787401574803104</v>
      </c>
      <c r="AO150">
        <f t="shared" si="94"/>
        <v>1</v>
      </c>
      <c r="AP150" s="1">
        <v>0.41501976284584902</v>
      </c>
      <c r="AQ150">
        <f t="shared" si="95"/>
        <v>0</v>
      </c>
      <c r="AR150" s="1">
        <v>0.96047430830039504</v>
      </c>
      <c r="AS150">
        <f t="shared" si="96"/>
        <v>0</v>
      </c>
      <c r="AT150" s="1">
        <v>0.75984251968503902</v>
      </c>
      <c r="AU150">
        <f t="shared" si="97"/>
        <v>0</v>
      </c>
      <c r="AV150" s="1">
        <v>0.196850393700787</v>
      </c>
      <c r="AW150">
        <f t="shared" si="98"/>
        <v>1</v>
      </c>
      <c r="AX150" s="1">
        <v>0.79446640316205497</v>
      </c>
      <c r="AY150">
        <f t="shared" si="99"/>
        <v>0</v>
      </c>
      <c r="AZ150" s="1">
        <v>0.88627450980392097</v>
      </c>
      <c r="BA150">
        <f t="shared" si="100"/>
        <v>0</v>
      </c>
      <c r="BB150" s="1">
        <v>0.84251968503937003</v>
      </c>
      <c r="BC150">
        <f t="shared" si="101"/>
        <v>0</v>
      </c>
      <c r="BD150" s="1">
        <v>0.86561264822134298</v>
      </c>
      <c r="BE150">
        <f t="shared" si="102"/>
        <v>0</v>
      </c>
      <c r="BF150" s="1">
        <v>0.4</v>
      </c>
      <c r="BG150">
        <f t="shared" si="103"/>
        <v>1</v>
      </c>
      <c r="BH150" s="1">
        <v>0.95669291338582596</v>
      </c>
      <c r="BI150">
        <f t="shared" si="104"/>
        <v>0</v>
      </c>
      <c r="BJ150" s="1">
        <v>0.50393700787401496</v>
      </c>
      <c r="BK150">
        <f t="shared" si="105"/>
        <v>0</v>
      </c>
      <c r="BL150" s="1">
        <v>0.88627450980392097</v>
      </c>
      <c r="BM150">
        <f t="shared" si="106"/>
        <v>0</v>
      </c>
      <c r="BN150" s="1">
        <v>0.51764705882352902</v>
      </c>
      <c r="BO150">
        <f t="shared" si="107"/>
        <v>0</v>
      </c>
      <c r="BP150" s="1">
        <v>0.38976377952755897</v>
      </c>
      <c r="BQ150">
        <f t="shared" si="108"/>
        <v>1</v>
      </c>
      <c r="BR150" s="1">
        <v>0.67588932806324098</v>
      </c>
      <c r="BS150">
        <f t="shared" si="109"/>
        <v>0</v>
      </c>
      <c r="BT150" s="1">
        <v>0.84251968503937003</v>
      </c>
      <c r="BU150">
        <f t="shared" si="110"/>
        <v>0</v>
      </c>
    </row>
    <row r="151" spans="2:73" x14ac:dyDescent="0.55000000000000004">
      <c r="B151" s="1">
        <v>0.15899581589958101</v>
      </c>
      <c r="C151">
        <f t="shared" si="76"/>
        <v>1</v>
      </c>
      <c r="D151" s="1">
        <v>0.56387665198237802</v>
      </c>
      <c r="E151">
        <f t="shared" si="77"/>
        <v>0</v>
      </c>
      <c r="F151" s="1">
        <v>0.90638297872340401</v>
      </c>
      <c r="G151">
        <f t="shared" si="78"/>
        <v>0</v>
      </c>
      <c r="H151" s="1">
        <v>0.665271966527196</v>
      </c>
      <c r="I151">
        <f t="shared" si="79"/>
        <v>0</v>
      </c>
      <c r="J151" s="1">
        <v>0.86250000000000004</v>
      </c>
      <c r="K151">
        <f t="shared" si="80"/>
        <v>0</v>
      </c>
      <c r="L151" s="1">
        <v>0.32098765432098703</v>
      </c>
      <c r="M151">
        <f t="shared" si="81"/>
        <v>1</v>
      </c>
      <c r="N151" s="1"/>
      <c r="O151" t="e">
        <f t="shared" si="82"/>
        <v>#DIV/0!</v>
      </c>
      <c r="P151" s="1">
        <v>1</v>
      </c>
      <c r="Q151">
        <f t="shared" si="83"/>
        <v>0</v>
      </c>
      <c r="R151" s="1">
        <v>0.66666666666666596</v>
      </c>
      <c r="S151">
        <f t="shared" si="111"/>
        <v>0</v>
      </c>
      <c r="T151" s="1">
        <v>0.91372549019607796</v>
      </c>
      <c r="U151">
        <f t="shared" si="111"/>
        <v>0</v>
      </c>
      <c r="V151" s="1">
        <v>0.69803921568627403</v>
      </c>
      <c r="W151">
        <f t="shared" si="85"/>
        <v>1</v>
      </c>
      <c r="X151" s="1">
        <v>0.27165354330708602</v>
      </c>
      <c r="Y151">
        <f t="shared" si="86"/>
        <v>1</v>
      </c>
      <c r="Z151" s="1">
        <v>0.57254901960784299</v>
      </c>
      <c r="AA151">
        <f t="shared" si="87"/>
        <v>0</v>
      </c>
      <c r="AB151" s="1">
        <v>0.34251968503937003</v>
      </c>
      <c r="AC151">
        <f t="shared" si="88"/>
        <v>1</v>
      </c>
      <c r="AD151" s="1">
        <v>0.37795275590551097</v>
      </c>
      <c r="AE151">
        <f t="shared" si="89"/>
        <v>1</v>
      </c>
      <c r="AF151" s="1">
        <v>9.41176470588235E-2</v>
      </c>
      <c r="AG151">
        <f t="shared" si="90"/>
        <v>1</v>
      </c>
      <c r="AH151" s="1">
        <v>0.29411764705882298</v>
      </c>
      <c r="AI151">
        <f t="shared" si="91"/>
        <v>1</v>
      </c>
      <c r="AJ151" s="1">
        <v>0.23622047244094399</v>
      </c>
      <c r="AK151">
        <f t="shared" si="92"/>
        <v>1</v>
      </c>
      <c r="AL151" s="1">
        <v>0.91372549019607796</v>
      </c>
      <c r="AM151">
        <f t="shared" si="93"/>
        <v>0</v>
      </c>
      <c r="AN151" s="1">
        <v>0.51574803149606196</v>
      </c>
      <c r="AO151">
        <f t="shared" si="94"/>
        <v>1</v>
      </c>
      <c r="AP151" s="1">
        <v>0.375494071146245</v>
      </c>
      <c r="AQ151">
        <f t="shared" si="95"/>
        <v>0</v>
      </c>
      <c r="AR151" s="1">
        <v>0.93280632411067099</v>
      </c>
      <c r="AS151">
        <f t="shared" si="96"/>
        <v>0</v>
      </c>
      <c r="AT151" s="1">
        <v>0.74015748031495998</v>
      </c>
      <c r="AU151">
        <f t="shared" si="97"/>
        <v>0</v>
      </c>
      <c r="AV151" s="1">
        <v>0.196850393700787</v>
      </c>
      <c r="AW151">
        <f t="shared" si="98"/>
        <v>1</v>
      </c>
      <c r="AX151" s="1">
        <v>0.79841897233201498</v>
      </c>
      <c r="AY151">
        <f t="shared" si="99"/>
        <v>0</v>
      </c>
      <c r="AZ151" s="1">
        <v>0.89019607843137205</v>
      </c>
      <c r="BA151">
        <f t="shared" si="100"/>
        <v>0</v>
      </c>
      <c r="BB151" s="1">
        <v>0.84645669291338499</v>
      </c>
      <c r="BC151">
        <f t="shared" si="101"/>
        <v>0</v>
      </c>
      <c r="BD151" s="1">
        <v>0.86166007905138298</v>
      </c>
      <c r="BE151">
        <f t="shared" si="102"/>
        <v>0</v>
      </c>
      <c r="BF151" s="1">
        <v>0.38823529411764701</v>
      </c>
      <c r="BG151">
        <f t="shared" si="103"/>
        <v>1</v>
      </c>
      <c r="BH151" s="1">
        <v>0.964566929133858</v>
      </c>
      <c r="BI151">
        <f t="shared" si="104"/>
        <v>0</v>
      </c>
      <c r="BJ151" s="1">
        <v>0.52755905511810997</v>
      </c>
      <c r="BK151">
        <f t="shared" si="105"/>
        <v>0</v>
      </c>
      <c r="BL151" s="1">
        <v>0.89019607843137205</v>
      </c>
      <c r="BM151">
        <f t="shared" si="106"/>
        <v>0</v>
      </c>
      <c r="BN151" s="1">
        <v>0.50980392156862697</v>
      </c>
      <c r="BO151">
        <f t="shared" si="107"/>
        <v>0</v>
      </c>
      <c r="BP151" s="1">
        <v>0.37401574803149601</v>
      </c>
      <c r="BQ151">
        <f t="shared" si="108"/>
        <v>1</v>
      </c>
      <c r="BR151" s="1">
        <v>0.69169960474308301</v>
      </c>
      <c r="BS151">
        <f t="shared" si="109"/>
        <v>0</v>
      </c>
      <c r="BT151" s="1">
        <v>0.81496062992125895</v>
      </c>
      <c r="BU151">
        <f t="shared" si="110"/>
        <v>0</v>
      </c>
    </row>
    <row r="152" spans="2:73" x14ac:dyDescent="0.55000000000000004">
      <c r="B152" s="1">
        <v>0.89539748953974796</v>
      </c>
      <c r="C152">
        <f t="shared" si="76"/>
        <v>0</v>
      </c>
      <c r="D152" s="1">
        <v>0.70044052863436101</v>
      </c>
      <c r="E152">
        <f t="shared" si="77"/>
        <v>0</v>
      </c>
      <c r="F152" s="1">
        <v>0.608510638297872</v>
      </c>
      <c r="G152">
        <f t="shared" si="78"/>
        <v>0</v>
      </c>
      <c r="H152" s="1">
        <v>0.81589958158995801</v>
      </c>
      <c r="I152">
        <f t="shared" si="79"/>
        <v>0</v>
      </c>
      <c r="J152" s="1">
        <v>0.93333333333333302</v>
      </c>
      <c r="K152">
        <f t="shared" si="80"/>
        <v>0</v>
      </c>
      <c r="L152" s="1">
        <v>1</v>
      </c>
      <c r="M152">
        <f t="shared" si="81"/>
        <v>0</v>
      </c>
      <c r="N152" s="1"/>
      <c r="O152" t="e">
        <f t="shared" si="82"/>
        <v>#DIV/0!</v>
      </c>
      <c r="P152" s="1">
        <v>0.99212598425196796</v>
      </c>
      <c r="Q152">
        <f t="shared" si="83"/>
        <v>0</v>
      </c>
      <c r="R152" s="1">
        <v>0.65098039215686199</v>
      </c>
      <c r="S152">
        <f t="shared" si="111"/>
        <v>0</v>
      </c>
      <c r="T152" s="1">
        <v>0.88627450980392097</v>
      </c>
      <c r="U152">
        <f t="shared" si="111"/>
        <v>0</v>
      </c>
      <c r="V152" s="1">
        <v>0.69411764705882295</v>
      </c>
      <c r="W152">
        <f t="shared" si="85"/>
        <v>1</v>
      </c>
      <c r="X152" s="1">
        <v>0.255905511811023</v>
      </c>
      <c r="Y152">
        <f t="shared" si="86"/>
        <v>1</v>
      </c>
      <c r="Z152" s="1">
        <v>0.63921568627450898</v>
      </c>
      <c r="AA152">
        <f t="shared" si="87"/>
        <v>0</v>
      </c>
      <c r="AB152" s="1">
        <v>0.35433070866141703</v>
      </c>
      <c r="AC152">
        <f t="shared" si="88"/>
        <v>1</v>
      </c>
      <c r="AD152" s="1">
        <v>0.32677165354330701</v>
      </c>
      <c r="AE152">
        <f t="shared" si="89"/>
        <v>1</v>
      </c>
      <c r="AF152" s="1">
        <v>9.8039215686274397E-2</v>
      </c>
      <c r="AG152">
        <f t="shared" si="90"/>
        <v>1</v>
      </c>
      <c r="AH152" s="1">
        <v>0.28235294117646997</v>
      </c>
      <c r="AI152">
        <f t="shared" si="91"/>
        <v>1</v>
      </c>
      <c r="AJ152" s="1">
        <v>0.23622047244094399</v>
      </c>
      <c r="AK152">
        <f t="shared" si="92"/>
        <v>1</v>
      </c>
      <c r="AL152" s="1">
        <v>0.90588235294117603</v>
      </c>
      <c r="AM152">
        <f t="shared" si="93"/>
        <v>0</v>
      </c>
      <c r="AN152" s="1">
        <v>0.511811023622047</v>
      </c>
      <c r="AO152">
        <f t="shared" si="94"/>
        <v>1</v>
      </c>
      <c r="AP152" s="1">
        <v>0.28853754940711401</v>
      </c>
      <c r="AQ152">
        <f t="shared" si="95"/>
        <v>1</v>
      </c>
      <c r="AR152" s="1">
        <v>0.90118577075098805</v>
      </c>
      <c r="AS152">
        <f t="shared" si="96"/>
        <v>0</v>
      </c>
      <c r="AT152" s="1">
        <v>0.74015748031495998</v>
      </c>
      <c r="AU152">
        <f t="shared" si="97"/>
        <v>0</v>
      </c>
      <c r="AV152" s="1">
        <v>0.20078740157480299</v>
      </c>
      <c r="AW152">
        <f t="shared" si="98"/>
        <v>1</v>
      </c>
      <c r="AX152" s="1">
        <v>0.78260869565217295</v>
      </c>
      <c r="AY152">
        <f t="shared" si="99"/>
        <v>0</v>
      </c>
      <c r="AZ152" s="1">
        <v>0.89411764705882302</v>
      </c>
      <c r="BA152">
        <f t="shared" si="100"/>
        <v>0</v>
      </c>
      <c r="BB152" s="1">
        <v>0.84251968503937003</v>
      </c>
      <c r="BC152">
        <f t="shared" si="101"/>
        <v>0</v>
      </c>
      <c r="BD152" s="1">
        <v>0.83399209486166004</v>
      </c>
      <c r="BE152">
        <f t="shared" si="102"/>
        <v>0</v>
      </c>
      <c r="BF152" s="1">
        <v>0.38431372549019599</v>
      </c>
      <c r="BG152">
        <f t="shared" si="103"/>
        <v>1</v>
      </c>
      <c r="BH152" s="1">
        <v>0.95669291338582596</v>
      </c>
      <c r="BI152">
        <f t="shared" si="104"/>
        <v>0</v>
      </c>
      <c r="BJ152" s="1">
        <v>0.51968503937007804</v>
      </c>
      <c r="BK152">
        <f t="shared" si="105"/>
        <v>0</v>
      </c>
      <c r="BL152" s="1">
        <v>0.89803921568627398</v>
      </c>
      <c r="BM152">
        <f t="shared" si="106"/>
        <v>0</v>
      </c>
      <c r="BN152" s="1">
        <v>0.50588235294117601</v>
      </c>
      <c r="BO152">
        <f t="shared" si="107"/>
        <v>0</v>
      </c>
      <c r="BP152" s="1">
        <v>0.36220472440944801</v>
      </c>
      <c r="BQ152">
        <f t="shared" si="108"/>
        <v>1</v>
      </c>
      <c r="BR152" s="1">
        <v>0.69169960474308301</v>
      </c>
      <c r="BS152">
        <f t="shared" si="109"/>
        <v>0</v>
      </c>
      <c r="BT152" s="1">
        <v>0.79921259842519599</v>
      </c>
      <c r="BU152">
        <f t="shared" si="110"/>
        <v>0</v>
      </c>
    </row>
    <row r="153" spans="2:73" x14ac:dyDescent="0.55000000000000004">
      <c r="B153" s="1">
        <v>0.48953974895397401</v>
      </c>
      <c r="C153">
        <f t="shared" si="76"/>
        <v>0</v>
      </c>
      <c r="D153" s="1">
        <v>0.71365638766519801</v>
      </c>
      <c r="E153">
        <f t="shared" si="77"/>
        <v>0</v>
      </c>
      <c r="F153" s="1">
        <v>0.195744680851063</v>
      </c>
      <c r="G153">
        <f t="shared" si="78"/>
        <v>1</v>
      </c>
      <c r="H153" s="1">
        <v>0.72803347280334696</v>
      </c>
      <c r="I153">
        <f t="shared" si="79"/>
        <v>0</v>
      </c>
      <c r="J153" s="1">
        <v>7.49999999999999E-2</v>
      </c>
      <c r="K153">
        <f t="shared" si="80"/>
        <v>1</v>
      </c>
      <c r="L153" s="1">
        <v>0.20576131687242699</v>
      </c>
      <c r="M153">
        <f t="shared" si="81"/>
        <v>1</v>
      </c>
      <c r="N153" s="1"/>
      <c r="O153" t="e">
        <f t="shared" si="82"/>
        <v>#DIV/0!</v>
      </c>
      <c r="P153" s="1">
        <v>0.98031496062992096</v>
      </c>
      <c r="Q153">
        <f t="shared" si="83"/>
        <v>0</v>
      </c>
      <c r="R153" s="1">
        <v>0.63921568627450898</v>
      </c>
      <c r="S153">
        <f t="shared" si="111"/>
        <v>0</v>
      </c>
      <c r="T153" s="1">
        <v>0.87843137254901904</v>
      </c>
      <c r="U153">
        <f t="shared" si="111"/>
        <v>0</v>
      </c>
      <c r="V153" s="1">
        <v>0.69411764705882295</v>
      </c>
      <c r="W153">
        <f t="shared" si="85"/>
        <v>1</v>
      </c>
      <c r="X153" s="1">
        <v>0.23622047244094399</v>
      </c>
      <c r="Y153">
        <f t="shared" si="86"/>
        <v>1</v>
      </c>
      <c r="Z153" s="1">
        <v>0.67843137254901897</v>
      </c>
      <c r="AA153">
        <f t="shared" si="87"/>
        <v>0</v>
      </c>
      <c r="AB153" s="1">
        <v>0.35826771653543299</v>
      </c>
      <c r="AC153">
        <f t="shared" si="88"/>
        <v>1</v>
      </c>
      <c r="AD153" s="1">
        <v>0.29527559055118102</v>
      </c>
      <c r="AE153">
        <f t="shared" si="89"/>
        <v>1</v>
      </c>
      <c r="AF153" s="1">
        <v>0.12156862745098</v>
      </c>
      <c r="AG153">
        <f t="shared" si="90"/>
        <v>1</v>
      </c>
      <c r="AH153" s="1">
        <v>0.27450980392156799</v>
      </c>
      <c r="AI153">
        <f t="shared" si="91"/>
        <v>1</v>
      </c>
      <c r="AJ153" s="1">
        <v>0.25196850393700698</v>
      </c>
      <c r="AK153">
        <f t="shared" si="92"/>
        <v>1</v>
      </c>
      <c r="AL153" s="1">
        <v>0.90196078431372495</v>
      </c>
      <c r="AM153">
        <f t="shared" si="93"/>
        <v>0</v>
      </c>
      <c r="AN153" s="1">
        <v>0.51968503937007804</v>
      </c>
      <c r="AO153">
        <f t="shared" si="94"/>
        <v>1</v>
      </c>
      <c r="AP153" s="1">
        <v>0.26877470355731198</v>
      </c>
      <c r="AQ153">
        <f t="shared" si="95"/>
        <v>1</v>
      </c>
      <c r="AR153" s="1">
        <v>0.88142292490118501</v>
      </c>
      <c r="AS153">
        <f t="shared" si="96"/>
        <v>0</v>
      </c>
      <c r="AT153" s="1">
        <v>0.70866141732283405</v>
      </c>
      <c r="AU153">
        <f t="shared" si="97"/>
        <v>0</v>
      </c>
      <c r="AV153" s="1">
        <v>0.196850393700787</v>
      </c>
      <c r="AW153">
        <f t="shared" si="98"/>
        <v>1</v>
      </c>
      <c r="AX153" s="1">
        <v>0.78656126482213395</v>
      </c>
      <c r="AY153">
        <f t="shared" si="99"/>
        <v>0</v>
      </c>
      <c r="AZ153" s="1">
        <v>0.88627450980392097</v>
      </c>
      <c r="BA153">
        <f t="shared" si="100"/>
        <v>0</v>
      </c>
      <c r="BB153" s="1">
        <v>0.84251968503937003</v>
      </c>
      <c r="BC153">
        <f t="shared" si="101"/>
        <v>0</v>
      </c>
      <c r="BD153" s="1">
        <v>0.83003952569169903</v>
      </c>
      <c r="BE153">
        <f t="shared" si="102"/>
        <v>0</v>
      </c>
      <c r="BF153" s="1">
        <v>0.38039215686274502</v>
      </c>
      <c r="BG153">
        <f t="shared" si="103"/>
        <v>1</v>
      </c>
      <c r="BH153" s="1">
        <v>0.94488188976377896</v>
      </c>
      <c r="BI153">
        <f t="shared" si="104"/>
        <v>0</v>
      </c>
      <c r="BJ153" s="1">
        <v>0.53149606299212504</v>
      </c>
      <c r="BK153">
        <f t="shared" si="105"/>
        <v>0</v>
      </c>
      <c r="BL153" s="1">
        <v>0.90196078431372495</v>
      </c>
      <c r="BM153">
        <f t="shared" si="106"/>
        <v>0</v>
      </c>
      <c r="BN153" s="1">
        <v>0.50980392156862697</v>
      </c>
      <c r="BO153">
        <f t="shared" si="107"/>
        <v>0</v>
      </c>
      <c r="BP153" s="1">
        <v>0.35826771653543299</v>
      </c>
      <c r="BQ153">
        <f t="shared" si="108"/>
        <v>1</v>
      </c>
      <c r="BR153" s="1">
        <v>0.70355731225296403</v>
      </c>
      <c r="BS153">
        <f t="shared" si="109"/>
        <v>0</v>
      </c>
      <c r="BT153" s="1">
        <v>0.78740157480314898</v>
      </c>
      <c r="BU153">
        <f t="shared" si="110"/>
        <v>0</v>
      </c>
    </row>
    <row r="154" spans="2:73" x14ac:dyDescent="0.55000000000000004">
      <c r="B154" s="1">
        <v>4.1841004184100403E-2</v>
      </c>
      <c r="C154">
        <f t="shared" si="76"/>
        <v>1</v>
      </c>
      <c r="D154" s="1">
        <v>0.48017621145374401</v>
      </c>
      <c r="E154">
        <f t="shared" si="77"/>
        <v>1</v>
      </c>
      <c r="F154" s="1">
        <v>0.16170212765957401</v>
      </c>
      <c r="G154">
        <f t="shared" si="78"/>
        <v>1</v>
      </c>
      <c r="H154" s="1">
        <v>0.828451882845188</v>
      </c>
      <c r="I154">
        <f t="shared" si="79"/>
        <v>0</v>
      </c>
      <c r="J154" s="1">
        <v>0.77500000000000002</v>
      </c>
      <c r="K154">
        <f t="shared" si="80"/>
        <v>0</v>
      </c>
      <c r="L154" s="1">
        <v>0.22633744855967</v>
      </c>
      <c r="M154">
        <f t="shared" si="81"/>
        <v>1</v>
      </c>
      <c r="N154" s="1"/>
      <c r="O154" t="e">
        <f t="shared" si="82"/>
        <v>#DIV/0!</v>
      </c>
      <c r="P154" s="1">
        <v>0.96062992125984203</v>
      </c>
      <c r="Q154">
        <f t="shared" si="83"/>
        <v>0</v>
      </c>
      <c r="R154" s="1">
        <v>0.623529411764705</v>
      </c>
      <c r="S154">
        <f t="shared" si="111"/>
        <v>0</v>
      </c>
      <c r="T154" s="1">
        <v>0.870588235294117</v>
      </c>
      <c r="U154">
        <f t="shared" si="111"/>
        <v>0</v>
      </c>
      <c r="V154" s="1">
        <v>0.69803921568627403</v>
      </c>
      <c r="W154">
        <f t="shared" si="85"/>
        <v>1</v>
      </c>
      <c r="X154" s="1">
        <v>0.20472440944881801</v>
      </c>
      <c r="Y154">
        <f t="shared" si="86"/>
        <v>1</v>
      </c>
      <c r="Z154" s="1">
        <v>0.72156862745098005</v>
      </c>
      <c r="AA154">
        <f t="shared" si="87"/>
        <v>0</v>
      </c>
      <c r="AB154" s="1">
        <v>0.35826771653543299</v>
      </c>
      <c r="AC154">
        <f t="shared" si="88"/>
        <v>1</v>
      </c>
      <c r="AD154" s="1">
        <v>0.27165354330708602</v>
      </c>
      <c r="AE154">
        <f t="shared" si="89"/>
        <v>1</v>
      </c>
      <c r="AF154" s="1">
        <v>0.14117647058823499</v>
      </c>
      <c r="AG154">
        <f t="shared" si="90"/>
        <v>1</v>
      </c>
      <c r="AH154" s="1">
        <v>0.266666666666666</v>
      </c>
      <c r="AI154">
        <f t="shared" si="91"/>
        <v>1</v>
      </c>
      <c r="AJ154" s="1">
        <v>0.26771653543307</v>
      </c>
      <c r="AK154">
        <f t="shared" si="92"/>
        <v>1</v>
      </c>
      <c r="AL154" s="1">
        <v>0.89411764705882302</v>
      </c>
      <c r="AM154">
        <f t="shared" si="93"/>
        <v>0</v>
      </c>
      <c r="AN154" s="1">
        <v>0.53149606299212504</v>
      </c>
      <c r="AO154">
        <f t="shared" si="94"/>
        <v>1</v>
      </c>
      <c r="AP154" s="1">
        <v>0.27272727272727199</v>
      </c>
      <c r="AQ154">
        <f t="shared" si="95"/>
        <v>1</v>
      </c>
      <c r="AR154" s="1">
        <v>0.85770750988142197</v>
      </c>
      <c r="AS154">
        <f t="shared" si="96"/>
        <v>0</v>
      </c>
      <c r="AT154" s="1">
        <v>0.67322834645669205</v>
      </c>
      <c r="AU154">
        <f t="shared" si="97"/>
        <v>0</v>
      </c>
      <c r="AV154" s="1">
        <v>0.18503937007874</v>
      </c>
      <c r="AW154">
        <f t="shared" si="98"/>
        <v>1</v>
      </c>
      <c r="AX154" s="1">
        <v>0.78260869565217295</v>
      </c>
      <c r="AY154">
        <f t="shared" si="99"/>
        <v>0</v>
      </c>
      <c r="AZ154" s="1">
        <v>0.88235294117647001</v>
      </c>
      <c r="BA154">
        <f t="shared" si="100"/>
        <v>0</v>
      </c>
      <c r="BB154" s="1">
        <v>0.84645669291338499</v>
      </c>
      <c r="BC154">
        <f t="shared" si="101"/>
        <v>0</v>
      </c>
      <c r="BD154" s="1">
        <v>0.81818181818181801</v>
      </c>
      <c r="BE154">
        <f t="shared" si="102"/>
        <v>0</v>
      </c>
      <c r="BF154" s="1">
        <v>0.37254901960784298</v>
      </c>
      <c r="BG154">
        <f t="shared" si="103"/>
        <v>1</v>
      </c>
      <c r="BH154" s="1">
        <v>0.93700787401574803</v>
      </c>
      <c r="BI154">
        <f t="shared" si="104"/>
        <v>0</v>
      </c>
      <c r="BJ154" s="1">
        <v>0.53937007874015697</v>
      </c>
      <c r="BK154">
        <f t="shared" si="105"/>
        <v>0</v>
      </c>
      <c r="BL154" s="1">
        <v>0.90196078431372495</v>
      </c>
      <c r="BM154">
        <f t="shared" si="106"/>
        <v>0</v>
      </c>
      <c r="BN154" s="1">
        <v>0.52941176470588203</v>
      </c>
      <c r="BO154">
        <f t="shared" si="107"/>
        <v>0</v>
      </c>
      <c r="BP154" s="1">
        <v>0.34645669291338499</v>
      </c>
      <c r="BQ154">
        <f t="shared" si="108"/>
        <v>1</v>
      </c>
      <c r="BR154" s="1">
        <v>0.71936758893280595</v>
      </c>
      <c r="BS154">
        <f t="shared" si="109"/>
        <v>0</v>
      </c>
      <c r="BT154" s="1">
        <v>0.77559055118110198</v>
      </c>
      <c r="BU154">
        <f t="shared" si="110"/>
        <v>0</v>
      </c>
    </row>
    <row r="155" spans="2:73" x14ac:dyDescent="0.55000000000000004">
      <c r="B155" s="1">
        <v>0.80753138075313802</v>
      </c>
      <c r="C155">
        <f t="shared" si="76"/>
        <v>0</v>
      </c>
      <c r="D155" s="1">
        <v>0.493392070484581</v>
      </c>
      <c r="E155">
        <f t="shared" si="77"/>
        <v>1</v>
      </c>
      <c r="F155" s="1">
        <v>9.3617021276595699E-2</v>
      </c>
      <c r="G155">
        <f t="shared" si="78"/>
        <v>1</v>
      </c>
      <c r="H155" s="1">
        <v>0.46443514644351402</v>
      </c>
      <c r="I155">
        <f t="shared" si="79"/>
        <v>1</v>
      </c>
      <c r="J155" s="1">
        <v>0.13749999999999901</v>
      </c>
      <c r="K155">
        <f t="shared" si="80"/>
        <v>1</v>
      </c>
      <c r="L155" s="1">
        <v>0.50617283950617198</v>
      </c>
      <c r="M155">
        <f t="shared" si="81"/>
        <v>0</v>
      </c>
      <c r="N155" s="1"/>
      <c r="O155" t="e">
        <f t="shared" si="82"/>
        <v>#DIV/0!</v>
      </c>
      <c r="P155" s="1">
        <v>0.92519685039370003</v>
      </c>
      <c r="Q155">
        <f t="shared" si="83"/>
        <v>0</v>
      </c>
      <c r="R155" s="1">
        <v>0.61176470588235199</v>
      </c>
      <c r="S155">
        <f t="shared" si="111"/>
        <v>0</v>
      </c>
      <c r="T155" s="1">
        <v>0.85882352941176399</v>
      </c>
      <c r="U155">
        <f t="shared" si="111"/>
        <v>0</v>
      </c>
      <c r="V155" s="1">
        <v>0.69411764705882295</v>
      </c>
      <c r="W155">
        <f t="shared" si="85"/>
        <v>1</v>
      </c>
      <c r="X155" s="1">
        <v>0.173228346456692</v>
      </c>
      <c r="Y155">
        <f t="shared" si="86"/>
        <v>1</v>
      </c>
      <c r="Z155" s="1">
        <v>0.76078431372549005</v>
      </c>
      <c r="AA155">
        <f t="shared" si="87"/>
        <v>0</v>
      </c>
      <c r="AB155" s="1">
        <v>0.36614173228346403</v>
      </c>
      <c r="AC155">
        <f t="shared" si="88"/>
        <v>1</v>
      </c>
      <c r="AD155" s="1">
        <v>0.244094488188976</v>
      </c>
      <c r="AE155">
        <f t="shared" si="89"/>
        <v>1</v>
      </c>
      <c r="AF155" s="1">
        <v>0.168627450980392</v>
      </c>
      <c r="AG155">
        <f t="shared" si="90"/>
        <v>1</v>
      </c>
      <c r="AH155" s="1">
        <v>0.26274509803921497</v>
      </c>
      <c r="AI155">
        <f t="shared" si="91"/>
        <v>1</v>
      </c>
      <c r="AJ155" s="1">
        <v>0.27165354330708602</v>
      </c>
      <c r="AK155">
        <f t="shared" si="92"/>
        <v>1</v>
      </c>
      <c r="AL155" s="1">
        <v>0.89411764705882302</v>
      </c>
      <c r="AM155">
        <f t="shared" si="93"/>
        <v>0</v>
      </c>
      <c r="AN155" s="1">
        <v>0.53937007874015697</v>
      </c>
      <c r="AO155">
        <f t="shared" si="94"/>
        <v>1</v>
      </c>
      <c r="AP155" s="1">
        <v>0.27272727272727199</v>
      </c>
      <c r="AQ155">
        <f t="shared" si="95"/>
        <v>1</v>
      </c>
      <c r="AR155" s="1">
        <v>0.81818181818181801</v>
      </c>
      <c r="AS155">
        <f t="shared" si="96"/>
        <v>0</v>
      </c>
      <c r="AT155" s="1">
        <v>0.62992125984251901</v>
      </c>
      <c r="AU155">
        <f t="shared" si="97"/>
        <v>1</v>
      </c>
      <c r="AV155" s="1">
        <v>0.169291338582677</v>
      </c>
      <c r="AW155">
        <f t="shared" si="98"/>
        <v>1</v>
      </c>
      <c r="AX155" s="1">
        <v>0.77470355731225204</v>
      </c>
      <c r="AY155">
        <f t="shared" si="99"/>
        <v>0</v>
      </c>
      <c r="AZ155" s="1">
        <v>0.87450980392156796</v>
      </c>
      <c r="BA155">
        <f t="shared" si="100"/>
        <v>0</v>
      </c>
      <c r="BB155" s="1">
        <v>0.84645669291338499</v>
      </c>
      <c r="BC155">
        <f t="shared" si="101"/>
        <v>0</v>
      </c>
      <c r="BD155" s="1">
        <v>0.81818181818181801</v>
      </c>
      <c r="BE155">
        <f t="shared" si="102"/>
        <v>0</v>
      </c>
      <c r="BF155" s="1">
        <v>0.36862745098039201</v>
      </c>
      <c r="BG155">
        <f t="shared" si="103"/>
        <v>1</v>
      </c>
      <c r="BH155" s="1">
        <v>0.92519685039370003</v>
      </c>
      <c r="BI155">
        <f t="shared" si="104"/>
        <v>0</v>
      </c>
      <c r="BJ155" s="1">
        <v>0.53149606299212504</v>
      </c>
      <c r="BK155">
        <f t="shared" si="105"/>
        <v>0</v>
      </c>
      <c r="BL155" s="1">
        <v>0.89803921568627398</v>
      </c>
      <c r="BM155">
        <f t="shared" si="106"/>
        <v>0</v>
      </c>
      <c r="BN155" s="1">
        <v>0.54117647058823504</v>
      </c>
      <c r="BO155">
        <f t="shared" si="107"/>
        <v>0</v>
      </c>
      <c r="BP155" s="1">
        <v>0.33464566929133799</v>
      </c>
      <c r="BQ155">
        <f t="shared" si="108"/>
        <v>1</v>
      </c>
      <c r="BR155" s="1">
        <v>0.71936758893280595</v>
      </c>
      <c r="BS155">
        <f t="shared" si="109"/>
        <v>0</v>
      </c>
      <c r="BT155" s="1">
        <v>0.76771653543306995</v>
      </c>
      <c r="BU155">
        <f t="shared" si="110"/>
        <v>0</v>
      </c>
    </row>
    <row r="156" spans="2:73" x14ac:dyDescent="0.55000000000000004">
      <c r="B156" s="1">
        <v>0.47698744769874402</v>
      </c>
      <c r="C156">
        <f t="shared" si="76"/>
        <v>0</v>
      </c>
      <c r="D156" s="1">
        <v>0.68281938325991098</v>
      </c>
      <c r="E156">
        <f t="shared" si="77"/>
        <v>0</v>
      </c>
      <c r="F156" s="1">
        <v>0.14893617021276501</v>
      </c>
      <c r="G156">
        <f t="shared" si="78"/>
        <v>1</v>
      </c>
      <c r="H156" s="1">
        <v>0.55648535564853496</v>
      </c>
      <c r="I156">
        <f t="shared" si="79"/>
        <v>1</v>
      </c>
      <c r="J156" s="1">
        <v>0.60416666666666596</v>
      </c>
      <c r="K156">
        <f t="shared" si="80"/>
        <v>0</v>
      </c>
      <c r="L156" s="1">
        <v>0.22222222222222199</v>
      </c>
      <c r="M156">
        <f t="shared" si="81"/>
        <v>1</v>
      </c>
      <c r="N156" s="1"/>
      <c r="O156" t="e">
        <f t="shared" si="82"/>
        <v>#DIV/0!</v>
      </c>
      <c r="P156" s="1">
        <v>0.91338582677165303</v>
      </c>
      <c r="Q156">
        <f t="shared" si="83"/>
        <v>0</v>
      </c>
      <c r="R156" s="1">
        <v>0.59999999999999898</v>
      </c>
      <c r="S156">
        <f t="shared" si="111"/>
        <v>0</v>
      </c>
      <c r="T156" s="1">
        <v>0.83921568627450904</v>
      </c>
      <c r="U156">
        <f t="shared" si="111"/>
        <v>0</v>
      </c>
      <c r="V156" s="1">
        <v>0.67843137254901897</v>
      </c>
      <c r="W156">
        <f t="shared" si="85"/>
        <v>1</v>
      </c>
      <c r="X156" s="1">
        <v>0.122047244094488</v>
      </c>
      <c r="Y156">
        <f t="shared" si="86"/>
        <v>1</v>
      </c>
      <c r="Z156" s="1">
        <v>0.79607843137254897</v>
      </c>
      <c r="AA156">
        <f t="shared" si="87"/>
        <v>0</v>
      </c>
      <c r="AB156" s="1">
        <v>0.37795275590551097</v>
      </c>
      <c r="AC156">
        <f t="shared" si="88"/>
        <v>1</v>
      </c>
      <c r="AD156" s="1">
        <v>0.279527559055118</v>
      </c>
      <c r="AE156">
        <f t="shared" si="89"/>
        <v>1</v>
      </c>
      <c r="AF156" s="1">
        <v>0.19215686274509799</v>
      </c>
      <c r="AG156">
        <f t="shared" si="90"/>
        <v>1</v>
      </c>
      <c r="AH156" s="1">
        <v>0.25882352941176401</v>
      </c>
      <c r="AI156">
        <f t="shared" si="91"/>
        <v>1</v>
      </c>
      <c r="AJ156" s="1">
        <v>0.25984251968503902</v>
      </c>
      <c r="AK156">
        <f t="shared" si="92"/>
        <v>1</v>
      </c>
      <c r="AL156" s="1">
        <v>0.89803921568627398</v>
      </c>
      <c r="AM156">
        <f t="shared" si="93"/>
        <v>0</v>
      </c>
      <c r="AN156" s="1">
        <v>0.535433070866141</v>
      </c>
      <c r="AO156">
        <f t="shared" si="94"/>
        <v>1</v>
      </c>
      <c r="AP156" s="1">
        <v>0.24505928853754899</v>
      </c>
      <c r="AQ156">
        <f t="shared" si="95"/>
        <v>1</v>
      </c>
      <c r="AR156" s="1">
        <v>0.75889328063241102</v>
      </c>
      <c r="AS156">
        <f t="shared" si="96"/>
        <v>0</v>
      </c>
      <c r="AT156" s="1">
        <v>0.60236220472440904</v>
      </c>
      <c r="AU156">
        <f t="shared" si="97"/>
        <v>1</v>
      </c>
      <c r="AV156" s="1">
        <v>0.157480314960629</v>
      </c>
      <c r="AW156">
        <f t="shared" si="98"/>
        <v>1</v>
      </c>
      <c r="AX156" s="1">
        <v>0.78260869565217295</v>
      </c>
      <c r="AY156">
        <f t="shared" si="99"/>
        <v>0</v>
      </c>
      <c r="AZ156" s="1">
        <v>0.86274509803921495</v>
      </c>
      <c r="BA156">
        <f t="shared" si="100"/>
        <v>0</v>
      </c>
      <c r="BB156" s="1">
        <v>0.84645669291338499</v>
      </c>
      <c r="BC156">
        <f t="shared" si="101"/>
        <v>0</v>
      </c>
      <c r="BD156" s="1">
        <v>0.77865612648221305</v>
      </c>
      <c r="BE156">
        <f t="shared" si="102"/>
        <v>0</v>
      </c>
      <c r="BF156" s="1">
        <v>0.37254901960784298</v>
      </c>
      <c r="BG156">
        <f t="shared" si="103"/>
        <v>1</v>
      </c>
      <c r="BH156" s="1">
        <v>0.90157480314960603</v>
      </c>
      <c r="BI156">
        <f t="shared" si="104"/>
        <v>0</v>
      </c>
      <c r="BJ156" s="1">
        <v>0.51574803149606196</v>
      </c>
      <c r="BK156">
        <f t="shared" si="105"/>
        <v>0</v>
      </c>
      <c r="BL156" s="1">
        <v>0.89803921568627398</v>
      </c>
      <c r="BM156">
        <f t="shared" si="106"/>
        <v>0</v>
      </c>
      <c r="BN156" s="1">
        <v>0.545098039215686</v>
      </c>
      <c r="BO156">
        <f t="shared" si="107"/>
        <v>0</v>
      </c>
      <c r="BP156" s="1">
        <v>0.31889763779527502</v>
      </c>
      <c r="BQ156">
        <f t="shared" si="108"/>
        <v>1</v>
      </c>
      <c r="BR156" s="1">
        <v>0.69960474308300302</v>
      </c>
      <c r="BS156">
        <f t="shared" si="109"/>
        <v>0</v>
      </c>
      <c r="BT156" s="1">
        <v>0.77165354330708602</v>
      </c>
      <c r="BU156">
        <f t="shared" si="110"/>
        <v>0</v>
      </c>
    </row>
    <row r="157" spans="2:73" x14ac:dyDescent="0.55000000000000004">
      <c r="B157" s="1">
        <v>0.39748953974895301</v>
      </c>
      <c r="C157">
        <f t="shared" si="76"/>
        <v>1</v>
      </c>
      <c r="D157" s="1">
        <v>0.53303964757709199</v>
      </c>
      <c r="E157">
        <f t="shared" si="77"/>
        <v>0</v>
      </c>
      <c r="F157" s="1">
        <v>0.17872340425531899</v>
      </c>
      <c r="G157">
        <f t="shared" si="78"/>
        <v>1</v>
      </c>
      <c r="H157" s="1">
        <v>0.82008368200836801</v>
      </c>
      <c r="I157">
        <f t="shared" si="79"/>
        <v>0</v>
      </c>
      <c r="J157" s="1">
        <v>0.72499999999999898</v>
      </c>
      <c r="K157">
        <f t="shared" si="80"/>
        <v>0</v>
      </c>
      <c r="L157" s="1">
        <v>0.83127572016460904</v>
      </c>
      <c r="M157">
        <f t="shared" si="81"/>
        <v>0</v>
      </c>
      <c r="N157" s="1"/>
      <c r="O157" t="e">
        <f t="shared" si="82"/>
        <v>#DIV/0!</v>
      </c>
      <c r="P157" s="1">
        <v>0.87795275590551103</v>
      </c>
      <c r="Q157">
        <f t="shared" si="83"/>
        <v>0</v>
      </c>
      <c r="R157" s="1">
        <v>0.584313725490196</v>
      </c>
      <c r="S157">
        <f t="shared" si="111"/>
        <v>0</v>
      </c>
      <c r="T157" s="1">
        <v>0.82745098039215603</v>
      </c>
      <c r="U157">
        <f t="shared" si="111"/>
        <v>0</v>
      </c>
      <c r="V157" s="1">
        <v>0.66666666666666596</v>
      </c>
      <c r="W157">
        <f t="shared" si="85"/>
        <v>1</v>
      </c>
      <c r="X157" s="1">
        <v>9.0551181102362099E-2</v>
      </c>
      <c r="Y157">
        <f t="shared" si="86"/>
        <v>1</v>
      </c>
      <c r="Z157" s="1">
        <v>0.81960784313725399</v>
      </c>
      <c r="AA157">
        <f t="shared" si="87"/>
        <v>0</v>
      </c>
      <c r="AB157" s="1">
        <v>0.40157480314960597</v>
      </c>
      <c r="AC157">
        <f t="shared" si="88"/>
        <v>1</v>
      </c>
      <c r="AD157" s="1">
        <v>0.279527559055118</v>
      </c>
      <c r="AE157">
        <f t="shared" si="89"/>
        <v>1</v>
      </c>
      <c r="AF157" s="1">
        <v>0.21568627450980299</v>
      </c>
      <c r="AG157">
        <f t="shared" si="90"/>
        <v>1</v>
      </c>
      <c r="AH157" s="1">
        <v>0.25882352941176401</v>
      </c>
      <c r="AI157">
        <f t="shared" si="91"/>
        <v>1</v>
      </c>
      <c r="AJ157" s="1">
        <v>0.24803149606299199</v>
      </c>
      <c r="AK157">
        <f t="shared" si="92"/>
        <v>1</v>
      </c>
      <c r="AL157" s="1">
        <v>0.90196078431372495</v>
      </c>
      <c r="AM157">
        <f t="shared" si="93"/>
        <v>0</v>
      </c>
      <c r="AN157" s="1">
        <v>0.54330708661417304</v>
      </c>
      <c r="AO157">
        <f t="shared" si="94"/>
        <v>1</v>
      </c>
      <c r="AP157" s="1">
        <v>0.205533596837944</v>
      </c>
      <c r="AQ157">
        <f t="shared" si="95"/>
        <v>1</v>
      </c>
      <c r="AR157" s="1">
        <v>0.70355731225296403</v>
      </c>
      <c r="AS157">
        <f t="shared" si="96"/>
        <v>0</v>
      </c>
      <c r="AT157" s="1">
        <v>0.59448818897637801</v>
      </c>
      <c r="AU157">
        <f t="shared" si="97"/>
        <v>1</v>
      </c>
      <c r="AV157" s="1">
        <v>0.13779527559055099</v>
      </c>
      <c r="AW157">
        <f t="shared" si="98"/>
        <v>1</v>
      </c>
      <c r="AX157" s="1">
        <v>0.78260869565217295</v>
      </c>
      <c r="AY157">
        <f t="shared" si="99"/>
        <v>0</v>
      </c>
      <c r="AZ157" s="1">
        <v>0.85098039215686205</v>
      </c>
      <c r="BA157">
        <f t="shared" si="100"/>
        <v>0</v>
      </c>
      <c r="BB157" s="1">
        <v>0.85433070866141703</v>
      </c>
      <c r="BC157">
        <f t="shared" si="101"/>
        <v>0</v>
      </c>
      <c r="BD157" s="1">
        <v>0.79051383399209396</v>
      </c>
      <c r="BE157">
        <f t="shared" si="102"/>
        <v>0</v>
      </c>
      <c r="BF157" s="1">
        <v>0.38431372549019599</v>
      </c>
      <c r="BG157">
        <f t="shared" si="103"/>
        <v>1</v>
      </c>
      <c r="BH157" s="1">
        <v>0.88976377952755903</v>
      </c>
      <c r="BI157">
        <f t="shared" si="104"/>
        <v>0</v>
      </c>
      <c r="BJ157" s="1">
        <v>0.488188976377952</v>
      </c>
      <c r="BK157">
        <f t="shared" si="105"/>
        <v>0</v>
      </c>
      <c r="BL157" s="1">
        <v>0.90196078431372495</v>
      </c>
      <c r="BM157">
        <f t="shared" si="106"/>
        <v>0</v>
      </c>
      <c r="BN157" s="1">
        <v>0.54901960784313697</v>
      </c>
      <c r="BO157">
        <f t="shared" si="107"/>
        <v>0</v>
      </c>
      <c r="BP157" s="1">
        <v>0.303149606299212</v>
      </c>
      <c r="BQ157">
        <f t="shared" si="108"/>
        <v>1</v>
      </c>
      <c r="BR157" s="1">
        <v>0.67588932806324098</v>
      </c>
      <c r="BS157">
        <f t="shared" si="109"/>
        <v>0</v>
      </c>
      <c r="BT157" s="1">
        <v>0.77559055118110198</v>
      </c>
      <c r="BU157">
        <f t="shared" si="110"/>
        <v>0</v>
      </c>
    </row>
    <row r="158" spans="2:73" x14ac:dyDescent="0.55000000000000004">
      <c r="B158" s="1">
        <v>0.832635983263598</v>
      </c>
      <c r="C158">
        <f t="shared" si="76"/>
        <v>0</v>
      </c>
      <c r="D158" s="1">
        <v>0.616740088105726</v>
      </c>
      <c r="E158">
        <f t="shared" si="77"/>
        <v>0</v>
      </c>
      <c r="F158" s="1">
        <v>0.65531914893617005</v>
      </c>
      <c r="G158">
        <f t="shared" si="78"/>
        <v>0</v>
      </c>
      <c r="H158" s="1">
        <v>0.92887029288702905</v>
      </c>
      <c r="I158">
        <f t="shared" si="79"/>
        <v>0</v>
      </c>
      <c r="J158" s="1">
        <v>0.42916666666666597</v>
      </c>
      <c r="K158">
        <f t="shared" si="80"/>
        <v>1</v>
      </c>
      <c r="L158" s="1">
        <v>0.63374485596707797</v>
      </c>
      <c r="M158">
        <f t="shared" si="81"/>
        <v>0</v>
      </c>
      <c r="N158" s="1"/>
      <c r="O158" t="e">
        <f t="shared" si="82"/>
        <v>#DIV/0!</v>
      </c>
      <c r="P158" s="1">
        <v>0.85433070866141703</v>
      </c>
      <c r="Q158">
        <f t="shared" si="83"/>
        <v>0</v>
      </c>
      <c r="R158" s="1">
        <v>0.57647058823529396</v>
      </c>
      <c r="S158">
        <f t="shared" si="111"/>
        <v>0</v>
      </c>
      <c r="T158" s="1">
        <v>0.82352941176470495</v>
      </c>
      <c r="U158">
        <f t="shared" si="111"/>
        <v>0</v>
      </c>
      <c r="V158" s="1">
        <v>0.662745098039215</v>
      </c>
      <c r="W158">
        <f t="shared" si="85"/>
        <v>1</v>
      </c>
      <c r="X158" s="1">
        <v>6.6929133858267695E-2</v>
      </c>
      <c r="Y158">
        <f t="shared" si="86"/>
        <v>1</v>
      </c>
      <c r="Z158" s="1">
        <v>0.83529411764705797</v>
      </c>
      <c r="AA158">
        <f t="shared" si="87"/>
        <v>0</v>
      </c>
      <c r="AB158" s="1">
        <v>0.43307086614173201</v>
      </c>
      <c r="AC158">
        <f t="shared" si="88"/>
        <v>1</v>
      </c>
      <c r="AD158" s="1">
        <v>0.279527559055118</v>
      </c>
      <c r="AE158">
        <f t="shared" si="89"/>
        <v>1</v>
      </c>
      <c r="AF158" s="1">
        <v>0.23137254901960699</v>
      </c>
      <c r="AG158">
        <f t="shared" si="90"/>
        <v>1</v>
      </c>
      <c r="AH158" s="1">
        <v>0.25490196078431299</v>
      </c>
      <c r="AI158">
        <f t="shared" si="91"/>
        <v>1</v>
      </c>
      <c r="AJ158" s="1">
        <v>0.24803149606299199</v>
      </c>
      <c r="AK158">
        <f t="shared" si="92"/>
        <v>1</v>
      </c>
      <c r="AL158" s="1">
        <v>0.90196078431372495</v>
      </c>
      <c r="AM158">
        <f t="shared" si="93"/>
        <v>0</v>
      </c>
      <c r="AN158" s="1">
        <v>0.55118110236220397</v>
      </c>
      <c r="AO158">
        <f t="shared" si="94"/>
        <v>1</v>
      </c>
      <c r="AP158" s="1">
        <v>0.18181818181818099</v>
      </c>
      <c r="AQ158">
        <f t="shared" si="95"/>
        <v>1</v>
      </c>
      <c r="AR158" s="1">
        <v>0.66403162055335896</v>
      </c>
      <c r="AS158">
        <f t="shared" si="96"/>
        <v>0</v>
      </c>
      <c r="AT158" s="1">
        <v>0.59842519685039297</v>
      </c>
      <c r="AU158">
        <f t="shared" si="97"/>
        <v>1</v>
      </c>
      <c r="AV158" s="1">
        <v>0.118110236220472</v>
      </c>
      <c r="AW158">
        <f t="shared" si="98"/>
        <v>1</v>
      </c>
      <c r="AX158" s="1">
        <v>0.77865612648221305</v>
      </c>
      <c r="AY158">
        <f t="shared" si="99"/>
        <v>0</v>
      </c>
      <c r="AZ158" s="1">
        <v>0.84313725490196001</v>
      </c>
      <c r="BA158">
        <f t="shared" si="100"/>
        <v>0</v>
      </c>
      <c r="BB158" s="1">
        <v>0.85826771653543299</v>
      </c>
      <c r="BC158">
        <f t="shared" si="101"/>
        <v>0</v>
      </c>
      <c r="BD158" s="1">
        <v>0.810276679841897</v>
      </c>
      <c r="BE158">
        <f t="shared" si="102"/>
        <v>0</v>
      </c>
      <c r="BF158" s="1">
        <v>0.40392156862744999</v>
      </c>
      <c r="BG158">
        <f t="shared" si="103"/>
        <v>1</v>
      </c>
      <c r="BH158" s="1">
        <v>0.89370078740157399</v>
      </c>
      <c r="BI158">
        <f t="shared" si="104"/>
        <v>0</v>
      </c>
      <c r="BJ158" s="1">
        <v>0.46850393700787302</v>
      </c>
      <c r="BK158">
        <f t="shared" si="105"/>
        <v>0</v>
      </c>
      <c r="BL158" s="1">
        <v>0.90588235294117603</v>
      </c>
      <c r="BM158">
        <f t="shared" si="106"/>
        <v>0</v>
      </c>
      <c r="BN158" s="1">
        <v>0.54901960784313697</v>
      </c>
      <c r="BO158">
        <f t="shared" si="107"/>
        <v>0</v>
      </c>
      <c r="BP158" s="1">
        <v>0.29921259842519599</v>
      </c>
      <c r="BQ158">
        <f t="shared" si="108"/>
        <v>1</v>
      </c>
      <c r="BR158" s="1">
        <v>0.65217391304347805</v>
      </c>
      <c r="BS158">
        <f t="shared" si="109"/>
        <v>0</v>
      </c>
      <c r="BT158" s="1">
        <v>0.77559055118110198</v>
      </c>
      <c r="BU158">
        <f t="shared" si="110"/>
        <v>0</v>
      </c>
    </row>
    <row r="159" spans="2:73" x14ac:dyDescent="0.55000000000000004">
      <c r="B159" s="1">
        <v>0.61506276150627603</v>
      </c>
      <c r="C159">
        <f t="shared" si="76"/>
        <v>0</v>
      </c>
      <c r="D159" s="1">
        <v>0.68722466960352402</v>
      </c>
      <c r="E159">
        <f t="shared" si="77"/>
        <v>0</v>
      </c>
      <c r="F159" s="1">
        <v>0.81702127659574397</v>
      </c>
      <c r="G159">
        <f t="shared" si="78"/>
        <v>0</v>
      </c>
      <c r="H159" s="1">
        <v>0.75732217573221705</v>
      </c>
      <c r="I159">
        <f t="shared" si="79"/>
        <v>0</v>
      </c>
      <c r="J159" s="1">
        <v>0.36249999999999999</v>
      </c>
      <c r="K159">
        <f t="shared" si="80"/>
        <v>1</v>
      </c>
      <c r="L159" s="1">
        <v>0.329218106995884</v>
      </c>
      <c r="M159">
        <f t="shared" si="81"/>
        <v>1</v>
      </c>
      <c r="N159" s="1"/>
      <c r="O159" t="e">
        <f t="shared" si="82"/>
        <v>#DIV/0!</v>
      </c>
      <c r="P159" s="1">
        <v>0.83464566929133799</v>
      </c>
      <c r="Q159">
        <f t="shared" si="83"/>
        <v>0</v>
      </c>
      <c r="R159" s="1">
        <v>0.56862745098039202</v>
      </c>
      <c r="S159">
        <f t="shared" si="111"/>
        <v>0</v>
      </c>
      <c r="T159" s="1">
        <v>0.82745098039215603</v>
      </c>
      <c r="U159">
        <f t="shared" si="111"/>
        <v>0</v>
      </c>
      <c r="V159" s="1">
        <v>0.65098039215686199</v>
      </c>
      <c r="W159">
        <f t="shared" si="85"/>
        <v>1</v>
      </c>
      <c r="X159" s="1">
        <v>5.5118110236220402E-2</v>
      </c>
      <c r="Y159">
        <f t="shared" si="86"/>
        <v>1</v>
      </c>
      <c r="Z159" s="1">
        <v>0.85490196078431302</v>
      </c>
      <c r="AA159">
        <f t="shared" si="87"/>
        <v>0</v>
      </c>
      <c r="AB159" s="1">
        <v>0.464566929133858</v>
      </c>
      <c r="AC159">
        <f t="shared" si="88"/>
        <v>1</v>
      </c>
      <c r="AD159" s="1">
        <v>0.27559055118110198</v>
      </c>
      <c r="AE159">
        <f t="shared" si="89"/>
        <v>1</v>
      </c>
      <c r="AF159" s="1">
        <v>0.24313725490196</v>
      </c>
      <c r="AG159">
        <f t="shared" si="90"/>
        <v>1</v>
      </c>
      <c r="AH159" s="1">
        <v>0.25098039215686202</v>
      </c>
      <c r="AI159">
        <f t="shared" si="91"/>
        <v>1</v>
      </c>
      <c r="AJ159" s="1">
        <v>0.24803149606299199</v>
      </c>
      <c r="AK159">
        <f t="shared" si="92"/>
        <v>1</v>
      </c>
      <c r="AL159" s="1">
        <v>0.90588235294117603</v>
      </c>
      <c r="AM159">
        <f t="shared" si="93"/>
        <v>0</v>
      </c>
      <c r="AN159" s="1">
        <v>0.559055118110236</v>
      </c>
      <c r="AO159">
        <f t="shared" si="94"/>
        <v>1</v>
      </c>
      <c r="AP159" s="1">
        <v>0.18181818181818099</v>
      </c>
      <c r="AQ159">
        <f t="shared" si="95"/>
        <v>1</v>
      </c>
      <c r="AR159" s="1">
        <v>0.64031620553359603</v>
      </c>
      <c r="AS159">
        <f t="shared" si="96"/>
        <v>1</v>
      </c>
      <c r="AT159" s="1">
        <v>0.59448818897637801</v>
      </c>
      <c r="AU159">
        <f t="shared" si="97"/>
        <v>1</v>
      </c>
      <c r="AV159" s="1">
        <v>9.8425196850393706E-2</v>
      </c>
      <c r="AW159">
        <f t="shared" si="98"/>
        <v>1</v>
      </c>
      <c r="AX159" s="1">
        <v>0.75889328063241102</v>
      </c>
      <c r="AY159">
        <f t="shared" si="99"/>
        <v>0</v>
      </c>
      <c r="AZ159" s="1">
        <v>0.83921568627450904</v>
      </c>
      <c r="BA159">
        <f t="shared" si="100"/>
        <v>0</v>
      </c>
      <c r="BB159" s="1">
        <v>0.86614173228346403</v>
      </c>
      <c r="BC159">
        <f t="shared" si="101"/>
        <v>0</v>
      </c>
      <c r="BD159" s="1">
        <v>0.84189723320158105</v>
      </c>
      <c r="BE159">
        <f t="shared" si="102"/>
        <v>0</v>
      </c>
      <c r="BF159" s="1">
        <v>0.42745098039215601</v>
      </c>
      <c r="BG159">
        <f t="shared" si="103"/>
        <v>1</v>
      </c>
      <c r="BH159" s="1">
        <v>0.89763779527558996</v>
      </c>
      <c r="BI159">
        <f t="shared" si="104"/>
        <v>0</v>
      </c>
      <c r="BJ159" s="1">
        <v>0.46062992125984198</v>
      </c>
      <c r="BK159">
        <f t="shared" si="105"/>
        <v>0</v>
      </c>
      <c r="BL159" s="1">
        <v>0.90588235294117603</v>
      </c>
      <c r="BM159">
        <f t="shared" si="106"/>
        <v>0</v>
      </c>
      <c r="BN159" s="1">
        <v>0.55294117647058805</v>
      </c>
      <c r="BO159">
        <f t="shared" si="107"/>
        <v>0</v>
      </c>
      <c r="BP159" s="1">
        <v>0.29921259842519599</v>
      </c>
      <c r="BQ159">
        <f t="shared" si="108"/>
        <v>1</v>
      </c>
      <c r="BR159" s="1">
        <v>0.61660079051383299</v>
      </c>
      <c r="BS159">
        <f t="shared" si="109"/>
        <v>0</v>
      </c>
      <c r="BT159" s="1">
        <v>0.77952755905511795</v>
      </c>
      <c r="BU159">
        <f t="shared" si="110"/>
        <v>0</v>
      </c>
    </row>
    <row r="160" spans="2:73" x14ac:dyDescent="0.55000000000000004">
      <c r="B160" s="1">
        <v>0.42677824267782399</v>
      </c>
      <c r="C160">
        <f t="shared" si="76"/>
        <v>0</v>
      </c>
      <c r="D160" s="1">
        <v>0.308370044052863</v>
      </c>
      <c r="E160">
        <f t="shared" si="77"/>
        <v>1</v>
      </c>
      <c r="F160" s="1">
        <v>0.41702127659574401</v>
      </c>
      <c r="G160">
        <f t="shared" si="78"/>
        <v>0</v>
      </c>
      <c r="H160" s="1">
        <v>0.72384937238493696</v>
      </c>
      <c r="I160">
        <f t="shared" si="79"/>
        <v>0</v>
      </c>
      <c r="J160" s="1">
        <v>0.170833333333333</v>
      </c>
      <c r="K160">
        <f t="shared" si="80"/>
        <v>1</v>
      </c>
      <c r="L160" s="1">
        <v>0.25514403292180998</v>
      </c>
      <c r="M160">
        <f t="shared" si="81"/>
        <v>1</v>
      </c>
      <c r="N160" s="1"/>
      <c r="O160" t="e">
        <f t="shared" si="82"/>
        <v>#DIV/0!</v>
      </c>
      <c r="P160" s="1">
        <v>0.81496062992125895</v>
      </c>
      <c r="Q160">
        <f t="shared" si="83"/>
        <v>0</v>
      </c>
      <c r="R160" s="1">
        <v>0.55294117647058805</v>
      </c>
      <c r="S160">
        <f t="shared" si="111"/>
        <v>0</v>
      </c>
      <c r="T160" s="1">
        <v>0.83529411764705797</v>
      </c>
      <c r="U160">
        <f t="shared" si="111"/>
        <v>0</v>
      </c>
      <c r="V160" s="1">
        <v>0.63137254901960704</v>
      </c>
      <c r="W160">
        <f t="shared" si="85"/>
        <v>1</v>
      </c>
      <c r="X160" s="1">
        <v>4.33070866141732E-2</v>
      </c>
      <c r="Y160">
        <f t="shared" si="86"/>
        <v>1</v>
      </c>
      <c r="Z160" s="1">
        <v>0.87843137254901904</v>
      </c>
      <c r="AA160">
        <f t="shared" si="87"/>
        <v>0</v>
      </c>
      <c r="AB160" s="1">
        <v>0.48425196850393698</v>
      </c>
      <c r="AC160">
        <f t="shared" si="88"/>
        <v>1</v>
      </c>
      <c r="AD160" s="1">
        <v>0.26377952755905498</v>
      </c>
      <c r="AE160">
        <f t="shared" si="89"/>
        <v>1</v>
      </c>
      <c r="AF160" s="1">
        <v>0.247058823529411</v>
      </c>
      <c r="AG160">
        <f t="shared" si="90"/>
        <v>1</v>
      </c>
      <c r="AH160" s="1">
        <v>0.247058823529411</v>
      </c>
      <c r="AI160">
        <f t="shared" si="91"/>
        <v>1</v>
      </c>
      <c r="AJ160" s="1">
        <v>0.22834645669291301</v>
      </c>
      <c r="AK160">
        <f t="shared" si="92"/>
        <v>1</v>
      </c>
      <c r="AL160" s="1">
        <v>0.91372549019607796</v>
      </c>
      <c r="AM160">
        <f t="shared" si="93"/>
        <v>0</v>
      </c>
      <c r="AN160" s="1">
        <v>0.56299212598425097</v>
      </c>
      <c r="AO160">
        <f t="shared" si="94"/>
        <v>1</v>
      </c>
      <c r="AP160" s="1">
        <v>0.201581027667984</v>
      </c>
      <c r="AQ160">
        <f t="shared" si="95"/>
        <v>1</v>
      </c>
      <c r="AR160" s="1">
        <v>0.61660079051383299</v>
      </c>
      <c r="AS160">
        <f t="shared" si="96"/>
        <v>1</v>
      </c>
      <c r="AT160" s="1">
        <v>0.53149606299212504</v>
      </c>
      <c r="AU160">
        <f t="shared" si="97"/>
        <v>1</v>
      </c>
      <c r="AV160" s="1">
        <v>7.8740157480314904E-2</v>
      </c>
      <c r="AW160">
        <f t="shared" si="98"/>
        <v>1</v>
      </c>
      <c r="AX160" s="1">
        <v>0.73913043478260798</v>
      </c>
      <c r="AY160">
        <f t="shared" si="99"/>
        <v>0</v>
      </c>
      <c r="AZ160" s="1">
        <v>0.83529411764705797</v>
      </c>
      <c r="BA160">
        <f t="shared" si="100"/>
        <v>0</v>
      </c>
      <c r="BB160" s="1">
        <v>0.86220472440944795</v>
      </c>
      <c r="BC160">
        <f t="shared" si="101"/>
        <v>0</v>
      </c>
      <c r="BD160" s="1">
        <v>0.877470355731225</v>
      </c>
      <c r="BE160">
        <f t="shared" si="102"/>
        <v>0</v>
      </c>
      <c r="BF160" s="1">
        <v>0.41960784313725402</v>
      </c>
      <c r="BG160">
        <f t="shared" si="103"/>
        <v>1</v>
      </c>
      <c r="BH160" s="1">
        <v>0.89370078740157399</v>
      </c>
      <c r="BI160">
        <f t="shared" si="104"/>
        <v>0</v>
      </c>
      <c r="BJ160" s="1">
        <v>0.45669291338582602</v>
      </c>
      <c r="BK160">
        <f t="shared" si="105"/>
        <v>0</v>
      </c>
      <c r="BL160" s="1">
        <v>0.89411764705882302</v>
      </c>
      <c r="BM160">
        <f t="shared" si="106"/>
        <v>0</v>
      </c>
      <c r="BN160" s="1">
        <v>0.55686274509803901</v>
      </c>
      <c r="BO160">
        <f t="shared" si="107"/>
        <v>0</v>
      </c>
      <c r="BP160" s="1">
        <v>0.291338582677165</v>
      </c>
      <c r="BQ160">
        <f t="shared" si="108"/>
        <v>1</v>
      </c>
      <c r="BR160" s="1">
        <v>0.58498023715415004</v>
      </c>
      <c r="BS160">
        <f t="shared" si="109"/>
        <v>0</v>
      </c>
      <c r="BT160" s="1">
        <v>0.77559055118110198</v>
      </c>
      <c r="BU160">
        <f t="shared" si="110"/>
        <v>0</v>
      </c>
    </row>
    <row r="161" spans="2:73" x14ac:dyDescent="0.55000000000000004">
      <c r="B161" s="1">
        <v>0.53556485355648498</v>
      </c>
      <c r="C161">
        <f t="shared" si="76"/>
        <v>0</v>
      </c>
      <c r="D161" s="1">
        <v>0.29515418502202601</v>
      </c>
      <c r="E161">
        <f t="shared" si="77"/>
        <v>1</v>
      </c>
      <c r="F161" s="1">
        <v>0.68510638297872295</v>
      </c>
      <c r="G161">
        <f t="shared" si="78"/>
        <v>0</v>
      </c>
      <c r="H161" s="1">
        <v>0.85774058577405798</v>
      </c>
      <c r="I161">
        <f t="shared" si="79"/>
        <v>0</v>
      </c>
      <c r="J161" s="1">
        <v>0.18333333333333299</v>
      </c>
      <c r="K161">
        <f t="shared" si="80"/>
        <v>1</v>
      </c>
      <c r="L161" s="1">
        <v>0.60905349794238595</v>
      </c>
      <c r="M161">
        <f t="shared" si="81"/>
        <v>0</v>
      </c>
      <c r="N161" s="1"/>
      <c r="O161" t="e">
        <f t="shared" si="82"/>
        <v>#DIV/0!</v>
      </c>
      <c r="P161" s="1">
        <v>0.81496062992125895</v>
      </c>
      <c r="Q161">
        <f t="shared" si="83"/>
        <v>0</v>
      </c>
      <c r="R161" s="1">
        <v>0.545098039215686</v>
      </c>
      <c r="S161">
        <f t="shared" si="111"/>
        <v>0</v>
      </c>
      <c r="T161" s="1">
        <v>0.84313725490196001</v>
      </c>
      <c r="U161">
        <f t="shared" si="111"/>
        <v>0</v>
      </c>
      <c r="V161" s="1">
        <v>0.61960784313725403</v>
      </c>
      <c r="W161">
        <f t="shared" si="85"/>
        <v>1</v>
      </c>
      <c r="X161" s="1">
        <v>3.5433070866141697E-2</v>
      </c>
      <c r="Y161">
        <f t="shared" si="86"/>
        <v>1</v>
      </c>
      <c r="Z161" s="1">
        <v>0.90980392156862699</v>
      </c>
      <c r="AA161">
        <f t="shared" si="87"/>
        <v>0</v>
      </c>
      <c r="AB161" s="1">
        <v>0.49606299212598398</v>
      </c>
      <c r="AC161">
        <f t="shared" si="88"/>
        <v>1</v>
      </c>
      <c r="AD161" s="1">
        <v>0.255905511811023</v>
      </c>
      <c r="AE161">
        <f t="shared" si="89"/>
        <v>1</v>
      </c>
      <c r="AF161" s="1">
        <v>0.25098039215686202</v>
      </c>
      <c r="AG161">
        <f t="shared" si="90"/>
        <v>1</v>
      </c>
      <c r="AH161" s="1">
        <v>0.23921568627450901</v>
      </c>
      <c r="AI161">
        <f t="shared" si="91"/>
        <v>1</v>
      </c>
      <c r="AJ161" s="1">
        <v>0.20472440944881801</v>
      </c>
      <c r="AK161">
        <f t="shared" si="92"/>
        <v>1</v>
      </c>
      <c r="AL161" s="1">
        <v>0.92549019607843097</v>
      </c>
      <c r="AM161">
        <f t="shared" si="93"/>
        <v>0</v>
      </c>
      <c r="AN161" s="1">
        <v>0.57086614173228301</v>
      </c>
      <c r="AO161">
        <f t="shared" si="94"/>
        <v>1</v>
      </c>
      <c r="AP161" s="1">
        <v>0.205533596837944</v>
      </c>
      <c r="AQ161">
        <f t="shared" si="95"/>
        <v>1</v>
      </c>
      <c r="AR161" s="1">
        <v>0.60079051383399196</v>
      </c>
      <c r="AS161">
        <f t="shared" si="96"/>
        <v>1</v>
      </c>
      <c r="AT161" s="1">
        <v>0.50393700787401496</v>
      </c>
      <c r="AU161">
        <f t="shared" si="97"/>
        <v>1</v>
      </c>
      <c r="AV161" s="1">
        <v>5.9055118110236199E-2</v>
      </c>
      <c r="AW161">
        <f t="shared" si="98"/>
        <v>1</v>
      </c>
      <c r="AX161" s="1">
        <v>0.73517786561264797</v>
      </c>
      <c r="AY161">
        <f t="shared" si="99"/>
        <v>0</v>
      </c>
      <c r="AZ161" s="1">
        <v>0.83921568627450904</v>
      </c>
      <c r="BA161">
        <f t="shared" si="100"/>
        <v>0</v>
      </c>
      <c r="BB161" s="1">
        <v>0.85433070866141703</v>
      </c>
      <c r="BC161">
        <f t="shared" si="101"/>
        <v>0</v>
      </c>
      <c r="BD161" s="1">
        <v>0.91699604743082996</v>
      </c>
      <c r="BE161">
        <f t="shared" si="102"/>
        <v>0</v>
      </c>
      <c r="BF161" s="1">
        <v>0.415686274509803</v>
      </c>
      <c r="BG161">
        <f t="shared" si="103"/>
        <v>1</v>
      </c>
      <c r="BH161" s="1">
        <v>0.88188976377952699</v>
      </c>
      <c r="BI161">
        <f t="shared" si="104"/>
        <v>0</v>
      </c>
      <c r="BJ161" s="1">
        <v>0.46062992125984198</v>
      </c>
      <c r="BK161">
        <f t="shared" si="105"/>
        <v>0</v>
      </c>
      <c r="BL161" s="1">
        <v>0.89411764705882302</v>
      </c>
      <c r="BM161">
        <f t="shared" si="106"/>
        <v>0</v>
      </c>
      <c r="BN161" s="1">
        <v>0.56078431372548998</v>
      </c>
      <c r="BO161">
        <f t="shared" si="107"/>
        <v>0</v>
      </c>
      <c r="BP161" s="1">
        <v>0.27165354330708602</v>
      </c>
      <c r="BQ161">
        <f t="shared" si="108"/>
        <v>1</v>
      </c>
      <c r="BR161" s="1">
        <v>0.56916996047430801</v>
      </c>
      <c r="BS161">
        <f t="shared" si="109"/>
        <v>0</v>
      </c>
      <c r="BT161" s="1">
        <v>0.77559055118110198</v>
      </c>
      <c r="BU161">
        <f t="shared" si="110"/>
        <v>0</v>
      </c>
    </row>
    <row r="162" spans="2:73" x14ac:dyDescent="0.55000000000000004">
      <c r="B162" s="1">
        <v>0.46443514644351402</v>
      </c>
      <c r="C162">
        <f t="shared" si="76"/>
        <v>0</v>
      </c>
      <c r="D162" s="1">
        <v>0.54625550660792899</v>
      </c>
      <c r="E162">
        <f t="shared" si="77"/>
        <v>0</v>
      </c>
      <c r="F162" s="1">
        <v>0.97446808510638205</v>
      </c>
      <c r="G162">
        <f t="shared" si="78"/>
        <v>0</v>
      </c>
      <c r="H162" s="1">
        <v>0.68200836820083599</v>
      </c>
      <c r="I162">
        <f t="shared" si="79"/>
        <v>0</v>
      </c>
      <c r="J162" s="1">
        <v>0.64166666666666605</v>
      </c>
      <c r="K162">
        <f t="shared" si="80"/>
        <v>0</v>
      </c>
      <c r="L162" s="1">
        <v>0.44032921810699499</v>
      </c>
      <c r="M162">
        <f t="shared" si="81"/>
        <v>1</v>
      </c>
      <c r="N162" s="1"/>
      <c r="O162" t="e">
        <f t="shared" si="82"/>
        <v>#DIV/0!</v>
      </c>
      <c r="P162" s="1">
        <v>0.83464566929133799</v>
      </c>
      <c r="Q162">
        <f t="shared" si="83"/>
        <v>0</v>
      </c>
      <c r="R162" s="1">
        <v>0.545098039215686</v>
      </c>
      <c r="S162">
        <f t="shared" ref="S162:U177" si="112">IF(R162&lt;R$203, 1, 0)</f>
        <v>0</v>
      </c>
      <c r="T162" s="1">
        <v>0.85098039215686205</v>
      </c>
      <c r="U162">
        <f t="shared" si="112"/>
        <v>0</v>
      </c>
      <c r="V162" s="1">
        <v>0.61568627450980296</v>
      </c>
      <c r="W162">
        <f t="shared" si="85"/>
        <v>1</v>
      </c>
      <c r="X162" s="1">
        <v>3.1496062992125998E-2</v>
      </c>
      <c r="Y162">
        <f t="shared" si="86"/>
        <v>1</v>
      </c>
      <c r="Z162" s="1">
        <v>0.93333333333333302</v>
      </c>
      <c r="AA162">
        <f t="shared" si="87"/>
        <v>0</v>
      </c>
      <c r="AB162" s="1">
        <v>0.50393700787401496</v>
      </c>
      <c r="AC162">
        <f t="shared" si="88"/>
        <v>1</v>
      </c>
      <c r="AD162" s="1">
        <v>0.244094488188976</v>
      </c>
      <c r="AE162">
        <f t="shared" si="89"/>
        <v>1</v>
      </c>
      <c r="AF162" s="1">
        <v>0.25490196078431299</v>
      </c>
      <c r="AG162">
        <f t="shared" si="90"/>
        <v>1</v>
      </c>
      <c r="AH162" s="1">
        <v>0.227450980392156</v>
      </c>
      <c r="AI162">
        <f t="shared" si="91"/>
        <v>1</v>
      </c>
      <c r="AJ162" s="1">
        <v>0.17716535433070801</v>
      </c>
      <c r="AK162">
        <f t="shared" si="92"/>
        <v>1</v>
      </c>
      <c r="AL162" s="1">
        <v>0.94117647058823495</v>
      </c>
      <c r="AM162">
        <f t="shared" si="93"/>
        <v>0</v>
      </c>
      <c r="AN162" s="1">
        <v>0.58267716535433001</v>
      </c>
      <c r="AO162">
        <f t="shared" si="94"/>
        <v>0</v>
      </c>
      <c r="AP162" s="1">
        <v>0.17391304347826</v>
      </c>
      <c r="AQ162">
        <f t="shared" si="95"/>
        <v>1</v>
      </c>
      <c r="AR162" s="1">
        <v>0.60079051383399196</v>
      </c>
      <c r="AS162">
        <f t="shared" si="96"/>
        <v>1</v>
      </c>
      <c r="AT162" s="1">
        <v>0.50787401574803104</v>
      </c>
      <c r="AU162">
        <f t="shared" si="97"/>
        <v>1</v>
      </c>
      <c r="AV162" s="1">
        <v>3.9370078740157501E-2</v>
      </c>
      <c r="AW162">
        <f t="shared" si="98"/>
        <v>1</v>
      </c>
      <c r="AX162" s="1">
        <v>0.73517786561264797</v>
      </c>
      <c r="AY162">
        <f t="shared" si="99"/>
        <v>0</v>
      </c>
      <c r="AZ162" s="1">
        <v>0.84705882352941098</v>
      </c>
      <c r="BA162">
        <f t="shared" si="100"/>
        <v>0</v>
      </c>
      <c r="BB162" s="1">
        <v>0.84645669291338499</v>
      </c>
      <c r="BC162">
        <f t="shared" si="101"/>
        <v>0</v>
      </c>
      <c r="BD162" s="1">
        <v>0.95256916996047403</v>
      </c>
      <c r="BE162">
        <f t="shared" si="102"/>
        <v>0</v>
      </c>
      <c r="BF162" s="1">
        <v>0.435294117647058</v>
      </c>
      <c r="BG162">
        <f t="shared" si="103"/>
        <v>1</v>
      </c>
      <c r="BH162" s="1">
        <v>0.87007874015747999</v>
      </c>
      <c r="BI162">
        <f t="shared" si="104"/>
        <v>0</v>
      </c>
      <c r="BJ162" s="1">
        <v>0.464566929133858</v>
      </c>
      <c r="BK162">
        <f t="shared" si="105"/>
        <v>0</v>
      </c>
      <c r="BL162" s="1">
        <v>0.89803921568627398</v>
      </c>
      <c r="BM162">
        <f t="shared" si="106"/>
        <v>0</v>
      </c>
      <c r="BN162" s="1">
        <v>0.56470588235294095</v>
      </c>
      <c r="BO162">
        <f t="shared" si="107"/>
        <v>0</v>
      </c>
      <c r="BP162" s="1">
        <v>0.244094488188976</v>
      </c>
      <c r="BQ162">
        <f t="shared" si="108"/>
        <v>1</v>
      </c>
      <c r="BR162" s="1">
        <v>0.57312252964426802</v>
      </c>
      <c r="BS162">
        <f t="shared" si="109"/>
        <v>0</v>
      </c>
      <c r="BT162" s="1">
        <v>0.77952755905511795</v>
      </c>
      <c r="BU162">
        <f t="shared" si="110"/>
        <v>0</v>
      </c>
    </row>
    <row r="163" spans="2:73" x14ac:dyDescent="0.55000000000000004">
      <c r="B163" s="1">
        <v>0.410041841004184</v>
      </c>
      <c r="C163">
        <f t="shared" si="76"/>
        <v>1</v>
      </c>
      <c r="D163" s="1">
        <v>0.79735682819383202</v>
      </c>
      <c r="E163">
        <f t="shared" si="77"/>
        <v>0</v>
      </c>
      <c r="F163" s="1">
        <v>0.804255319148936</v>
      </c>
      <c r="G163">
        <f t="shared" si="78"/>
        <v>0</v>
      </c>
      <c r="H163" s="1">
        <v>0.46443514644351402</v>
      </c>
      <c r="I163">
        <f t="shared" si="79"/>
        <v>1</v>
      </c>
      <c r="J163" s="1">
        <v>0.82916666666666605</v>
      </c>
      <c r="K163">
        <f t="shared" si="80"/>
        <v>0</v>
      </c>
      <c r="L163" s="1">
        <v>0.39506172839506098</v>
      </c>
      <c r="M163">
        <f t="shared" si="81"/>
        <v>1</v>
      </c>
      <c r="N163" s="1"/>
      <c r="O163" t="e">
        <f t="shared" si="82"/>
        <v>#DIV/0!</v>
      </c>
      <c r="P163" s="1">
        <v>0.85433070866141703</v>
      </c>
      <c r="Q163">
        <f t="shared" si="83"/>
        <v>0</v>
      </c>
      <c r="R163" s="1">
        <v>0.54117647058823504</v>
      </c>
      <c r="S163">
        <f t="shared" si="112"/>
        <v>0</v>
      </c>
      <c r="T163" s="1">
        <v>0.86666666666666603</v>
      </c>
      <c r="U163">
        <f t="shared" si="112"/>
        <v>0</v>
      </c>
      <c r="V163" s="1">
        <v>0.61176470588235199</v>
      </c>
      <c r="W163">
        <f t="shared" si="85"/>
        <v>1</v>
      </c>
      <c r="X163" s="1">
        <v>3.5433070866141697E-2</v>
      </c>
      <c r="Y163">
        <f t="shared" si="86"/>
        <v>1</v>
      </c>
      <c r="Z163" s="1">
        <v>0.94901960784313699</v>
      </c>
      <c r="AA163">
        <f t="shared" si="87"/>
        <v>0</v>
      </c>
      <c r="AB163" s="1">
        <v>0.50787401574803104</v>
      </c>
      <c r="AC163">
        <f t="shared" si="88"/>
        <v>1</v>
      </c>
      <c r="AD163" s="1">
        <v>0.23622047244094399</v>
      </c>
      <c r="AE163">
        <f t="shared" si="89"/>
        <v>1</v>
      </c>
      <c r="AF163" s="1">
        <v>0.25490196078431299</v>
      </c>
      <c r="AG163">
        <f t="shared" si="90"/>
        <v>1</v>
      </c>
      <c r="AH163" s="1">
        <v>0.21568627450980299</v>
      </c>
      <c r="AI163">
        <f t="shared" si="91"/>
        <v>1</v>
      </c>
      <c r="AJ163" s="1">
        <v>0.145669291338582</v>
      </c>
      <c r="AK163">
        <f t="shared" si="92"/>
        <v>1</v>
      </c>
      <c r="AL163" s="1">
        <v>0.95294117647058796</v>
      </c>
      <c r="AM163">
        <f t="shared" si="93"/>
        <v>0</v>
      </c>
      <c r="AN163" s="1">
        <v>0.59448818897637801</v>
      </c>
      <c r="AO163">
        <f t="shared" si="94"/>
        <v>0</v>
      </c>
      <c r="AP163" s="1">
        <v>0.114624505928853</v>
      </c>
      <c r="AQ163">
        <f t="shared" si="95"/>
        <v>1</v>
      </c>
      <c r="AR163" s="1">
        <v>0.60869565217391297</v>
      </c>
      <c r="AS163">
        <f t="shared" si="96"/>
        <v>1</v>
      </c>
      <c r="AT163" s="1">
        <v>0.5</v>
      </c>
      <c r="AU163">
        <f t="shared" si="97"/>
        <v>1</v>
      </c>
      <c r="AV163" s="1">
        <v>2.3622047244094401E-2</v>
      </c>
      <c r="AW163">
        <f t="shared" si="98"/>
        <v>1</v>
      </c>
      <c r="AX163" s="1">
        <v>0.71541501976284505</v>
      </c>
      <c r="AY163">
        <f t="shared" si="99"/>
        <v>0</v>
      </c>
      <c r="AZ163" s="1">
        <v>0.84313725490196001</v>
      </c>
      <c r="BA163">
        <f t="shared" si="100"/>
        <v>0</v>
      </c>
      <c r="BB163" s="1">
        <v>0.83858267716535395</v>
      </c>
      <c r="BC163">
        <f t="shared" si="101"/>
        <v>0</v>
      </c>
      <c r="BD163" s="1">
        <v>0.96837944664031606</v>
      </c>
      <c r="BE163">
        <f t="shared" si="102"/>
        <v>0</v>
      </c>
      <c r="BF163" s="1">
        <v>0.454901960784313</v>
      </c>
      <c r="BG163">
        <f t="shared" si="103"/>
        <v>0</v>
      </c>
      <c r="BH163" s="1">
        <v>0.86220472440944795</v>
      </c>
      <c r="BI163">
        <f t="shared" si="104"/>
        <v>0</v>
      </c>
      <c r="BJ163" s="1">
        <v>0.45275590551181</v>
      </c>
      <c r="BK163">
        <f t="shared" si="105"/>
        <v>0</v>
      </c>
      <c r="BL163" s="1">
        <v>0.90196078431372495</v>
      </c>
      <c r="BM163">
        <f t="shared" si="106"/>
        <v>0</v>
      </c>
      <c r="BN163" s="1">
        <v>0.57254901960784299</v>
      </c>
      <c r="BO163">
        <f t="shared" si="107"/>
        <v>0</v>
      </c>
      <c r="BP163" s="1">
        <v>0.22834645669291301</v>
      </c>
      <c r="BQ163">
        <f t="shared" si="108"/>
        <v>1</v>
      </c>
      <c r="BR163" s="1">
        <v>0.58893280632411005</v>
      </c>
      <c r="BS163">
        <f t="shared" si="109"/>
        <v>0</v>
      </c>
      <c r="BT163" s="1">
        <v>0.78346456692913302</v>
      </c>
      <c r="BU163">
        <f t="shared" si="110"/>
        <v>0</v>
      </c>
    </row>
    <row r="164" spans="2:73" x14ac:dyDescent="0.55000000000000004">
      <c r="B164" s="1">
        <v>0.422594142259414</v>
      </c>
      <c r="C164">
        <f t="shared" si="76"/>
        <v>0</v>
      </c>
      <c r="D164" s="1">
        <v>0.55947136563876598</v>
      </c>
      <c r="E164">
        <f t="shared" si="77"/>
        <v>0</v>
      </c>
      <c r="F164" s="1">
        <v>0.42978723404255298</v>
      </c>
      <c r="G164">
        <f t="shared" si="78"/>
        <v>0</v>
      </c>
      <c r="H164" s="1">
        <v>0.497907949790795</v>
      </c>
      <c r="I164">
        <f t="shared" si="79"/>
        <v>1</v>
      </c>
      <c r="J164" s="1">
        <v>0.52916666666666601</v>
      </c>
      <c r="K164">
        <f t="shared" si="80"/>
        <v>0</v>
      </c>
      <c r="L164" s="1">
        <v>0.65020576131687202</v>
      </c>
      <c r="M164">
        <f t="shared" si="81"/>
        <v>0</v>
      </c>
      <c r="N164" s="1"/>
      <c r="O164" t="e">
        <f t="shared" si="82"/>
        <v>#DIV/0!</v>
      </c>
      <c r="P164" s="1">
        <v>0.86614173228346403</v>
      </c>
      <c r="Q164">
        <f t="shared" si="83"/>
        <v>0</v>
      </c>
      <c r="R164" s="1">
        <v>0.53333333333333299</v>
      </c>
      <c r="S164">
        <f t="shared" si="112"/>
        <v>0</v>
      </c>
      <c r="T164" s="1">
        <v>0.87450980392156796</v>
      </c>
      <c r="U164">
        <f t="shared" si="112"/>
        <v>0</v>
      </c>
      <c r="V164" s="1">
        <v>0.59999999999999898</v>
      </c>
      <c r="W164">
        <f t="shared" si="85"/>
        <v>1</v>
      </c>
      <c r="X164" s="1">
        <v>2.3622047244094401E-2</v>
      </c>
      <c r="Y164">
        <f t="shared" si="86"/>
        <v>1</v>
      </c>
      <c r="Z164" s="1">
        <v>0.94509803921568603</v>
      </c>
      <c r="AA164">
        <f t="shared" si="87"/>
        <v>0</v>
      </c>
      <c r="AB164" s="1">
        <v>0.50787401574803104</v>
      </c>
      <c r="AC164">
        <f t="shared" si="88"/>
        <v>1</v>
      </c>
      <c r="AD164" s="1">
        <v>0.22440944881889699</v>
      </c>
      <c r="AE164">
        <f t="shared" si="89"/>
        <v>1</v>
      </c>
      <c r="AF164" s="1">
        <v>0.25490196078431299</v>
      </c>
      <c r="AG164">
        <f t="shared" si="90"/>
        <v>1</v>
      </c>
      <c r="AH164" s="1">
        <v>0.20392156862745101</v>
      </c>
      <c r="AI164">
        <f t="shared" si="91"/>
        <v>1</v>
      </c>
      <c r="AJ164" s="1">
        <v>0.10629921259842499</v>
      </c>
      <c r="AK164">
        <f t="shared" si="92"/>
        <v>1</v>
      </c>
      <c r="AL164" s="1">
        <v>0.95686274509803904</v>
      </c>
      <c r="AM164">
        <f t="shared" si="93"/>
        <v>0</v>
      </c>
      <c r="AN164" s="1">
        <v>0.59842519685039297</v>
      </c>
      <c r="AO164">
        <f t="shared" si="94"/>
        <v>0</v>
      </c>
      <c r="AP164" s="1">
        <v>7.1146245059288502E-2</v>
      </c>
      <c r="AQ164">
        <f t="shared" si="95"/>
        <v>1</v>
      </c>
      <c r="AR164" s="1">
        <v>0.61264822134387298</v>
      </c>
      <c r="AS164">
        <f t="shared" si="96"/>
        <v>1</v>
      </c>
      <c r="AT164" s="1">
        <v>0.45669291338582602</v>
      </c>
      <c r="AU164">
        <f t="shared" si="97"/>
        <v>1</v>
      </c>
      <c r="AV164" s="1">
        <v>7.8740157480314803E-3</v>
      </c>
      <c r="AW164">
        <f t="shared" si="98"/>
        <v>1</v>
      </c>
      <c r="AX164" s="1">
        <v>0.69169960474308301</v>
      </c>
      <c r="AY164">
        <f t="shared" si="99"/>
        <v>0</v>
      </c>
      <c r="AZ164" s="1">
        <v>0.84313725490196001</v>
      </c>
      <c r="BA164">
        <f t="shared" si="100"/>
        <v>0</v>
      </c>
      <c r="BB164" s="1">
        <v>0.83070866141732203</v>
      </c>
      <c r="BC164">
        <f t="shared" si="101"/>
        <v>0</v>
      </c>
      <c r="BD164" s="1">
        <v>0.95256916996047403</v>
      </c>
      <c r="BE164">
        <f t="shared" si="102"/>
        <v>0</v>
      </c>
      <c r="BF164" s="1">
        <v>0.43921568627450902</v>
      </c>
      <c r="BG164">
        <f t="shared" si="103"/>
        <v>1</v>
      </c>
      <c r="BH164" s="1">
        <v>0.86220472440944795</v>
      </c>
      <c r="BI164">
        <f t="shared" si="104"/>
        <v>0</v>
      </c>
      <c r="BJ164" s="1">
        <v>0.42519685039369998</v>
      </c>
      <c r="BK164">
        <f t="shared" si="105"/>
        <v>1</v>
      </c>
      <c r="BL164" s="1">
        <v>0.89411764705882302</v>
      </c>
      <c r="BM164">
        <f t="shared" si="106"/>
        <v>0</v>
      </c>
      <c r="BN164" s="1">
        <v>0.58823529411764697</v>
      </c>
      <c r="BO164">
        <f t="shared" si="107"/>
        <v>0</v>
      </c>
      <c r="BP164" s="1">
        <v>0.21653543307086601</v>
      </c>
      <c r="BQ164">
        <f t="shared" si="108"/>
        <v>1</v>
      </c>
      <c r="BR164" s="1">
        <v>0.58102766798418903</v>
      </c>
      <c r="BS164">
        <f t="shared" si="109"/>
        <v>0</v>
      </c>
      <c r="BT164" s="1">
        <v>0.78346456692913302</v>
      </c>
      <c r="BU164">
        <f t="shared" si="110"/>
        <v>0</v>
      </c>
    </row>
    <row r="165" spans="2:73" x14ac:dyDescent="0.55000000000000004">
      <c r="B165" s="1">
        <v>0.410041841004184</v>
      </c>
      <c r="C165">
        <f t="shared" si="76"/>
        <v>1</v>
      </c>
      <c r="D165" s="1">
        <v>0.51101321585903003</v>
      </c>
      <c r="E165">
        <f t="shared" si="77"/>
        <v>0</v>
      </c>
      <c r="F165" s="1">
        <v>0.157446808510638</v>
      </c>
      <c r="G165">
        <f t="shared" si="78"/>
        <v>1</v>
      </c>
      <c r="H165" s="1">
        <v>0.69037656903765598</v>
      </c>
      <c r="I165">
        <f t="shared" si="79"/>
        <v>0</v>
      </c>
      <c r="J165" s="1">
        <v>0.57083333333333297</v>
      </c>
      <c r="K165">
        <f t="shared" si="80"/>
        <v>0</v>
      </c>
      <c r="L165" s="1">
        <v>0.63374485596707797</v>
      </c>
      <c r="M165">
        <f t="shared" si="81"/>
        <v>0</v>
      </c>
      <c r="N165" s="1"/>
      <c r="O165" t="e">
        <f t="shared" si="82"/>
        <v>#DIV/0!</v>
      </c>
      <c r="P165" s="1">
        <v>0.87401574803149595</v>
      </c>
      <c r="Q165">
        <f t="shared" si="83"/>
        <v>0</v>
      </c>
      <c r="R165" s="1">
        <v>0.52941176470588203</v>
      </c>
      <c r="S165">
        <f t="shared" si="112"/>
        <v>0</v>
      </c>
      <c r="T165" s="1">
        <v>0.88627450980392097</v>
      </c>
      <c r="U165">
        <f t="shared" si="112"/>
        <v>0</v>
      </c>
      <c r="V165" s="1">
        <v>0.58823529411764697</v>
      </c>
      <c r="W165">
        <f t="shared" si="85"/>
        <v>1</v>
      </c>
      <c r="X165" s="1">
        <v>1.1811023622047201E-2</v>
      </c>
      <c r="Y165">
        <f t="shared" si="86"/>
        <v>1</v>
      </c>
      <c r="Z165" s="1">
        <v>0.94117647058823495</v>
      </c>
      <c r="AA165">
        <f t="shared" si="87"/>
        <v>0</v>
      </c>
      <c r="AB165" s="1">
        <v>0.50393700787401496</v>
      </c>
      <c r="AC165">
        <f t="shared" si="88"/>
        <v>1</v>
      </c>
      <c r="AD165" s="1">
        <v>0.22440944881889699</v>
      </c>
      <c r="AE165">
        <f t="shared" si="89"/>
        <v>1</v>
      </c>
      <c r="AF165" s="1">
        <v>0.25882352941176401</v>
      </c>
      <c r="AG165">
        <f t="shared" si="90"/>
        <v>1</v>
      </c>
      <c r="AH165" s="1">
        <v>0.19607843137254799</v>
      </c>
      <c r="AI165">
        <f t="shared" si="91"/>
        <v>1</v>
      </c>
      <c r="AJ165" s="1">
        <v>7.0866141732283394E-2</v>
      </c>
      <c r="AK165">
        <f t="shared" si="92"/>
        <v>1</v>
      </c>
      <c r="AL165" s="1">
        <v>0.95686274509803904</v>
      </c>
      <c r="AM165">
        <f t="shared" si="93"/>
        <v>0</v>
      </c>
      <c r="AN165" s="1">
        <v>0.60236220472440904</v>
      </c>
      <c r="AO165">
        <f t="shared" si="94"/>
        <v>0</v>
      </c>
      <c r="AP165" s="1">
        <v>5.9288537549407098E-2</v>
      </c>
      <c r="AQ165">
        <f t="shared" si="95"/>
        <v>1</v>
      </c>
      <c r="AR165" s="1">
        <v>0.60869565217391297</v>
      </c>
      <c r="AS165">
        <f t="shared" si="96"/>
        <v>1</v>
      </c>
      <c r="AT165" s="1">
        <v>0.41338582677165298</v>
      </c>
      <c r="AU165">
        <f t="shared" si="97"/>
        <v>1</v>
      </c>
      <c r="AV165" s="1">
        <v>0</v>
      </c>
      <c r="AW165">
        <f t="shared" si="98"/>
        <v>1</v>
      </c>
      <c r="AX165" s="1">
        <v>0.67984189723320099</v>
      </c>
      <c r="AY165">
        <f t="shared" si="99"/>
        <v>0</v>
      </c>
      <c r="AZ165" s="1">
        <v>0.84313725490196001</v>
      </c>
      <c r="BA165">
        <f t="shared" si="100"/>
        <v>0</v>
      </c>
      <c r="BB165" s="1">
        <v>0.82677165354330695</v>
      </c>
      <c r="BC165">
        <f t="shared" si="101"/>
        <v>0</v>
      </c>
      <c r="BD165" s="1">
        <v>0.91304347826086896</v>
      </c>
      <c r="BE165">
        <f t="shared" si="102"/>
        <v>0</v>
      </c>
      <c r="BF165" s="1">
        <v>0.41960784313725402</v>
      </c>
      <c r="BG165">
        <f t="shared" si="103"/>
        <v>1</v>
      </c>
      <c r="BH165" s="1">
        <v>0.85826771653543299</v>
      </c>
      <c r="BI165">
        <f t="shared" si="104"/>
        <v>0</v>
      </c>
      <c r="BJ165" s="1">
        <v>0.40551181102362099</v>
      </c>
      <c r="BK165">
        <f t="shared" si="105"/>
        <v>1</v>
      </c>
      <c r="BL165" s="1">
        <v>0.88627450980392097</v>
      </c>
      <c r="BM165">
        <f t="shared" si="106"/>
        <v>0</v>
      </c>
      <c r="BN165" s="1">
        <v>0.59607843137254901</v>
      </c>
      <c r="BO165">
        <f t="shared" si="107"/>
        <v>0</v>
      </c>
      <c r="BP165" s="1">
        <v>0.208661417322834</v>
      </c>
      <c r="BQ165">
        <f t="shared" si="108"/>
        <v>1</v>
      </c>
      <c r="BR165" s="1">
        <v>0.56521739130434701</v>
      </c>
      <c r="BS165">
        <f t="shared" si="109"/>
        <v>0</v>
      </c>
      <c r="BT165" s="1">
        <v>0.78346456692913302</v>
      </c>
      <c r="BU165">
        <f t="shared" si="110"/>
        <v>0</v>
      </c>
    </row>
    <row r="166" spans="2:73" x14ac:dyDescent="0.55000000000000004">
      <c r="B166" s="1">
        <v>0.44351464435146398</v>
      </c>
      <c r="C166">
        <f t="shared" si="76"/>
        <v>0</v>
      </c>
      <c r="D166" s="1">
        <v>0.81497797356828094</v>
      </c>
      <c r="E166">
        <f t="shared" si="77"/>
        <v>0</v>
      </c>
      <c r="F166" s="1">
        <v>0.11063829787234</v>
      </c>
      <c r="G166">
        <f t="shared" si="78"/>
        <v>1</v>
      </c>
      <c r="H166" s="1">
        <v>0.64435146443514602</v>
      </c>
      <c r="I166">
        <f t="shared" si="79"/>
        <v>0</v>
      </c>
      <c r="J166" s="1">
        <v>0.64166666666666605</v>
      </c>
      <c r="K166">
        <f t="shared" si="80"/>
        <v>0</v>
      </c>
      <c r="L166" s="1">
        <v>0.54732510288065805</v>
      </c>
      <c r="M166">
        <f t="shared" si="81"/>
        <v>0</v>
      </c>
      <c r="N166" s="1"/>
      <c r="O166" t="e">
        <f t="shared" si="82"/>
        <v>#DIV/0!</v>
      </c>
      <c r="P166" s="1">
        <v>0.87401574803149595</v>
      </c>
      <c r="Q166">
        <f t="shared" si="83"/>
        <v>0</v>
      </c>
      <c r="R166" s="1">
        <v>0.52941176470588203</v>
      </c>
      <c r="S166">
        <f t="shared" si="112"/>
        <v>0</v>
      </c>
      <c r="T166" s="1">
        <v>0.90980392156862699</v>
      </c>
      <c r="U166">
        <f t="shared" si="112"/>
        <v>0</v>
      </c>
      <c r="V166" s="1">
        <v>0.584313725490196</v>
      </c>
      <c r="W166">
        <f t="shared" si="85"/>
        <v>1</v>
      </c>
      <c r="X166" s="1">
        <v>7.8740157480314803E-3</v>
      </c>
      <c r="Y166">
        <f t="shared" si="86"/>
        <v>1</v>
      </c>
      <c r="Z166" s="1">
        <v>0.94509803921568603</v>
      </c>
      <c r="AA166">
        <f t="shared" si="87"/>
        <v>0</v>
      </c>
      <c r="AB166" s="1">
        <v>0.49606299212598398</v>
      </c>
      <c r="AC166">
        <f t="shared" si="88"/>
        <v>1</v>
      </c>
      <c r="AD166" s="1">
        <v>0.232283464566929</v>
      </c>
      <c r="AE166">
        <f t="shared" si="89"/>
        <v>1</v>
      </c>
      <c r="AF166" s="1">
        <v>0.25098039215686202</v>
      </c>
      <c r="AG166">
        <f t="shared" si="90"/>
        <v>1</v>
      </c>
      <c r="AH166" s="1">
        <v>0.18039215686274501</v>
      </c>
      <c r="AI166">
        <f t="shared" si="91"/>
        <v>1</v>
      </c>
      <c r="AJ166" s="1">
        <v>4.7244094488188997E-2</v>
      </c>
      <c r="AK166">
        <f t="shared" si="92"/>
        <v>1</v>
      </c>
      <c r="AL166" s="1">
        <v>0.96078431372549</v>
      </c>
      <c r="AM166">
        <f t="shared" si="93"/>
        <v>0</v>
      </c>
      <c r="AN166" s="1">
        <v>0.61023622047243997</v>
      </c>
      <c r="AO166">
        <f t="shared" si="94"/>
        <v>0</v>
      </c>
      <c r="AP166" s="1">
        <v>5.1383399209486202E-2</v>
      </c>
      <c r="AQ166">
        <f t="shared" si="95"/>
        <v>1</v>
      </c>
      <c r="AR166" s="1">
        <v>0.61660079051383299</v>
      </c>
      <c r="AS166">
        <f t="shared" si="96"/>
        <v>1</v>
      </c>
      <c r="AT166" s="1">
        <v>0.40157480314960597</v>
      </c>
      <c r="AU166">
        <f t="shared" si="97"/>
        <v>1</v>
      </c>
      <c r="AV166" s="1">
        <v>0</v>
      </c>
      <c r="AW166">
        <f t="shared" si="98"/>
        <v>1</v>
      </c>
      <c r="AX166" s="1">
        <v>0.67984189723320099</v>
      </c>
      <c r="AY166">
        <f t="shared" si="99"/>
        <v>0</v>
      </c>
      <c r="AZ166" s="1">
        <v>0.83529411764705797</v>
      </c>
      <c r="BA166">
        <f t="shared" si="100"/>
        <v>0</v>
      </c>
      <c r="BB166" s="1">
        <v>0.83070866141732203</v>
      </c>
      <c r="BC166">
        <f t="shared" si="101"/>
        <v>0</v>
      </c>
      <c r="BD166" s="1">
        <v>0.873517786561264</v>
      </c>
      <c r="BE166">
        <f t="shared" si="102"/>
        <v>0</v>
      </c>
      <c r="BF166" s="1">
        <v>0.42352941176470499</v>
      </c>
      <c r="BG166">
        <f t="shared" si="103"/>
        <v>1</v>
      </c>
      <c r="BH166" s="1">
        <v>0.83858267716535395</v>
      </c>
      <c r="BI166">
        <f t="shared" si="104"/>
        <v>0</v>
      </c>
      <c r="BJ166" s="1">
        <v>0.40157480314960597</v>
      </c>
      <c r="BK166">
        <f t="shared" si="105"/>
        <v>1</v>
      </c>
      <c r="BL166" s="1">
        <v>0.89019607843137205</v>
      </c>
      <c r="BM166">
        <f t="shared" si="106"/>
        <v>0</v>
      </c>
      <c r="BN166" s="1">
        <v>0.60784313725490202</v>
      </c>
      <c r="BO166">
        <f t="shared" si="107"/>
        <v>0</v>
      </c>
      <c r="BP166" s="1">
        <v>0.20472440944881801</v>
      </c>
      <c r="BQ166">
        <f t="shared" si="108"/>
        <v>1</v>
      </c>
      <c r="BR166" s="1">
        <v>0.55335968379446598</v>
      </c>
      <c r="BS166">
        <f t="shared" si="109"/>
        <v>1</v>
      </c>
      <c r="BT166" s="1">
        <v>0.78346456692913302</v>
      </c>
      <c r="BU166">
        <f t="shared" si="110"/>
        <v>0</v>
      </c>
    </row>
    <row r="167" spans="2:73" x14ac:dyDescent="0.55000000000000004">
      <c r="B167" s="1">
        <v>0.502092050209204</v>
      </c>
      <c r="C167">
        <f t="shared" si="76"/>
        <v>0</v>
      </c>
      <c r="D167" s="1">
        <v>0.82819383259911805</v>
      </c>
      <c r="E167">
        <f t="shared" si="77"/>
        <v>0</v>
      </c>
      <c r="F167" s="1">
        <v>6.8085106382978697E-2</v>
      </c>
      <c r="G167">
        <f t="shared" si="78"/>
        <v>1</v>
      </c>
      <c r="H167" s="1">
        <v>0.39330543933054302</v>
      </c>
      <c r="I167">
        <f t="shared" si="79"/>
        <v>1</v>
      </c>
      <c r="J167" s="1">
        <v>0.32499999999999901</v>
      </c>
      <c r="K167">
        <f t="shared" si="80"/>
        <v>1</v>
      </c>
      <c r="L167" s="1">
        <v>0.36625514403292098</v>
      </c>
      <c r="M167">
        <f t="shared" si="81"/>
        <v>1</v>
      </c>
      <c r="N167" s="1"/>
      <c r="O167" t="e">
        <f t="shared" si="82"/>
        <v>#DIV/0!</v>
      </c>
      <c r="P167" s="1">
        <v>0.86614173228346403</v>
      </c>
      <c r="Q167">
        <f t="shared" si="83"/>
        <v>0</v>
      </c>
      <c r="R167" s="1">
        <v>0.53725490196078396</v>
      </c>
      <c r="S167">
        <f t="shared" si="112"/>
        <v>0</v>
      </c>
      <c r="T167" s="1">
        <v>0.92941176470588205</v>
      </c>
      <c r="U167">
        <f t="shared" si="112"/>
        <v>0</v>
      </c>
      <c r="V167" s="1">
        <v>0.58039215686274503</v>
      </c>
      <c r="W167">
        <f t="shared" si="85"/>
        <v>1</v>
      </c>
      <c r="X167" s="1">
        <v>7.8740157480314803E-3</v>
      </c>
      <c r="Y167">
        <f t="shared" si="86"/>
        <v>1</v>
      </c>
      <c r="Z167" s="1">
        <v>0.93725490196078398</v>
      </c>
      <c r="AA167">
        <f t="shared" si="87"/>
        <v>0</v>
      </c>
      <c r="AB167" s="1">
        <v>0.50787401574803104</v>
      </c>
      <c r="AC167">
        <f t="shared" si="88"/>
        <v>1</v>
      </c>
      <c r="AD167" s="1">
        <v>0.23622047244094399</v>
      </c>
      <c r="AE167">
        <f t="shared" si="89"/>
        <v>1</v>
      </c>
      <c r="AF167" s="1">
        <v>0.24313725490196</v>
      </c>
      <c r="AG167">
        <f t="shared" si="90"/>
        <v>1</v>
      </c>
      <c r="AH167" s="1">
        <v>0.168627450980392</v>
      </c>
      <c r="AI167">
        <f t="shared" si="91"/>
        <v>1</v>
      </c>
      <c r="AJ167" s="1">
        <v>3.1496062992125998E-2</v>
      </c>
      <c r="AK167">
        <f t="shared" si="92"/>
        <v>1</v>
      </c>
      <c r="AL167" s="1">
        <v>0.96470588235294097</v>
      </c>
      <c r="AM167">
        <f t="shared" si="93"/>
        <v>0</v>
      </c>
      <c r="AN167" s="1">
        <v>0.61417322834645605</v>
      </c>
      <c r="AO167">
        <f t="shared" si="94"/>
        <v>0</v>
      </c>
      <c r="AP167" s="1">
        <v>3.5573122529644202E-2</v>
      </c>
      <c r="AQ167">
        <f t="shared" si="95"/>
        <v>1</v>
      </c>
      <c r="AR167" s="1">
        <v>0.63241106719367501</v>
      </c>
      <c r="AS167">
        <f t="shared" si="96"/>
        <v>1</v>
      </c>
      <c r="AT167" s="1">
        <v>0.39370078740157399</v>
      </c>
      <c r="AU167">
        <f t="shared" si="97"/>
        <v>1</v>
      </c>
      <c r="AV167" s="1">
        <v>3.9370078740157402E-3</v>
      </c>
      <c r="AW167">
        <f t="shared" si="98"/>
        <v>1</v>
      </c>
      <c r="AX167" s="1">
        <v>0.67193675889327997</v>
      </c>
      <c r="AY167">
        <f t="shared" si="99"/>
        <v>0</v>
      </c>
      <c r="AZ167" s="1">
        <v>0.81568627450980302</v>
      </c>
      <c r="BA167">
        <f t="shared" si="100"/>
        <v>0</v>
      </c>
      <c r="BB167" s="1">
        <v>0.83070866141732203</v>
      </c>
      <c r="BC167">
        <f t="shared" si="101"/>
        <v>0</v>
      </c>
      <c r="BD167" s="1">
        <v>0.86561264822134298</v>
      </c>
      <c r="BE167">
        <f t="shared" si="102"/>
        <v>0</v>
      </c>
      <c r="BF167" s="1">
        <v>0.43921568627450902</v>
      </c>
      <c r="BG167">
        <f t="shared" si="103"/>
        <v>1</v>
      </c>
      <c r="BH167" s="1">
        <v>0.81889763779527502</v>
      </c>
      <c r="BI167">
        <f t="shared" si="104"/>
        <v>0</v>
      </c>
      <c r="BJ167" s="1">
        <v>0.38976377952755897</v>
      </c>
      <c r="BK167">
        <f t="shared" si="105"/>
        <v>1</v>
      </c>
      <c r="BL167" s="1">
        <v>0.90196078431372495</v>
      </c>
      <c r="BM167">
        <f t="shared" si="106"/>
        <v>0</v>
      </c>
      <c r="BN167" s="1">
        <v>0.63137254901960704</v>
      </c>
      <c r="BO167">
        <f t="shared" si="107"/>
        <v>0</v>
      </c>
      <c r="BP167" s="1">
        <v>0.20078740157480299</v>
      </c>
      <c r="BQ167">
        <f t="shared" si="108"/>
        <v>1</v>
      </c>
      <c r="BR167" s="1">
        <v>0.54940711462450498</v>
      </c>
      <c r="BS167">
        <f t="shared" si="109"/>
        <v>1</v>
      </c>
      <c r="BT167" s="1">
        <v>0.78346456692913302</v>
      </c>
      <c r="BU167">
        <f t="shared" si="110"/>
        <v>0</v>
      </c>
    </row>
    <row r="168" spans="2:73" x14ac:dyDescent="0.55000000000000004">
      <c r="B168" s="1">
        <v>0.71966527196652696</v>
      </c>
      <c r="C168">
        <f t="shared" si="76"/>
        <v>0</v>
      </c>
      <c r="D168" s="1">
        <v>0.63876651982378796</v>
      </c>
      <c r="E168">
        <f t="shared" si="77"/>
        <v>0</v>
      </c>
      <c r="F168" s="1">
        <v>1.27659574468085E-2</v>
      </c>
      <c r="G168">
        <f t="shared" si="78"/>
        <v>1</v>
      </c>
      <c r="H168" s="1">
        <v>0.54393305439330497</v>
      </c>
      <c r="I168">
        <f t="shared" si="79"/>
        <v>1</v>
      </c>
      <c r="J168" s="1">
        <v>0.241666666666666</v>
      </c>
      <c r="K168">
        <f t="shared" si="80"/>
        <v>1</v>
      </c>
      <c r="L168" s="1">
        <v>0.296296296296296</v>
      </c>
      <c r="M168">
        <f t="shared" si="81"/>
        <v>1</v>
      </c>
      <c r="N168" s="1"/>
      <c r="O168" t="e">
        <f t="shared" si="82"/>
        <v>#DIV/0!</v>
      </c>
      <c r="P168" s="1">
        <v>0.87007874015747999</v>
      </c>
      <c r="Q168">
        <f t="shared" si="83"/>
        <v>0</v>
      </c>
      <c r="R168" s="1">
        <v>0.545098039215686</v>
      </c>
      <c r="S168">
        <f t="shared" si="112"/>
        <v>0</v>
      </c>
      <c r="T168" s="1">
        <v>0.94117647058823495</v>
      </c>
      <c r="U168">
        <f t="shared" si="112"/>
        <v>0</v>
      </c>
      <c r="V168" s="1">
        <v>0.58039215686274503</v>
      </c>
      <c r="W168">
        <f t="shared" si="85"/>
        <v>1</v>
      </c>
      <c r="X168" s="1">
        <v>7.8740157480314803E-3</v>
      </c>
      <c r="Y168">
        <f t="shared" si="86"/>
        <v>1</v>
      </c>
      <c r="Z168" s="1">
        <v>0.92549019607843097</v>
      </c>
      <c r="AA168">
        <f t="shared" si="87"/>
        <v>0</v>
      </c>
      <c r="AB168" s="1">
        <v>0.51968503937007804</v>
      </c>
      <c r="AC168">
        <f t="shared" si="88"/>
        <v>1</v>
      </c>
      <c r="AD168" s="1">
        <v>0.244094488188976</v>
      </c>
      <c r="AE168">
        <f t="shared" si="89"/>
        <v>1</v>
      </c>
      <c r="AF168" s="1">
        <v>0.23137254901960699</v>
      </c>
      <c r="AG168">
        <f t="shared" si="90"/>
        <v>1</v>
      </c>
      <c r="AH168" s="1">
        <v>0.152941176470588</v>
      </c>
      <c r="AI168">
        <f t="shared" si="91"/>
        <v>1</v>
      </c>
      <c r="AJ168" s="1">
        <v>1.5748031496062902E-2</v>
      </c>
      <c r="AK168">
        <f t="shared" si="92"/>
        <v>1</v>
      </c>
      <c r="AL168" s="1">
        <v>0.96862745098039205</v>
      </c>
      <c r="AM168">
        <f t="shared" si="93"/>
        <v>0</v>
      </c>
      <c r="AN168" s="1">
        <v>0.62204724409448797</v>
      </c>
      <c r="AO168">
        <f t="shared" si="94"/>
        <v>0</v>
      </c>
      <c r="AP168" s="1">
        <v>2.3715415019762799E-2</v>
      </c>
      <c r="AQ168">
        <f t="shared" si="95"/>
        <v>1</v>
      </c>
      <c r="AR168" s="1">
        <v>0.64822134387351704</v>
      </c>
      <c r="AS168">
        <f t="shared" si="96"/>
        <v>0</v>
      </c>
      <c r="AT168" s="1">
        <v>0.37795275590551097</v>
      </c>
      <c r="AU168">
        <f t="shared" si="97"/>
        <v>1</v>
      </c>
      <c r="AV168" s="1">
        <v>2.7559055118110101E-2</v>
      </c>
      <c r="AW168">
        <f t="shared" si="98"/>
        <v>1</v>
      </c>
      <c r="AX168" s="1">
        <v>0.66403162055335896</v>
      </c>
      <c r="AY168">
        <f t="shared" si="99"/>
        <v>0</v>
      </c>
      <c r="AZ168" s="1">
        <v>0.78039215686274499</v>
      </c>
      <c r="BA168">
        <f t="shared" si="100"/>
        <v>0</v>
      </c>
      <c r="BB168" s="1">
        <v>0.83464566929133799</v>
      </c>
      <c r="BC168">
        <f t="shared" si="101"/>
        <v>0</v>
      </c>
      <c r="BD168" s="1">
        <v>0.88537549407114602</v>
      </c>
      <c r="BE168">
        <f t="shared" si="102"/>
        <v>0</v>
      </c>
      <c r="BF168" s="1">
        <v>0.45882352941176402</v>
      </c>
      <c r="BG168">
        <f t="shared" si="103"/>
        <v>0</v>
      </c>
      <c r="BH168" s="1">
        <v>0.80708661417322802</v>
      </c>
      <c r="BI168">
        <f t="shared" si="104"/>
        <v>0</v>
      </c>
      <c r="BJ168" s="1">
        <v>0.38188976377952699</v>
      </c>
      <c r="BK168">
        <f t="shared" si="105"/>
        <v>1</v>
      </c>
      <c r="BL168" s="1">
        <v>0.91372549019607796</v>
      </c>
      <c r="BM168">
        <f t="shared" si="106"/>
        <v>0</v>
      </c>
      <c r="BN168" s="1">
        <v>0.65490196078431295</v>
      </c>
      <c r="BO168">
        <f t="shared" si="107"/>
        <v>0</v>
      </c>
      <c r="BP168" s="1">
        <v>0.17716535433070801</v>
      </c>
      <c r="BQ168">
        <f t="shared" si="108"/>
        <v>1</v>
      </c>
      <c r="BR168" s="1">
        <v>0.53754940711462396</v>
      </c>
      <c r="BS168">
        <f t="shared" si="109"/>
        <v>1</v>
      </c>
      <c r="BT168" s="1">
        <v>0.77559055118110198</v>
      </c>
      <c r="BU168">
        <f t="shared" si="110"/>
        <v>0</v>
      </c>
    </row>
    <row r="169" spans="2:73" x14ac:dyDescent="0.55000000000000004">
      <c r="B169" s="1">
        <v>0.82008368200836801</v>
      </c>
      <c r="C169">
        <f t="shared" si="76"/>
        <v>0</v>
      </c>
      <c r="D169" s="1">
        <v>0.215859030837004</v>
      </c>
      <c r="E169">
        <f t="shared" si="77"/>
        <v>1</v>
      </c>
      <c r="F169" s="1">
        <v>0.102127659574468</v>
      </c>
      <c r="G169">
        <f t="shared" si="78"/>
        <v>1</v>
      </c>
      <c r="H169" s="1">
        <v>0.60251046025104604</v>
      </c>
      <c r="I169">
        <f t="shared" si="79"/>
        <v>1</v>
      </c>
      <c r="J169" s="1">
        <v>0.28749999999999898</v>
      </c>
      <c r="K169">
        <f t="shared" si="80"/>
        <v>1</v>
      </c>
      <c r="L169" s="1">
        <v>0.64197530864197505</v>
      </c>
      <c r="M169">
        <f t="shared" si="81"/>
        <v>0</v>
      </c>
      <c r="N169" s="1"/>
      <c r="O169" t="e">
        <f t="shared" si="82"/>
        <v>#DIV/0!</v>
      </c>
      <c r="P169" s="1">
        <v>0.87007874015747999</v>
      </c>
      <c r="Q169">
        <f t="shared" si="83"/>
        <v>0</v>
      </c>
      <c r="R169" s="1">
        <v>0.55294117647058805</v>
      </c>
      <c r="S169">
        <f t="shared" si="112"/>
        <v>0</v>
      </c>
      <c r="T169" s="1">
        <v>0.94901960784313699</v>
      </c>
      <c r="U169">
        <f t="shared" si="112"/>
        <v>0</v>
      </c>
      <c r="V169" s="1">
        <v>0.57647058823529396</v>
      </c>
      <c r="W169">
        <f t="shared" si="85"/>
        <v>1</v>
      </c>
      <c r="X169" s="1">
        <v>0</v>
      </c>
      <c r="Y169">
        <f t="shared" si="86"/>
        <v>1</v>
      </c>
      <c r="Z169" s="1">
        <v>0.90980392156862699</v>
      </c>
      <c r="AA169">
        <f t="shared" si="87"/>
        <v>0</v>
      </c>
      <c r="AB169" s="1">
        <v>0.53937007874015697</v>
      </c>
      <c r="AC169">
        <f t="shared" si="88"/>
        <v>1</v>
      </c>
      <c r="AD169" s="1">
        <v>0.25196850393700698</v>
      </c>
      <c r="AE169">
        <f t="shared" si="89"/>
        <v>1</v>
      </c>
      <c r="AF169" s="1">
        <v>0.21960784313725401</v>
      </c>
      <c r="AG169">
        <f t="shared" si="90"/>
        <v>1</v>
      </c>
      <c r="AH169" s="1">
        <v>0.13725490196078399</v>
      </c>
      <c r="AI169">
        <f t="shared" si="91"/>
        <v>1</v>
      </c>
      <c r="AJ169" s="1">
        <v>0</v>
      </c>
      <c r="AK169">
        <f t="shared" si="92"/>
        <v>1</v>
      </c>
      <c r="AL169" s="1">
        <v>0.97647058823529398</v>
      </c>
      <c r="AM169">
        <f t="shared" si="93"/>
        <v>0</v>
      </c>
      <c r="AN169" s="1">
        <v>0.62992125984251901</v>
      </c>
      <c r="AO169">
        <f t="shared" si="94"/>
        <v>0</v>
      </c>
      <c r="AP169" s="1">
        <v>3.1620553359683799E-2</v>
      </c>
      <c r="AQ169">
        <f t="shared" si="95"/>
        <v>1</v>
      </c>
      <c r="AR169" s="1">
        <v>0.64822134387351704</v>
      </c>
      <c r="AS169">
        <f t="shared" si="96"/>
        <v>0</v>
      </c>
      <c r="AT169" s="1">
        <v>0.35433070866141703</v>
      </c>
      <c r="AU169">
        <f t="shared" si="97"/>
        <v>1</v>
      </c>
      <c r="AV169" s="1">
        <v>6.6929133858267695E-2</v>
      </c>
      <c r="AW169">
        <f t="shared" si="98"/>
        <v>1</v>
      </c>
      <c r="AX169" s="1">
        <v>0.65612648221343794</v>
      </c>
      <c r="AY169">
        <f t="shared" si="99"/>
        <v>0</v>
      </c>
      <c r="AZ169" s="1">
        <v>0.74509803921568596</v>
      </c>
      <c r="BA169">
        <f t="shared" si="100"/>
        <v>1</v>
      </c>
      <c r="BB169" s="1">
        <v>0.84251968503937003</v>
      </c>
      <c r="BC169">
        <f t="shared" si="101"/>
        <v>0</v>
      </c>
      <c r="BD169" s="1">
        <v>0.90118577075098805</v>
      </c>
      <c r="BE169">
        <f t="shared" si="102"/>
        <v>0</v>
      </c>
      <c r="BF169" s="1">
        <v>0.46666666666666601</v>
      </c>
      <c r="BG169">
        <f t="shared" si="103"/>
        <v>0</v>
      </c>
      <c r="BH169" s="1">
        <v>0.80314960629921195</v>
      </c>
      <c r="BI169">
        <f t="shared" si="104"/>
        <v>1</v>
      </c>
      <c r="BJ169" s="1">
        <v>0.38188976377952699</v>
      </c>
      <c r="BK169">
        <f t="shared" si="105"/>
        <v>1</v>
      </c>
      <c r="BL169" s="1">
        <v>0.92156862745098</v>
      </c>
      <c r="BM169">
        <f t="shared" si="106"/>
        <v>0</v>
      </c>
      <c r="BN169" s="1">
        <v>0.67843137254901897</v>
      </c>
      <c r="BO169">
        <f t="shared" si="107"/>
        <v>0</v>
      </c>
      <c r="BP169" s="1">
        <v>0.13779527559055099</v>
      </c>
      <c r="BQ169">
        <f t="shared" si="108"/>
        <v>1</v>
      </c>
      <c r="BR169" s="1">
        <v>0.52569169960474305</v>
      </c>
      <c r="BS169">
        <f t="shared" si="109"/>
        <v>1</v>
      </c>
      <c r="BT169" s="1">
        <v>0.77559055118110198</v>
      </c>
      <c r="BU169">
        <f t="shared" si="110"/>
        <v>0</v>
      </c>
    </row>
    <row r="170" spans="2:73" x14ac:dyDescent="0.55000000000000004">
      <c r="B170" s="1">
        <v>0.40585774058577401</v>
      </c>
      <c r="C170">
        <f t="shared" si="76"/>
        <v>1</v>
      </c>
      <c r="D170" s="1">
        <v>0.77092511013215803</v>
      </c>
      <c r="E170">
        <f t="shared" si="77"/>
        <v>0</v>
      </c>
      <c r="F170" s="1">
        <v>0.157446808510638</v>
      </c>
      <c r="G170">
        <f t="shared" si="78"/>
        <v>1</v>
      </c>
      <c r="H170" s="1">
        <v>0.31799163179916301</v>
      </c>
      <c r="I170">
        <f t="shared" si="79"/>
        <v>1</v>
      </c>
      <c r="J170" s="1">
        <v>0.83750000000000002</v>
      </c>
      <c r="K170">
        <f t="shared" si="80"/>
        <v>0</v>
      </c>
      <c r="L170" s="1">
        <v>0.49794238683127501</v>
      </c>
      <c r="M170">
        <f t="shared" si="81"/>
        <v>0</v>
      </c>
      <c r="N170" s="1"/>
      <c r="O170" t="e">
        <f t="shared" si="82"/>
        <v>#DIV/0!</v>
      </c>
      <c r="P170" s="1">
        <v>0.87007874015747999</v>
      </c>
      <c r="Q170">
        <f t="shared" si="83"/>
        <v>0</v>
      </c>
      <c r="R170" s="1">
        <v>0.56078431372548998</v>
      </c>
      <c r="S170">
        <f t="shared" si="112"/>
        <v>0</v>
      </c>
      <c r="T170" s="1">
        <v>0.96862745098039205</v>
      </c>
      <c r="U170">
        <f t="shared" si="112"/>
        <v>0</v>
      </c>
      <c r="V170" s="1">
        <v>0.57647058823529396</v>
      </c>
      <c r="W170">
        <f t="shared" si="85"/>
        <v>1</v>
      </c>
      <c r="X170" s="1">
        <v>1.5748031496062902E-2</v>
      </c>
      <c r="Y170">
        <f t="shared" si="86"/>
        <v>1</v>
      </c>
      <c r="Z170" s="1">
        <v>0.90588235294117603</v>
      </c>
      <c r="AA170">
        <f t="shared" si="87"/>
        <v>0</v>
      </c>
      <c r="AB170" s="1">
        <v>0.559055118110236</v>
      </c>
      <c r="AC170">
        <f t="shared" si="88"/>
        <v>1</v>
      </c>
      <c r="AD170" s="1">
        <v>0.24803149606299199</v>
      </c>
      <c r="AE170">
        <f t="shared" si="89"/>
        <v>1</v>
      </c>
      <c r="AF170" s="1">
        <v>0.21176470588235199</v>
      </c>
      <c r="AG170">
        <f t="shared" si="90"/>
        <v>1</v>
      </c>
      <c r="AH170" s="1">
        <v>0.12549019607843101</v>
      </c>
      <c r="AI170">
        <f t="shared" si="91"/>
        <v>1</v>
      </c>
      <c r="AJ170" s="1">
        <v>3.9370078740157402E-3</v>
      </c>
      <c r="AK170">
        <f t="shared" si="92"/>
        <v>1</v>
      </c>
      <c r="AL170" s="1">
        <v>0.98039215686274495</v>
      </c>
      <c r="AM170">
        <f t="shared" si="93"/>
        <v>0</v>
      </c>
      <c r="AN170" s="1">
        <v>0.63779527559055105</v>
      </c>
      <c r="AO170">
        <f t="shared" si="94"/>
        <v>0</v>
      </c>
      <c r="AP170" s="1">
        <v>5.1383399209486202E-2</v>
      </c>
      <c r="AQ170">
        <f t="shared" si="95"/>
        <v>1</v>
      </c>
      <c r="AR170" s="1">
        <v>0.61264822134387298</v>
      </c>
      <c r="AS170">
        <f t="shared" si="96"/>
        <v>1</v>
      </c>
      <c r="AT170" s="1">
        <v>0.35433070866141703</v>
      </c>
      <c r="AU170">
        <f t="shared" si="97"/>
        <v>1</v>
      </c>
      <c r="AV170" s="1">
        <v>0.12992125984251901</v>
      </c>
      <c r="AW170">
        <f t="shared" si="98"/>
        <v>1</v>
      </c>
      <c r="AX170" s="1">
        <v>0.66403162055335896</v>
      </c>
      <c r="AY170">
        <f t="shared" si="99"/>
        <v>0</v>
      </c>
      <c r="AZ170" s="1">
        <v>0.73333333333333295</v>
      </c>
      <c r="BA170">
        <f t="shared" si="100"/>
        <v>1</v>
      </c>
      <c r="BB170" s="1">
        <v>0.84645669291338499</v>
      </c>
      <c r="BC170">
        <f t="shared" si="101"/>
        <v>0</v>
      </c>
      <c r="BD170" s="1">
        <v>0.89328063241106703</v>
      </c>
      <c r="BE170">
        <f t="shared" si="102"/>
        <v>0</v>
      </c>
      <c r="BF170" s="1">
        <v>0.48627450980392101</v>
      </c>
      <c r="BG170">
        <f t="shared" si="103"/>
        <v>0</v>
      </c>
      <c r="BH170" s="1">
        <v>0.78740157480314898</v>
      </c>
      <c r="BI170">
        <f t="shared" si="104"/>
        <v>1</v>
      </c>
      <c r="BJ170" s="1">
        <v>0.39370078740157399</v>
      </c>
      <c r="BK170">
        <f t="shared" si="105"/>
        <v>1</v>
      </c>
      <c r="BL170" s="1">
        <v>0.92941176470588205</v>
      </c>
      <c r="BM170">
        <f t="shared" si="106"/>
        <v>0</v>
      </c>
      <c r="BN170" s="1">
        <v>0.69803921568627403</v>
      </c>
      <c r="BO170">
        <f t="shared" si="107"/>
        <v>0</v>
      </c>
      <c r="BP170" s="1">
        <v>0.10629921259842499</v>
      </c>
      <c r="BQ170">
        <f t="shared" si="108"/>
        <v>1</v>
      </c>
      <c r="BR170" s="1">
        <v>0.52964426877470305</v>
      </c>
      <c r="BS170">
        <f t="shared" si="109"/>
        <v>1</v>
      </c>
      <c r="BT170" s="1">
        <v>0.78740157480314898</v>
      </c>
      <c r="BU170">
        <f t="shared" si="110"/>
        <v>0</v>
      </c>
    </row>
    <row r="171" spans="2:73" x14ac:dyDescent="0.55000000000000004">
      <c r="B171" s="1">
        <v>0.53556485355648498</v>
      </c>
      <c r="C171">
        <f t="shared" si="76"/>
        <v>0</v>
      </c>
      <c r="D171" s="1">
        <v>0.64757709251101303</v>
      </c>
      <c r="E171">
        <f t="shared" si="77"/>
        <v>0</v>
      </c>
      <c r="F171" s="1">
        <v>0.208510638297872</v>
      </c>
      <c r="G171">
        <f t="shared" si="78"/>
        <v>1</v>
      </c>
      <c r="H171" s="1">
        <v>0.61506276150627603</v>
      </c>
      <c r="I171">
        <f t="shared" si="79"/>
        <v>1</v>
      </c>
      <c r="J171" s="1">
        <v>0.52083333333333304</v>
      </c>
      <c r="K171">
        <f t="shared" si="80"/>
        <v>0</v>
      </c>
      <c r="L171" s="1">
        <v>0.47325102880658398</v>
      </c>
      <c r="M171">
        <f t="shared" si="81"/>
        <v>0</v>
      </c>
      <c r="N171" s="1"/>
      <c r="O171" t="e">
        <f t="shared" si="82"/>
        <v>#DIV/0!</v>
      </c>
      <c r="P171" s="1">
        <v>0.87795275590551103</v>
      </c>
      <c r="Q171">
        <f t="shared" si="83"/>
        <v>0</v>
      </c>
      <c r="R171" s="1">
        <v>0.56470588235294095</v>
      </c>
      <c r="S171">
        <f t="shared" si="112"/>
        <v>0</v>
      </c>
      <c r="T171" s="1">
        <v>0.98431372549019602</v>
      </c>
      <c r="U171">
        <f t="shared" si="112"/>
        <v>0</v>
      </c>
      <c r="V171" s="1">
        <v>0.57647058823529396</v>
      </c>
      <c r="W171">
        <f t="shared" si="85"/>
        <v>1</v>
      </c>
      <c r="X171" s="1">
        <v>3.1496062992125998E-2</v>
      </c>
      <c r="Y171">
        <f t="shared" si="86"/>
        <v>1</v>
      </c>
      <c r="Z171" s="1">
        <v>0.90196078431372495</v>
      </c>
      <c r="AA171">
        <f t="shared" si="87"/>
        <v>0</v>
      </c>
      <c r="AB171" s="1">
        <v>0.56692913385826704</v>
      </c>
      <c r="AC171">
        <f t="shared" si="88"/>
        <v>1</v>
      </c>
      <c r="AD171" s="1">
        <v>0.24803149606299199</v>
      </c>
      <c r="AE171">
        <f t="shared" si="89"/>
        <v>1</v>
      </c>
      <c r="AF171" s="1">
        <v>0.207843137254901</v>
      </c>
      <c r="AG171">
        <f t="shared" si="90"/>
        <v>1</v>
      </c>
      <c r="AH171" s="1">
        <v>0.11764705882352899</v>
      </c>
      <c r="AI171">
        <f t="shared" si="91"/>
        <v>1</v>
      </c>
      <c r="AJ171" s="1">
        <v>1.1811023622047201E-2</v>
      </c>
      <c r="AK171">
        <f t="shared" si="92"/>
        <v>1</v>
      </c>
      <c r="AL171" s="1">
        <v>0.98431372549019602</v>
      </c>
      <c r="AM171">
        <f t="shared" si="93"/>
        <v>0</v>
      </c>
      <c r="AN171" s="1">
        <v>0.64566929133858197</v>
      </c>
      <c r="AO171">
        <f t="shared" si="94"/>
        <v>0</v>
      </c>
      <c r="AP171" s="1">
        <v>9.0909090909090898E-2</v>
      </c>
      <c r="AQ171">
        <f t="shared" si="95"/>
        <v>1</v>
      </c>
      <c r="AR171" s="1">
        <v>0.56521739130434701</v>
      </c>
      <c r="AS171">
        <f t="shared" si="96"/>
        <v>1</v>
      </c>
      <c r="AT171" s="1">
        <v>0.36220472440944801</v>
      </c>
      <c r="AU171">
        <f t="shared" si="97"/>
        <v>1</v>
      </c>
      <c r="AV171" s="1">
        <v>0.21259842519684999</v>
      </c>
      <c r="AW171">
        <f t="shared" si="98"/>
        <v>1</v>
      </c>
      <c r="AX171" s="1">
        <v>0.69565217391304301</v>
      </c>
      <c r="AY171">
        <f t="shared" si="99"/>
        <v>0</v>
      </c>
      <c r="AZ171" s="1">
        <v>0.72941176470588198</v>
      </c>
      <c r="BA171">
        <f t="shared" si="100"/>
        <v>1</v>
      </c>
      <c r="BB171" s="1">
        <v>0.84645669291338499</v>
      </c>
      <c r="BC171">
        <f t="shared" si="101"/>
        <v>0</v>
      </c>
      <c r="BD171" s="1">
        <v>0.86956521739130399</v>
      </c>
      <c r="BE171">
        <f t="shared" si="102"/>
        <v>0</v>
      </c>
      <c r="BF171" s="1">
        <v>0.50588235294117601</v>
      </c>
      <c r="BG171">
        <f t="shared" si="103"/>
        <v>0</v>
      </c>
      <c r="BH171" s="1">
        <v>0.77559055118110198</v>
      </c>
      <c r="BI171">
        <f t="shared" si="104"/>
        <v>1</v>
      </c>
      <c r="BJ171" s="1">
        <v>0.40551181102362099</v>
      </c>
      <c r="BK171">
        <f t="shared" si="105"/>
        <v>1</v>
      </c>
      <c r="BL171" s="1">
        <v>0.93333333333333302</v>
      </c>
      <c r="BM171">
        <f t="shared" si="106"/>
        <v>0</v>
      </c>
      <c r="BN171" s="1">
        <v>0.70980392156862704</v>
      </c>
      <c r="BO171">
        <f t="shared" si="107"/>
        <v>0</v>
      </c>
      <c r="BP171" s="1">
        <v>8.66141732283464E-2</v>
      </c>
      <c r="BQ171">
        <f t="shared" si="108"/>
        <v>1</v>
      </c>
      <c r="BR171" s="1">
        <v>0.53359683794466395</v>
      </c>
      <c r="BS171">
        <f t="shared" si="109"/>
        <v>1</v>
      </c>
      <c r="BT171" s="1">
        <v>0.79527559055118102</v>
      </c>
      <c r="BU171">
        <f t="shared" si="110"/>
        <v>0</v>
      </c>
    </row>
    <row r="172" spans="2:73" x14ac:dyDescent="0.55000000000000004">
      <c r="B172" s="1">
        <v>0.89539748953974796</v>
      </c>
      <c r="C172">
        <f t="shared" si="76"/>
        <v>0</v>
      </c>
      <c r="D172" s="1">
        <v>0.66960352422907399</v>
      </c>
      <c r="E172">
        <f t="shared" si="77"/>
        <v>0</v>
      </c>
      <c r="F172" s="1">
        <v>0.36595744680851</v>
      </c>
      <c r="G172">
        <f t="shared" si="78"/>
        <v>1</v>
      </c>
      <c r="H172" s="1">
        <v>0.46025104602510403</v>
      </c>
      <c r="I172">
        <f t="shared" si="79"/>
        <v>1</v>
      </c>
      <c r="J172" s="1">
        <v>0.31666666666666599</v>
      </c>
      <c r="K172">
        <f t="shared" si="80"/>
        <v>1</v>
      </c>
      <c r="L172" s="1">
        <v>0.49382716049382702</v>
      </c>
      <c r="M172">
        <f t="shared" si="81"/>
        <v>0</v>
      </c>
      <c r="N172" s="1"/>
      <c r="O172" t="e">
        <f t="shared" si="82"/>
        <v>#DIV/0!</v>
      </c>
      <c r="P172" s="1">
        <v>0.88582677165354295</v>
      </c>
      <c r="Q172">
        <f t="shared" si="83"/>
        <v>0</v>
      </c>
      <c r="R172" s="1">
        <v>0.57647058823529396</v>
      </c>
      <c r="S172">
        <f t="shared" si="112"/>
        <v>0</v>
      </c>
      <c r="T172" s="1">
        <v>0.99215686274509796</v>
      </c>
      <c r="U172">
        <f t="shared" si="112"/>
        <v>0</v>
      </c>
      <c r="V172" s="1">
        <v>0.57254901960784299</v>
      </c>
      <c r="W172">
        <f t="shared" si="85"/>
        <v>1</v>
      </c>
      <c r="X172" s="1">
        <v>5.1181102362204703E-2</v>
      </c>
      <c r="Y172">
        <f t="shared" si="86"/>
        <v>1</v>
      </c>
      <c r="Z172" s="1">
        <v>0.89803921568627398</v>
      </c>
      <c r="AA172">
        <f t="shared" si="87"/>
        <v>0</v>
      </c>
      <c r="AB172" s="1">
        <v>0.57480314960629897</v>
      </c>
      <c r="AC172">
        <f t="shared" si="88"/>
        <v>1</v>
      </c>
      <c r="AD172" s="1">
        <v>0.26377952755905498</v>
      </c>
      <c r="AE172">
        <f t="shared" si="89"/>
        <v>1</v>
      </c>
      <c r="AF172" s="1">
        <v>0.20392156862745101</v>
      </c>
      <c r="AG172">
        <f t="shared" si="90"/>
        <v>1</v>
      </c>
      <c r="AH172" s="1">
        <v>0.10980392156862701</v>
      </c>
      <c r="AI172">
        <f t="shared" si="91"/>
        <v>1</v>
      </c>
      <c r="AJ172" s="1">
        <v>2.3622047244094401E-2</v>
      </c>
      <c r="AK172">
        <f t="shared" si="92"/>
        <v>1</v>
      </c>
      <c r="AL172" s="1">
        <v>0.98823529411764699</v>
      </c>
      <c r="AM172">
        <f t="shared" si="93"/>
        <v>0</v>
      </c>
      <c r="AN172" s="1">
        <v>0.66141732283464505</v>
      </c>
      <c r="AO172">
        <f t="shared" si="94"/>
        <v>0</v>
      </c>
      <c r="AP172" s="1">
        <v>0.16205533596837901</v>
      </c>
      <c r="AQ172">
        <f t="shared" si="95"/>
        <v>1</v>
      </c>
      <c r="AR172" s="1">
        <v>0.52173913043478204</v>
      </c>
      <c r="AS172">
        <f t="shared" si="96"/>
        <v>1</v>
      </c>
      <c r="AT172" s="1">
        <v>0.36220472440944801</v>
      </c>
      <c r="AU172">
        <f t="shared" si="97"/>
        <v>1</v>
      </c>
      <c r="AV172" s="1">
        <v>0.30708661417322802</v>
      </c>
      <c r="AW172">
        <f t="shared" si="98"/>
        <v>1</v>
      </c>
      <c r="AX172" s="1">
        <v>0.71541501976284505</v>
      </c>
      <c r="AY172">
        <f t="shared" si="99"/>
        <v>0</v>
      </c>
      <c r="AZ172" s="1">
        <v>0.72549019607843102</v>
      </c>
      <c r="BA172">
        <f t="shared" si="100"/>
        <v>1</v>
      </c>
      <c r="BB172" s="1">
        <v>0.84251968503937003</v>
      </c>
      <c r="BC172">
        <f t="shared" si="101"/>
        <v>0</v>
      </c>
      <c r="BD172" s="1">
        <v>0.84584980237154095</v>
      </c>
      <c r="BE172">
        <f t="shared" si="102"/>
        <v>0</v>
      </c>
      <c r="BF172" s="1">
        <v>0.50980392156862697</v>
      </c>
      <c r="BG172">
        <f t="shared" si="103"/>
        <v>0</v>
      </c>
      <c r="BH172" s="1">
        <v>0.75590551181102295</v>
      </c>
      <c r="BI172">
        <f t="shared" si="104"/>
        <v>1</v>
      </c>
      <c r="BJ172" s="1">
        <v>0.42125984251968501</v>
      </c>
      <c r="BK172">
        <f t="shared" si="105"/>
        <v>1</v>
      </c>
      <c r="BL172" s="1">
        <v>0.93725490196078398</v>
      </c>
      <c r="BM172">
        <f t="shared" si="106"/>
        <v>0</v>
      </c>
      <c r="BN172" s="1">
        <v>0.72549019607843102</v>
      </c>
      <c r="BO172">
        <f t="shared" si="107"/>
        <v>0</v>
      </c>
      <c r="BP172" s="1">
        <v>6.2992125984251898E-2</v>
      </c>
      <c r="BQ172">
        <f t="shared" si="108"/>
        <v>1</v>
      </c>
      <c r="BR172" s="1">
        <v>0.53754940711462396</v>
      </c>
      <c r="BS172">
        <f t="shared" si="109"/>
        <v>1</v>
      </c>
      <c r="BT172" s="1">
        <v>0.80314960629921195</v>
      </c>
      <c r="BU172">
        <f t="shared" si="110"/>
        <v>0</v>
      </c>
    </row>
    <row r="173" spans="2:73" x14ac:dyDescent="0.55000000000000004">
      <c r="B173" s="1">
        <v>0.87029288702928798</v>
      </c>
      <c r="C173">
        <f t="shared" si="76"/>
        <v>0</v>
      </c>
      <c r="D173" s="1">
        <v>0.45814977973568199</v>
      </c>
      <c r="E173">
        <f t="shared" si="77"/>
        <v>1</v>
      </c>
      <c r="F173" s="1">
        <v>0.81702127659574397</v>
      </c>
      <c r="G173">
        <f t="shared" si="78"/>
        <v>0</v>
      </c>
      <c r="H173" s="1">
        <v>0.828451882845188</v>
      </c>
      <c r="I173">
        <f t="shared" si="79"/>
        <v>0</v>
      </c>
      <c r="J173" s="1">
        <v>0.72499999999999898</v>
      </c>
      <c r="K173">
        <f t="shared" si="80"/>
        <v>0</v>
      </c>
      <c r="L173" s="1">
        <v>0.62139917695473201</v>
      </c>
      <c r="M173">
        <f t="shared" si="81"/>
        <v>0</v>
      </c>
      <c r="N173" s="1"/>
      <c r="O173" t="e">
        <f t="shared" si="82"/>
        <v>#DIV/0!</v>
      </c>
      <c r="P173" s="1">
        <v>0.89763779527558996</v>
      </c>
      <c r="Q173">
        <f t="shared" si="83"/>
        <v>0</v>
      </c>
      <c r="R173" s="1">
        <v>0.584313725490196</v>
      </c>
      <c r="S173">
        <f t="shared" si="112"/>
        <v>0</v>
      </c>
      <c r="T173" s="1">
        <v>1</v>
      </c>
      <c r="U173">
        <f t="shared" si="112"/>
        <v>0</v>
      </c>
      <c r="V173" s="1">
        <v>0.56078431372548998</v>
      </c>
      <c r="W173">
        <f t="shared" si="85"/>
        <v>1</v>
      </c>
      <c r="X173" s="1">
        <v>6.6929133858267695E-2</v>
      </c>
      <c r="Y173">
        <f t="shared" si="86"/>
        <v>1</v>
      </c>
      <c r="Z173" s="1">
        <v>0.89019607843137205</v>
      </c>
      <c r="AA173">
        <f t="shared" si="87"/>
        <v>0</v>
      </c>
      <c r="AB173" s="1">
        <v>0.57480314960629897</v>
      </c>
      <c r="AC173">
        <f t="shared" si="88"/>
        <v>1</v>
      </c>
      <c r="AD173" s="1">
        <v>0.29921259842519599</v>
      </c>
      <c r="AE173">
        <f t="shared" si="89"/>
        <v>1</v>
      </c>
      <c r="AF173" s="1">
        <v>0.19999999999999901</v>
      </c>
      <c r="AG173">
        <f t="shared" si="90"/>
        <v>1</v>
      </c>
      <c r="AH173" s="1">
        <v>9.8039215686274397E-2</v>
      </c>
      <c r="AI173">
        <f t="shared" si="91"/>
        <v>1</v>
      </c>
      <c r="AJ173" s="1">
        <v>5.1181102362204703E-2</v>
      </c>
      <c r="AK173">
        <f t="shared" si="92"/>
        <v>1</v>
      </c>
      <c r="AL173" s="1">
        <v>0.99607843137254903</v>
      </c>
      <c r="AM173">
        <f t="shared" si="93"/>
        <v>0</v>
      </c>
      <c r="AN173" s="1">
        <v>0.67716535433070801</v>
      </c>
      <c r="AO173">
        <f t="shared" si="94"/>
        <v>0</v>
      </c>
      <c r="AP173" s="1">
        <v>0.233201581027667</v>
      </c>
      <c r="AQ173">
        <f t="shared" si="95"/>
        <v>1</v>
      </c>
      <c r="AR173" s="1">
        <v>0.48221343873517702</v>
      </c>
      <c r="AS173">
        <f t="shared" si="96"/>
        <v>1</v>
      </c>
      <c r="AT173" s="1">
        <v>0.32677165354330701</v>
      </c>
      <c r="AU173">
        <f t="shared" si="97"/>
        <v>1</v>
      </c>
      <c r="AV173" s="1">
        <v>0.41338582677165298</v>
      </c>
      <c r="AW173">
        <f t="shared" si="98"/>
        <v>0</v>
      </c>
      <c r="AX173" s="1">
        <v>0.72332015810276595</v>
      </c>
      <c r="AY173">
        <f t="shared" si="99"/>
        <v>0</v>
      </c>
      <c r="AZ173" s="1">
        <v>0.70588235294117596</v>
      </c>
      <c r="BA173">
        <f t="shared" si="100"/>
        <v>1</v>
      </c>
      <c r="BB173" s="1">
        <v>0.83464566929133799</v>
      </c>
      <c r="BC173">
        <f t="shared" si="101"/>
        <v>0</v>
      </c>
      <c r="BD173" s="1">
        <v>0.83003952569169903</v>
      </c>
      <c r="BE173">
        <f t="shared" si="102"/>
        <v>0</v>
      </c>
      <c r="BF173" s="1">
        <v>0.49803921568627402</v>
      </c>
      <c r="BG173">
        <f t="shared" si="103"/>
        <v>0</v>
      </c>
      <c r="BH173" s="1">
        <v>0.74409448818897606</v>
      </c>
      <c r="BI173">
        <f t="shared" si="104"/>
        <v>1</v>
      </c>
      <c r="BJ173" s="1">
        <v>0.45669291338582602</v>
      </c>
      <c r="BK173">
        <f t="shared" si="105"/>
        <v>0</v>
      </c>
      <c r="BL173" s="1">
        <v>0.94901960784313699</v>
      </c>
      <c r="BM173">
        <f t="shared" si="106"/>
        <v>0</v>
      </c>
      <c r="BN173" s="1">
        <v>0.74117647058823499</v>
      </c>
      <c r="BO173">
        <f t="shared" si="107"/>
        <v>0</v>
      </c>
      <c r="BP173" s="1">
        <v>3.1496062992125998E-2</v>
      </c>
      <c r="BQ173">
        <f t="shared" si="108"/>
        <v>1</v>
      </c>
      <c r="BR173" s="1">
        <v>0.54545454545454497</v>
      </c>
      <c r="BS173">
        <f t="shared" si="109"/>
        <v>1</v>
      </c>
      <c r="BT173" s="1">
        <v>0.79921259842519599</v>
      </c>
      <c r="BU173">
        <f t="shared" si="110"/>
        <v>0</v>
      </c>
    </row>
    <row r="174" spans="2:73" x14ac:dyDescent="0.55000000000000004">
      <c r="B174" s="1">
        <v>0.70292887029288698</v>
      </c>
      <c r="C174">
        <f t="shared" si="76"/>
        <v>0</v>
      </c>
      <c r="D174" s="1">
        <v>0.24669603524229</v>
      </c>
      <c r="E174">
        <f t="shared" si="77"/>
        <v>1</v>
      </c>
      <c r="F174" s="1">
        <v>0.30638297872340398</v>
      </c>
      <c r="G174">
        <f t="shared" si="78"/>
        <v>1</v>
      </c>
      <c r="H174" s="1">
        <v>0.54811715481171497</v>
      </c>
      <c r="I174">
        <f t="shared" si="79"/>
        <v>1</v>
      </c>
      <c r="J174" s="1">
        <v>0.10416666666666601</v>
      </c>
      <c r="K174">
        <f t="shared" si="80"/>
        <v>1</v>
      </c>
      <c r="L174" s="1">
        <v>0.592592592592592</v>
      </c>
      <c r="M174">
        <f t="shared" si="81"/>
        <v>0</v>
      </c>
      <c r="N174" s="1"/>
      <c r="O174" t="e">
        <f t="shared" si="82"/>
        <v>#DIV/0!</v>
      </c>
      <c r="P174" s="1">
        <v>0.90944881889763696</v>
      </c>
      <c r="Q174">
        <f t="shared" si="83"/>
        <v>0</v>
      </c>
      <c r="R174" s="1">
        <v>0.584313725490196</v>
      </c>
      <c r="S174">
        <f t="shared" si="112"/>
        <v>0</v>
      </c>
      <c r="T174" s="1">
        <v>0.99215686274509796</v>
      </c>
      <c r="U174">
        <f t="shared" si="112"/>
        <v>0</v>
      </c>
      <c r="V174" s="1">
        <v>0.545098039215686</v>
      </c>
      <c r="W174">
        <f t="shared" si="85"/>
        <v>1</v>
      </c>
      <c r="X174" s="1">
        <v>7.0866141732283394E-2</v>
      </c>
      <c r="Y174">
        <f t="shared" si="86"/>
        <v>1</v>
      </c>
      <c r="Z174" s="1">
        <v>0.86666666666666603</v>
      </c>
      <c r="AA174">
        <f t="shared" si="87"/>
        <v>0</v>
      </c>
      <c r="AB174" s="1">
        <v>0.559055118110236</v>
      </c>
      <c r="AC174">
        <f t="shared" si="88"/>
        <v>1</v>
      </c>
      <c r="AD174" s="1">
        <v>0.28740157480314898</v>
      </c>
      <c r="AE174">
        <f t="shared" si="89"/>
        <v>1</v>
      </c>
      <c r="AF174" s="1">
        <v>0.20392156862745101</v>
      </c>
      <c r="AG174">
        <f t="shared" si="90"/>
        <v>1</v>
      </c>
      <c r="AH174" s="1">
        <v>9.0196078431372506E-2</v>
      </c>
      <c r="AI174">
        <f t="shared" si="91"/>
        <v>1</v>
      </c>
      <c r="AJ174" s="1">
        <v>6.6929133858267695E-2</v>
      </c>
      <c r="AK174">
        <f t="shared" si="92"/>
        <v>1</v>
      </c>
      <c r="AL174" s="1">
        <v>1</v>
      </c>
      <c r="AM174">
        <f t="shared" si="93"/>
        <v>0</v>
      </c>
      <c r="AN174" s="1">
        <v>0.68897637795275501</v>
      </c>
      <c r="AO174">
        <f t="shared" si="94"/>
        <v>0</v>
      </c>
      <c r="AP174" s="1">
        <v>0.29644268774703503</v>
      </c>
      <c r="AQ174">
        <f t="shared" si="95"/>
        <v>1</v>
      </c>
      <c r="AR174" s="1">
        <v>0.434782608695652</v>
      </c>
      <c r="AS174">
        <f t="shared" si="96"/>
        <v>1</v>
      </c>
      <c r="AT174" s="1">
        <v>0.33464566929133799</v>
      </c>
      <c r="AU174">
        <f t="shared" si="97"/>
        <v>1</v>
      </c>
      <c r="AV174" s="1">
        <v>0.49212598425196802</v>
      </c>
      <c r="AW174">
        <f t="shared" si="98"/>
        <v>0</v>
      </c>
      <c r="AX174" s="1">
        <v>0.71541501976284505</v>
      </c>
      <c r="AY174">
        <f t="shared" si="99"/>
        <v>0</v>
      </c>
      <c r="AZ174" s="1">
        <v>0.70980392156862704</v>
      </c>
      <c r="BA174">
        <f t="shared" si="100"/>
        <v>1</v>
      </c>
      <c r="BB174" s="1">
        <v>0.83070866141732203</v>
      </c>
      <c r="BC174">
        <f t="shared" si="101"/>
        <v>0</v>
      </c>
      <c r="BD174" s="1">
        <v>0.81818181818181801</v>
      </c>
      <c r="BE174">
        <f t="shared" si="102"/>
        <v>0</v>
      </c>
      <c r="BF174" s="1">
        <v>0.48235294117646998</v>
      </c>
      <c r="BG174">
        <f t="shared" si="103"/>
        <v>0</v>
      </c>
      <c r="BH174" s="1">
        <v>0.72047244094488105</v>
      </c>
      <c r="BI174">
        <f t="shared" si="104"/>
        <v>1</v>
      </c>
      <c r="BJ174" s="1">
        <v>0.50393700787401496</v>
      </c>
      <c r="BK174">
        <f t="shared" si="105"/>
        <v>0</v>
      </c>
      <c r="BL174" s="1">
        <v>0.96470588235294097</v>
      </c>
      <c r="BM174">
        <f t="shared" si="106"/>
        <v>0</v>
      </c>
      <c r="BN174" s="1">
        <v>0.75686274509803897</v>
      </c>
      <c r="BO174">
        <f t="shared" si="107"/>
        <v>0</v>
      </c>
      <c r="BP174" s="1">
        <v>2.3622047244094401E-2</v>
      </c>
      <c r="BQ174">
        <f t="shared" si="108"/>
        <v>1</v>
      </c>
      <c r="BR174" s="1">
        <v>0.58498023715415004</v>
      </c>
      <c r="BS174">
        <f t="shared" si="109"/>
        <v>0</v>
      </c>
      <c r="BT174" s="1">
        <v>0.79527559055118102</v>
      </c>
      <c r="BU174">
        <f t="shared" si="110"/>
        <v>0</v>
      </c>
    </row>
    <row r="175" spans="2:73" x14ac:dyDescent="0.55000000000000004">
      <c r="B175" s="1">
        <v>0.418410041841004</v>
      </c>
      <c r="C175">
        <f t="shared" si="76"/>
        <v>0</v>
      </c>
      <c r="D175" s="1">
        <v>0.46255506607929497</v>
      </c>
      <c r="E175">
        <f t="shared" si="77"/>
        <v>1</v>
      </c>
      <c r="F175" s="1">
        <v>0.99148936170212698</v>
      </c>
      <c r="G175">
        <f t="shared" si="78"/>
        <v>0</v>
      </c>
      <c r="H175" s="1">
        <v>0.70711297071129697</v>
      </c>
      <c r="I175">
        <f t="shared" si="79"/>
        <v>0</v>
      </c>
      <c r="J175" s="1">
        <v>0.27083333333333298</v>
      </c>
      <c r="K175">
        <f t="shared" si="80"/>
        <v>1</v>
      </c>
      <c r="L175" s="1">
        <v>8.2304526748971096E-2</v>
      </c>
      <c r="M175">
        <f t="shared" si="81"/>
        <v>1</v>
      </c>
      <c r="N175" s="1"/>
      <c r="O175" t="e">
        <f t="shared" si="82"/>
        <v>#DIV/0!</v>
      </c>
      <c r="P175" s="1">
        <v>0.92519685039370003</v>
      </c>
      <c r="Q175">
        <f t="shared" si="83"/>
        <v>0</v>
      </c>
      <c r="R175" s="1">
        <v>0.56862745098039202</v>
      </c>
      <c r="S175">
        <f t="shared" si="112"/>
        <v>0</v>
      </c>
      <c r="T175" s="1">
        <v>0.97254901960784301</v>
      </c>
      <c r="U175">
        <f t="shared" si="112"/>
        <v>0</v>
      </c>
      <c r="V175" s="1">
        <v>0.52156862745097998</v>
      </c>
      <c r="W175">
        <f t="shared" si="85"/>
        <v>1</v>
      </c>
      <c r="X175" s="1">
        <v>8.66141732283464E-2</v>
      </c>
      <c r="Y175">
        <f t="shared" si="86"/>
        <v>1</v>
      </c>
      <c r="Z175" s="1">
        <v>0.84313725490196001</v>
      </c>
      <c r="AA175">
        <f t="shared" si="87"/>
        <v>0</v>
      </c>
      <c r="AB175" s="1">
        <v>0.53937007874015697</v>
      </c>
      <c r="AC175">
        <f t="shared" si="88"/>
        <v>1</v>
      </c>
      <c r="AD175" s="1">
        <v>0.27165354330708602</v>
      </c>
      <c r="AE175">
        <f t="shared" si="89"/>
        <v>1</v>
      </c>
      <c r="AF175" s="1">
        <v>0.21176470588235199</v>
      </c>
      <c r="AG175">
        <f t="shared" si="90"/>
        <v>1</v>
      </c>
      <c r="AH175" s="1">
        <v>8.2352941176470601E-2</v>
      </c>
      <c r="AI175">
        <f t="shared" si="91"/>
        <v>1</v>
      </c>
      <c r="AJ175" s="1">
        <v>8.66141732283464E-2</v>
      </c>
      <c r="AK175">
        <f t="shared" si="92"/>
        <v>1</v>
      </c>
      <c r="AL175" s="1">
        <v>1</v>
      </c>
      <c r="AM175">
        <f t="shared" si="93"/>
        <v>0</v>
      </c>
      <c r="AN175" s="1">
        <v>0.70078740157480301</v>
      </c>
      <c r="AO175">
        <f t="shared" si="94"/>
        <v>0</v>
      </c>
      <c r="AP175" s="1">
        <v>0.35177865612648201</v>
      </c>
      <c r="AQ175">
        <f t="shared" si="95"/>
        <v>0</v>
      </c>
      <c r="AR175" s="1">
        <v>0.37154150197628399</v>
      </c>
      <c r="AS175">
        <f t="shared" si="96"/>
        <v>1</v>
      </c>
      <c r="AT175" s="1">
        <v>0.33070866141732203</v>
      </c>
      <c r="AU175">
        <f t="shared" si="97"/>
        <v>1</v>
      </c>
      <c r="AV175" s="1">
        <v>0.58661417322834597</v>
      </c>
      <c r="AW175">
        <f t="shared" si="98"/>
        <v>0</v>
      </c>
      <c r="AX175" s="1">
        <v>0.70355731225296403</v>
      </c>
      <c r="AY175">
        <f t="shared" si="99"/>
        <v>0</v>
      </c>
      <c r="AZ175" s="1">
        <v>0.70980392156862704</v>
      </c>
      <c r="BA175">
        <f t="shared" si="100"/>
        <v>1</v>
      </c>
      <c r="BB175" s="1">
        <v>0.82283464566929099</v>
      </c>
      <c r="BC175">
        <f t="shared" si="101"/>
        <v>0</v>
      </c>
      <c r="BD175" s="1">
        <v>0.81818181818181801</v>
      </c>
      <c r="BE175">
        <f t="shared" si="102"/>
        <v>0</v>
      </c>
      <c r="BF175" s="1">
        <v>0.474509803921568</v>
      </c>
      <c r="BG175">
        <f t="shared" si="103"/>
        <v>0</v>
      </c>
      <c r="BH175" s="1">
        <v>0.69685039370078705</v>
      </c>
      <c r="BI175">
        <f t="shared" si="104"/>
        <v>1</v>
      </c>
      <c r="BJ175" s="1">
        <v>0.547244094488189</v>
      </c>
      <c r="BK175">
        <f t="shared" si="105"/>
        <v>0</v>
      </c>
      <c r="BL175" s="1">
        <v>0.98039215686274495</v>
      </c>
      <c r="BM175">
        <f t="shared" si="106"/>
        <v>0</v>
      </c>
      <c r="BN175" s="1">
        <v>0.76862745098039198</v>
      </c>
      <c r="BO175">
        <f t="shared" si="107"/>
        <v>0</v>
      </c>
      <c r="BP175" s="1">
        <v>3.1496062992125998E-2</v>
      </c>
      <c r="BQ175">
        <f t="shared" si="108"/>
        <v>1</v>
      </c>
      <c r="BR175" s="1">
        <v>0.61660079051383299</v>
      </c>
      <c r="BS175">
        <f t="shared" si="109"/>
        <v>0</v>
      </c>
      <c r="BT175" s="1">
        <v>0.79527559055118102</v>
      </c>
      <c r="BU175">
        <f t="shared" si="110"/>
        <v>0</v>
      </c>
    </row>
    <row r="176" spans="2:73" x14ac:dyDescent="0.55000000000000004">
      <c r="B176" s="1">
        <v>0.44769874476987398</v>
      </c>
      <c r="C176">
        <f t="shared" si="76"/>
        <v>0</v>
      </c>
      <c r="D176" s="1">
        <v>0.34801762114537399</v>
      </c>
      <c r="E176">
        <f t="shared" si="77"/>
        <v>1</v>
      </c>
      <c r="F176" s="1">
        <v>0.81702127659574397</v>
      </c>
      <c r="G176">
        <f t="shared" si="78"/>
        <v>0</v>
      </c>
      <c r="H176" s="1">
        <v>0.59832635983263605</v>
      </c>
      <c r="I176">
        <f t="shared" si="79"/>
        <v>1</v>
      </c>
      <c r="J176" s="1">
        <v>1</v>
      </c>
      <c r="K176">
        <f t="shared" si="80"/>
        <v>0</v>
      </c>
      <c r="L176" s="1">
        <v>0.18930041152263299</v>
      </c>
      <c r="M176">
        <f t="shared" si="81"/>
        <v>1</v>
      </c>
      <c r="N176" s="1"/>
      <c r="O176" t="e">
        <f t="shared" si="82"/>
        <v>#DIV/0!</v>
      </c>
      <c r="P176" s="1">
        <v>0.929133858267716</v>
      </c>
      <c r="Q176">
        <f t="shared" si="83"/>
        <v>0</v>
      </c>
      <c r="R176" s="1">
        <v>0.55686274509803901</v>
      </c>
      <c r="S176">
        <f t="shared" si="112"/>
        <v>0</v>
      </c>
      <c r="T176" s="1">
        <v>0.96078431372549</v>
      </c>
      <c r="U176">
        <f t="shared" si="112"/>
        <v>0</v>
      </c>
      <c r="V176" s="1">
        <v>0.494117647058823</v>
      </c>
      <c r="W176">
        <f t="shared" si="85"/>
        <v>1</v>
      </c>
      <c r="X176" s="1">
        <v>0.11023622047244</v>
      </c>
      <c r="Y176">
        <f t="shared" si="86"/>
        <v>1</v>
      </c>
      <c r="Z176" s="1">
        <v>0.82745098039215603</v>
      </c>
      <c r="AA176">
        <f t="shared" si="87"/>
        <v>0</v>
      </c>
      <c r="AB176" s="1">
        <v>0.51968503937007804</v>
      </c>
      <c r="AC176">
        <f t="shared" si="88"/>
        <v>1</v>
      </c>
      <c r="AD176" s="1">
        <v>0.255905511811023</v>
      </c>
      <c r="AE176">
        <f t="shared" si="89"/>
        <v>1</v>
      </c>
      <c r="AF176" s="1">
        <v>0.223529411764705</v>
      </c>
      <c r="AG176">
        <f t="shared" si="90"/>
        <v>1</v>
      </c>
      <c r="AH176" s="1">
        <v>7.8431372549019607E-2</v>
      </c>
      <c r="AI176">
        <f t="shared" si="91"/>
        <v>1</v>
      </c>
      <c r="AJ176" s="1">
        <v>0.118110236220472</v>
      </c>
      <c r="AK176">
        <f t="shared" si="92"/>
        <v>1</v>
      </c>
      <c r="AL176" s="1">
        <v>0.99607843137254903</v>
      </c>
      <c r="AM176">
        <f t="shared" si="93"/>
        <v>0</v>
      </c>
      <c r="AN176" s="1">
        <v>0.71653543307086598</v>
      </c>
      <c r="AO176">
        <f t="shared" si="94"/>
        <v>0</v>
      </c>
      <c r="AP176" s="1">
        <v>0.39525691699604698</v>
      </c>
      <c r="AQ176">
        <f t="shared" si="95"/>
        <v>0</v>
      </c>
      <c r="AR176" s="1">
        <v>0.32806324110671897</v>
      </c>
      <c r="AS176">
        <f t="shared" si="96"/>
        <v>1</v>
      </c>
      <c r="AT176" s="1">
        <v>0.32677165354330701</v>
      </c>
      <c r="AU176">
        <f t="shared" si="97"/>
        <v>1</v>
      </c>
      <c r="AV176" s="1">
        <v>0.69291338582677098</v>
      </c>
      <c r="AW176">
        <f t="shared" si="98"/>
        <v>0</v>
      </c>
      <c r="AX176" s="1">
        <v>0.72332015810276595</v>
      </c>
      <c r="AY176">
        <f t="shared" si="99"/>
        <v>0</v>
      </c>
      <c r="AZ176" s="1">
        <v>0.70980392156862704</v>
      </c>
      <c r="BA176">
        <f t="shared" si="100"/>
        <v>1</v>
      </c>
      <c r="BB176" s="1">
        <v>0.81496062992125895</v>
      </c>
      <c r="BC176">
        <f t="shared" si="101"/>
        <v>0</v>
      </c>
      <c r="BD176" s="1">
        <v>0.82213438735177802</v>
      </c>
      <c r="BE176">
        <f t="shared" si="102"/>
        <v>0</v>
      </c>
      <c r="BF176" s="1">
        <v>0.474509803921568</v>
      </c>
      <c r="BG176">
        <f t="shared" si="103"/>
        <v>0</v>
      </c>
      <c r="BH176" s="1">
        <v>0.66535433070866101</v>
      </c>
      <c r="BI176">
        <f t="shared" si="104"/>
        <v>1</v>
      </c>
      <c r="BJ176" s="1">
        <v>0.57086614173228301</v>
      </c>
      <c r="BK176">
        <f t="shared" si="105"/>
        <v>0</v>
      </c>
      <c r="BL176" s="1">
        <v>0.98823529411764699</v>
      </c>
      <c r="BM176">
        <f t="shared" si="106"/>
        <v>0</v>
      </c>
      <c r="BN176" s="1">
        <v>0.77254901960784295</v>
      </c>
      <c r="BO176">
        <f t="shared" si="107"/>
        <v>0</v>
      </c>
      <c r="BP176" s="1">
        <v>4.7244094488188997E-2</v>
      </c>
      <c r="BQ176">
        <f t="shared" si="108"/>
        <v>1</v>
      </c>
      <c r="BR176" s="1">
        <v>0.64426877470355703</v>
      </c>
      <c r="BS176">
        <f t="shared" si="109"/>
        <v>0</v>
      </c>
      <c r="BT176" s="1">
        <v>0.79133858267716495</v>
      </c>
      <c r="BU176">
        <f t="shared" si="110"/>
        <v>0</v>
      </c>
    </row>
    <row r="177" spans="2:73" x14ac:dyDescent="0.55000000000000004">
      <c r="B177" s="1">
        <v>0.15481171548117101</v>
      </c>
      <c r="C177">
        <f t="shared" si="76"/>
        <v>1</v>
      </c>
      <c r="D177" s="1">
        <v>0.82378854625550602</v>
      </c>
      <c r="E177">
        <f t="shared" si="77"/>
        <v>0</v>
      </c>
      <c r="F177" s="1">
        <v>0.15319148936170199</v>
      </c>
      <c r="G177">
        <f t="shared" si="78"/>
        <v>1</v>
      </c>
      <c r="H177" s="1">
        <v>0.13389121338912099</v>
      </c>
      <c r="I177">
        <f t="shared" si="79"/>
        <v>1</v>
      </c>
      <c r="J177" s="1">
        <v>0.22083333333333299</v>
      </c>
      <c r="K177">
        <f t="shared" si="80"/>
        <v>1</v>
      </c>
      <c r="L177" s="1">
        <v>0.58024691358024605</v>
      </c>
      <c r="M177">
        <f t="shared" si="81"/>
        <v>0</v>
      </c>
      <c r="N177" s="1"/>
      <c r="O177" t="e">
        <f t="shared" si="82"/>
        <v>#DIV/0!</v>
      </c>
      <c r="P177" s="1">
        <v>0.91338582677165303</v>
      </c>
      <c r="Q177">
        <f t="shared" si="83"/>
        <v>0</v>
      </c>
      <c r="R177" s="1">
        <v>0.55294117647058805</v>
      </c>
      <c r="S177">
        <f t="shared" si="112"/>
        <v>0</v>
      </c>
      <c r="T177" s="1">
        <v>0.94509803921568603</v>
      </c>
      <c r="U177">
        <f t="shared" si="112"/>
        <v>0</v>
      </c>
      <c r="V177" s="1">
        <v>0.454901960784313</v>
      </c>
      <c r="W177">
        <f t="shared" si="85"/>
        <v>1</v>
      </c>
      <c r="X177" s="1">
        <v>0.18503937007874</v>
      </c>
      <c r="Y177">
        <f t="shared" si="86"/>
        <v>1</v>
      </c>
      <c r="Z177" s="1">
        <v>0.80784313725490098</v>
      </c>
      <c r="AA177">
        <f t="shared" si="87"/>
        <v>0</v>
      </c>
      <c r="AB177" s="1">
        <v>0.50393700787401496</v>
      </c>
      <c r="AC177">
        <f t="shared" si="88"/>
        <v>1</v>
      </c>
      <c r="AD177" s="1">
        <v>0.244094488188976</v>
      </c>
      <c r="AE177">
        <f t="shared" si="89"/>
        <v>1</v>
      </c>
      <c r="AF177" s="1">
        <v>0.227450980392156</v>
      </c>
      <c r="AG177">
        <f t="shared" si="90"/>
        <v>1</v>
      </c>
      <c r="AH177" s="1">
        <v>6.2745098039215602E-2</v>
      </c>
      <c r="AI177">
        <f t="shared" si="91"/>
        <v>1</v>
      </c>
      <c r="AJ177" s="1">
        <v>0.14960629921259799</v>
      </c>
      <c r="AK177">
        <f t="shared" si="92"/>
        <v>1</v>
      </c>
      <c r="AL177" s="1">
        <v>0.98823529411764699</v>
      </c>
      <c r="AM177">
        <f t="shared" si="93"/>
        <v>0</v>
      </c>
      <c r="AN177" s="1">
        <v>0.74409448818897606</v>
      </c>
      <c r="AO177">
        <f t="shared" si="94"/>
        <v>0</v>
      </c>
      <c r="AP177" s="1">
        <v>0.38339920948616601</v>
      </c>
      <c r="AQ177">
        <f t="shared" si="95"/>
        <v>0</v>
      </c>
      <c r="AR177" s="1">
        <v>0.27667984189723299</v>
      </c>
      <c r="AS177">
        <f t="shared" si="96"/>
        <v>1</v>
      </c>
      <c r="AT177" s="1">
        <v>0.27165354330708602</v>
      </c>
      <c r="AU177">
        <f t="shared" si="97"/>
        <v>1</v>
      </c>
      <c r="AV177" s="1">
        <v>0.81889763779527502</v>
      </c>
      <c r="AW177">
        <f t="shared" si="98"/>
        <v>0</v>
      </c>
      <c r="AX177" s="1">
        <v>0.75098814229249</v>
      </c>
      <c r="AY177">
        <f t="shared" si="99"/>
        <v>0</v>
      </c>
      <c r="AZ177" s="1">
        <v>0.67843137254901897</v>
      </c>
      <c r="BA177">
        <f t="shared" si="100"/>
        <v>1</v>
      </c>
      <c r="BB177" s="1">
        <v>0.80314960629921195</v>
      </c>
      <c r="BC177">
        <f t="shared" si="101"/>
        <v>0</v>
      </c>
      <c r="BD177" s="1">
        <v>0.83399209486166004</v>
      </c>
      <c r="BE177">
        <f t="shared" si="102"/>
        <v>0</v>
      </c>
      <c r="BF177" s="1">
        <v>0.46666666666666601</v>
      </c>
      <c r="BG177">
        <f t="shared" si="103"/>
        <v>0</v>
      </c>
      <c r="BH177" s="1">
        <v>0.62204724409448797</v>
      </c>
      <c r="BI177">
        <f t="shared" si="104"/>
        <v>1</v>
      </c>
      <c r="BJ177" s="1">
        <v>0.59842519685039297</v>
      </c>
      <c r="BK177">
        <f t="shared" si="105"/>
        <v>0</v>
      </c>
      <c r="BL177" s="1">
        <v>0.94117647058823495</v>
      </c>
      <c r="BM177">
        <f t="shared" si="106"/>
        <v>0</v>
      </c>
      <c r="BN177" s="1">
        <v>0.77647058823529402</v>
      </c>
      <c r="BO177">
        <f t="shared" si="107"/>
        <v>0</v>
      </c>
      <c r="BP177" s="1">
        <v>6.2992125984251898E-2</v>
      </c>
      <c r="BQ177">
        <f t="shared" si="108"/>
        <v>1</v>
      </c>
      <c r="BR177" s="1">
        <v>0.64822134387351704</v>
      </c>
      <c r="BS177">
        <f t="shared" si="109"/>
        <v>0</v>
      </c>
      <c r="BT177" s="1">
        <v>0.78740157480314898</v>
      </c>
      <c r="BU177">
        <f t="shared" si="110"/>
        <v>0</v>
      </c>
    </row>
    <row r="178" spans="2:73" x14ac:dyDescent="0.55000000000000004">
      <c r="B178" s="1">
        <v>0.410041841004184</v>
      </c>
      <c r="C178">
        <f t="shared" si="76"/>
        <v>1</v>
      </c>
      <c r="D178" s="1">
        <v>0.70925110132158498</v>
      </c>
      <c r="E178">
        <f t="shared" si="77"/>
        <v>0</v>
      </c>
      <c r="F178" s="1">
        <v>0.64255319148936096</v>
      </c>
      <c r="G178">
        <f t="shared" si="78"/>
        <v>0</v>
      </c>
      <c r="H178" s="1">
        <v>0.24267782426778201</v>
      </c>
      <c r="I178">
        <f t="shared" si="79"/>
        <v>1</v>
      </c>
      <c r="J178" s="1">
        <v>0.55000000000000004</v>
      </c>
      <c r="K178">
        <f t="shared" si="80"/>
        <v>0</v>
      </c>
      <c r="L178" s="1">
        <v>0.59670781893004099</v>
      </c>
      <c r="M178">
        <f t="shared" si="81"/>
        <v>0</v>
      </c>
      <c r="N178" s="1"/>
      <c r="O178" t="e">
        <f t="shared" si="82"/>
        <v>#DIV/0!</v>
      </c>
      <c r="P178" s="1">
        <v>0.90944881889763696</v>
      </c>
      <c r="Q178">
        <f t="shared" si="83"/>
        <v>0</v>
      </c>
      <c r="R178" s="1">
        <v>0.54901960784313697</v>
      </c>
      <c r="S178">
        <f t="shared" ref="S178:U193" si="113">IF(R178&lt;R$203, 1, 0)</f>
        <v>0</v>
      </c>
      <c r="T178" s="1">
        <v>0.94117647058823495</v>
      </c>
      <c r="U178">
        <f t="shared" si="113"/>
        <v>0</v>
      </c>
      <c r="V178" s="1">
        <v>0.42745098039215601</v>
      </c>
      <c r="W178">
        <f t="shared" si="85"/>
        <v>1</v>
      </c>
      <c r="X178" s="1">
        <v>0.26377952755905498</v>
      </c>
      <c r="Y178">
        <f t="shared" si="86"/>
        <v>1</v>
      </c>
      <c r="Z178" s="1">
        <v>0.8</v>
      </c>
      <c r="AA178">
        <f t="shared" si="87"/>
        <v>0</v>
      </c>
      <c r="AB178" s="1">
        <v>0.49212598425196802</v>
      </c>
      <c r="AC178">
        <f t="shared" si="88"/>
        <v>1</v>
      </c>
      <c r="AD178" s="1">
        <v>0.208661417322834</v>
      </c>
      <c r="AE178">
        <f t="shared" si="89"/>
        <v>1</v>
      </c>
      <c r="AF178" s="1">
        <v>0.23137254901960699</v>
      </c>
      <c r="AG178">
        <f t="shared" si="90"/>
        <v>1</v>
      </c>
      <c r="AH178" s="1">
        <v>5.4901960784313697E-2</v>
      </c>
      <c r="AI178">
        <f t="shared" si="91"/>
        <v>1</v>
      </c>
      <c r="AJ178" s="1">
        <v>0.19291338582677101</v>
      </c>
      <c r="AK178">
        <f t="shared" si="92"/>
        <v>1</v>
      </c>
      <c r="AL178" s="1">
        <v>0.98431372549019602</v>
      </c>
      <c r="AM178">
        <f t="shared" si="93"/>
        <v>0</v>
      </c>
      <c r="AN178" s="1">
        <v>0.75196850393700698</v>
      </c>
      <c r="AO178">
        <f t="shared" si="94"/>
        <v>0</v>
      </c>
      <c r="AP178" s="1">
        <v>0.375494071146245</v>
      </c>
      <c r="AQ178">
        <f t="shared" si="95"/>
        <v>0</v>
      </c>
      <c r="AR178" s="1">
        <v>0.24505928853754899</v>
      </c>
      <c r="AS178">
        <f t="shared" si="96"/>
        <v>1</v>
      </c>
      <c r="AT178" s="1">
        <v>0.26377952755905498</v>
      </c>
      <c r="AU178">
        <f t="shared" si="97"/>
        <v>1</v>
      </c>
      <c r="AV178" s="1">
        <v>0.90944881889763696</v>
      </c>
      <c r="AW178">
        <f t="shared" si="98"/>
        <v>0</v>
      </c>
      <c r="AX178" s="1">
        <v>0.76284584980237102</v>
      </c>
      <c r="AY178">
        <f t="shared" si="99"/>
        <v>0</v>
      </c>
      <c r="AZ178" s="1">
        <v>0.65882352941176403</v>
      </c>
      <c r="BA178">
        <f t="shared" si="100"/>
        <v>1</v>
      </c>
      <c r="BB178" s="1">
        <v>0.79133858267716495</v>
      </c>
      <c r="BC178">
        <f t="shared" si="101"/>
        <v>0</v>
      </c>
      <c r="BD178" s="1">
        <v>0.84980237154150096</v>
      </c>
      <c r="BE178">
        <f t="shared" si="102"/>
        <v>0</v>
      </c>
      <c r="BF178" s="1">
        <v>0.474509803921568</v>
      </c>
      <c r="BG178">
        <f t="shared" si="103"/>
        <v>0</v>
      </c>
      <c r="BH178" s="1">
        <v>0.58661417322834597</v>
      </c>
      <c r="BI178">
        <f t="shared" si="104"/>
        <v>1</v>
      </c>
      <c r="BJ178" s="1">
        <v>0.62992125984251901</v>
      </c>
      <c r="BK178">
        <f t="shared" si="105"/>
        <v>0</v>
      </c>
      <c r="BL178" s="1">
        <v>0.88627450980392097</v>
      </c>
      <c r="BM178">
        <f t="shared" si="106"/>
        <v>0</v>
      </c>
      <c r="BN178" s="1">
        <v>0.78431372549019596</v>
      </c>
      <c r="BO178">
        <f t="shared" si="107"/>
        <v>0</v>
      </c>
      <c r="BP178" s="1">
        <v>9.0551181102362099E-2</v>
      </c>
      <c r="BQ178">
        <f t="shared" si="108"/>
        <v>1</v>
      </c>
      <c r="BR178" s="1">
        <v>0.64426877470355703</v>
      </c>
      <c r="BS178">
        <f t="shared" si="109"/>
        <v>0</v>
      </c>
      <c r="BT178" s="1">
        <v>0.77952755905511795</v>
      </c>
      <c r="BU178">
        <f t="shared" si="110"/>
        <v>0</v>
      </c>
    </row>
    <row r="179" spans="2:73" x14ac:dyDescent="0.55000000000000004">
      <c r="B179" s="1">
        <v>0.77405857740585704</v>
      </c>
      <c r="C179">
        <f t="shared" si="76"/>
        <v>0</v>
      </c>
      <c r="D179" s="1">
        <v>0.26431718061673998</v>
      </c>
      <c r="E179">
        <f t="shared" si="77"/>
        <v>1</v>
      </c>
      <c r="F179" s="1">
        <v>0.157446808510638</v>
      </c>
      <c r="G179">
        <f t="shared" si="78"/>
        <v>1</v>
      </c>
      <c r="H179" s="1">
        <v>0.45188284518828398</v>
      </c>
      <c r="I179">
        <f t="shared" si="79"/>
        <v>1</v>
      </c>
      <c r="J179" s="1">
        <v>0.55416666666666603</v>
      </c>
      <c r="K179">
        <f t="shared" si="80"/>
        <v>0</v>
      </c>
      <c r="L179" s="1">
        <v>0.181069958847736</v>
      </c>
      <c r="M179">
        <f t="shared" si="81"/>
        <v>1</v>
      </c>
      <c r="N179" s="1"/>
      <c r="O179" t="e">
        <f t="shared" si="82"/>
        <v>#DIV/0!</v>
      </c>
      <c r="P179" s="1">
        <v>0.89370078740157399</v>
      </c>
      <c r="Q179">
        <f t="shared" si="83"/>
        <v>0</v>
      </c>
      <c r="R179" s="1">
        <v>0.53333333333333299</v>
      </c>
      <c r="S179">
        <f t="shared" si="113"/>
        <v>0</v>
      </c>
      <c r="T179" s="1">
        <v>0.93333333333333302</v>
      </c>
      <c r="U179">
        <f t="shared" si="113"/>
        <v>0</v>
      </c>
      <c r="V179" s="1">
        <v>0.40392156862744999</v>
      </c>
      <c r="W179">
        <f t="shared" si="85"/>
        <v>1</v>
      </c>
      <c r="X179" s="1">
        <v>0.32677165354330701</v>
      </c>
      <c r="Y179">
        <f t="shared" si="86"/>
        <v>1</v>
      </c>
      <c r="Z179" s="1">
        <v>0.78823529411764703</v>
      </c>
      <c r="AA179">
        <f t="shared" si="87"/>
        <v>0</v>
      </c>
      <c r="AB179" s="1">
        <v>0.49212598425196802</v>
      </c>
      <c r="AC179">
        <f t="shared" si="88"/>
        <v>1</v>
      </c>
      <c r="AD179" s="1">
        <v>0.18503937007874</v>
      </c>
      <c r="AE179">
        <f t="shared" si="89"/>
        <v>1</v>
      </c>
      <c r="AF179" s="1">
        <v>0.23921568627450901</v>
      </c>
      <c r="AG179">
        <f t="shared" si="90"/>
        <v>1</v>
      </c>
      <c r="AH179" s="1">
        <v>4.31372549019607E-2</v>
      </c>
      <c r="AI179">
        <f t="shared" si="91"/>
        <v>1</v>
      </c>
      <c r="AJ179" s="1">
        <v>0.25196850393700698</v>
      </c>
      <c r="AK179">
        <f t="shared" si="92"/>
        <v>1</v>
      </c>
      <c r="AL179" s="1">
        <v>0.97647058823529398</v>
      </c>
      <c r="AM179">
        <f t="shared" si="93"/>
        <v>0</v>
      </c>
      <c r="AN179" s="1">
        <v>0.75590551181102295</v>
      </c>
      <c r="AO179">
        <f t="shared" si="94"/>
        <v>0</v>
      </c>
      <c r="AP179" s="1">
        <v>0.36758893280632399</v>
      </c>
      <c r="AQ179">
        <f t="shared" si="95"/>
        <v>0</v>
      </c>
      <c r="AR179" s="1">
        <v>0.19367588932806301</v>
      </c>
      <c r="AS179">
        <f t="shared" si="96"/>
        <v>1</v>
      </c>
      <c r="AT179" s="1">
        <v>0.255905511811023</v>
      </c>
      <c r="AU179">
        <f t="shared" si="97"/>
        <v>1</v>
      </c>
      <c r="AV179" s="1">
        <v>0.96062992125984203</v>
      </c>
      <c r="AW179">
        <f t="shared" si="98"/>
        <v>0</v>
      </c>
      <c r="AX179" s="1">
        <v>0.75494071146245001</v>
      </c>
      <c r="AY179">
        <f t="shared" si="99"/>
        <v>0</v>
      </c>
      <c r="AZ179" s="1">
        <v>0.63529411764705801</v>
      </c>
      <c r="BA179">
        <f t="shared" si="100"/>
        <v>1</v>
      </c>
      <c r="BB179" s="1">
        <v>0.77952755905511795</v>
      </c>
      <c r="BC179">
        <f t="shared" si="101"/>
        <v>0</v>
      </c>
      <c r="BD179" s="1">
        <v>0.86956521739130399</v>
      </c>
      <c r="BE179">
        <f t="shared" si="102"/>
        <v>0</v>
      </c>
      <c r="BF179" s="1">
        <v>0.49019607843137197</v>
      </c>
      <c r="BG179">
        <f t="shared" si="103"/>
        <v>0</v>
      </c>
      <c r="BH179" s="1">
        <v>0.55118110236220397</v>
      </c>
      <c r="BI179">
        <f t="shared" si="104"/>
        <v>1</v>
      </c>
      <c r="BJ179" s="1">
        <v>0.65354330708661401</v>
      </c>
      <c r="BK179">
        <f t="shared" si="105"/>
        <v>0</v>
      </c>
      <c r="BL179" s="1">
        <v>0.82352941176470495</v>
      </c>
      <c r="BM179">
        <f t="shared" si="106"/>
        <v>0</v>
      </c>
      <c r="BN179" s="1">
        <v>0.792156862745098</v>
      </c>
      <c r="BO179">
        <f t="shared" si="107"/>
        <v>0</v>
      </c>
      <c r="BP179" s="1">
        <v>9.8425196850393706E-2</v>
      </c>
      <c r="BQ179">
        <f t="shared" si="108"/>
        <v>1</v>
      </c>
      <c r="BR179" s="1">
        <v>0.62845849802371501</v>
      </c>
      <c r="BS179">
        <f t="shared" si="109"/>
        <v>0</v>
      </c>
      <c r="BT179" s="1">
        <v>0.77559055118110198</v>
      </c>
      <c r="BU179">
        <f t="shared" si="110"/>
        <v>0</v>
      </c>
    </row>
    <row r="180" spans="2:73" x14ac:dyDescent="0.55000000000000004">
      <c r="B180" s="1">
        <v>0.27615062761506198</v>
      </c>
      <c r="C180">
        <f t="shared" si="76"/>
        <v>1</v>
      </c>
      <c r="D180" s="1">
        <v>0.14977973568281899</v>
      </c>
      <c r="E180">
        <f t="shared" si="77"/>
        <v>1</v>
      </c>
      <c r="F180" s="1">
        <v>0.157446808510638</v>
      </c>
      <c r="G180">
        <f t="shared" si="78"/>
        <v>1</v>
      </c>
      <c r="H180" s="1">
        <v>0.89121338912133796</v>
      </c>
      <c r="I180">
        <f t="shared" si="79"/>
        <v>0</v>
      </c>
      <c r="J180" s="1">
        <v>0.96250000000000002</v>
      </c>
      <c r="K180">
        <f t="shared" si="80"/>
        <v>0</v>
      </c>
      <c r="L180" s="1">
        <v>0.86831275720164602</v>
      </c>
      <c r="M180">
        <f t="shared" si="81"/>
        <v>0</v>
      </c>
      <c r="N180" s="1"/>
      <c r="O180" t="e">
        <f t="shared" si="82"/>
        <v>#DIV/0!</v>
      </c>
      <c r="P180" s="1">
        <v>0.87007874015747999</v>
      </c>
      <c r="Q180">
        <f t="shared" si="83"/>
        <v>0</v>
      </c>
      <c r="R180" s="1">
        <v>0.52549019607843095</v>
      </c>
      <c r="S180">
        <f t="shared" si="113"/>
        <v>0</v>
      </c>
      <c r="T180" s="1">
        <v>0.92941176470588205</v>
      </c>
      <c r="U180">
        <f t="shared" si="113"/>
        <v>0</v>
      </c>
      <c r="V180" s="1">
        <v>0.38039215686274502</v>
      </c>
      <c r="W180">
        <f t="shared" si="85"/>
        <v>1</v>
      </c>
      <c r="X180" s="1">
        <v>0.41732283464566899</v>
      </c>
      <c r="Y180">
        <f t="shared" si="86"/>
        <v>1</v>
      </c>
      <c r="Z180" s="1">
        <v>0.78431372549019596</v>
      </c>
      <c r="AA180">
        <f t="shared" si="87"/>
        <v>0</v>
      </c>
      <c r="AB180" s="1">
        <v>0.49606299212598398</v>
      </c>
      <c r="AC180">
        <f t="shared" si="88"/>
        <v>1</v>
      </c>
      <c r="AD180" s="1">
        <v>0.169291338582677</v>
      </c>
      <c r="AE180">
        <f t="shared" si="89"/>
        <v>1</v>
      </c>
      <c r="AF180" s="1">
        <v>0.25098039215686202</v>
      </c>
      <c r="AG180">
        <f t="shared" si="90"/>
        <v>1</v>
      </c>
      <c r="AH180" s="1">
        <v>3.5294117647058802E-2</v>
      </c>
      <c r="AI180">
        <f t="shared" si="91"/>
        <v>1</v>
      </c>
      <c r="AJ180" s="1">
        <v>0.31102362204724399</v>
      </c>
      <c r="AK180">
        <f t="shared" si="92"/>
        <v>1</v>
      </c>
      <c r="AL180" s="1">
        <v>0.97647058823529398</v>
      </c>
      <c r="AM180">
        <f t="shared" si="93"/>
        <v>0</v>
      </c>
      <c r="AN180" s="1">
        <v>0.75984251968503902</v>
      </c>
      <c r="AO180">
        <f t="shared" si="94"/>
        <v>0</v>
      </c>
      <c r="AP180" s="1">
        <v>0.36363636363636298</v>
      </c>
      <c r="AQ180">
        <f t="shared" si="95"/>
        <v>0</v>
      </c>
      <c r="AR180" s="1">
        <v>0.15019762845849799</v>
      </c>
      <c r="AS180">
        <f t="shared" si="96"/>
        <v>1</v>
      </c>
      <c r="AT180" s="1">
        <v>0.244094488188976</v>
      </c>
      <c r="AU180">
        <f t="shared" si="97"/>
        <v>1</v>
      </c>
      <c r="AV180" s="1">
        <v>0.976377952755905</v>
      </c>
      <c r="AW180">
        <f t="shared" si="98"/>
        <v>0</v>
      </c>
      <c r="AX180" s="1">
        <v>0.75494071146245001</v>
      </c>
      <c r="AY180">
        <f t="shared" si="99"/>
        <v>0</v>
      </c>
      <c r="AZ180" s="1">
        <v>0.61960784313725403</v>
      </c>
      <c r="BA180">
        <f t="shared" si="100"/>
        <v>1</v>
      </c>
      <c r="BB180" s="1">
        <v>0.77952755905511795</v>
      </c>
      <c r="BC180">
        <f t="shared" si="101"/>
        <v>0</v>
      </c>
      <c r="BD180" s="1">
        <v>0.89723320158102704</v>
      </c>
      <c r="BE180">
        <f t="shared" si="102"/>
        <v>0</v>
      </c>
      <c r="BF180" s="1">
        <v>0.50196078431372504</v>
      </c>
      <c r="BG180">
        <f t="shared" si="103"/>
        <v>0</v>
      </c>
      <c r="BH180" s="1">
        <v>0.523622047244094</v>
      </c>
      <c r="BI180">
        <f t="shared" si="104"/>
        <v>1</v>
      </c>
      <c r="BJ180" s="1">
        <v>0.67322834645669205</v>
      </c>
      <c r="BK180">
        <f t="shared" si="105"/>
        <v>0</v>
      </c>
      <c r="BL180" s="1">
        <v>0.76470588235294101</v>
      </c>
      <c r="BM180">
        <f t="shared" si="106"/>
        <v>0</v>
      </c>
      <c r="BN180" s="1">
        <v>0.8</v>
      </c>
      <c r="BO180">
        <f t="shared" si="107"/>
        <v>0</v>
      </c>
      <c r="BP180" s="1">
        <v>9.8425196850393706E-2</v>
      </c>
      <c r="BQ180">
        <f t="shared" si="108"/>
        <v>1</v>
      </c>
      <c r="BR180" s="1">
        <v>0.61660079051383299</v>
      </c>
      <c r="BS180">
        <f t="shared" si="109"/>
        <v>0</v>
      </c>
      <c r="BT180" s="1">
        <v>0.77952755905511795</v>
      </c>
      <c r="BU180">
        <f t="shared" si="110"/>
        <v>0</v>
      </c>
    </row>
    <row r="181" spans="2:73" x14ac:dyDescent="0.55000000000000004">
      <c r="B181" s="1">
        <v>0.326359832635983</v>
      </c>
      <c r="C181">
        <f t="shared" si="76"/>
        <v>1</v>
      </c>
      <c r="D181" s="1">
        <v>0.52422907488986703</v>
      </c>
      <c r="E181">
        <f t="shared" si="77"/>
        <v>0</v>
      </c>
      <c r="F181" s="1">
        <v>0.136170212765957</v>
      </c>
      <c r="G181">
        <f t="shared" si="78"/>
        <v>1</v>
      </c>
      <c r="H181" s="1">
        <v>0.43514644351464399</v>
      </c>
      <c r="I181">
        <f t="shared" si="79"/>
        <v>1</v>
      </c>
      <c r="J181" s="1">
        <v>0.30833333333333302</v>
      </c>
      <c r="K181">
        <f t="shared" si="80"/>
        <v>1</v>
      </c>
      <c r="L181" s="1">
        <v>0.41563786008230402</v>
      </c>
      <c r="M181">
        <f t="shared" si="81"/>
        <v>1</v>
      </c>
      <c r="N181" s="1"/>
      <c r="O181" t="e">
        <f t="shared" si="82"/>
        <v>#DIV/0!</v>
      </c>
      <c r="P181" s="1">
        <v>0.86220472440944795</v>
      </c>
      <c r="Q181">
        <f t="shared" si="83"/>
        <v>0</v>
      </c>
      <c r="R181" s="1">
        <v>0.51764705882352902</v>
      </c>
      <c r="S181">
        <f t="shared" si="113"/>
        <v>1</v>
      </c>
      <c r="T181" s="1">
        <v>0.92156862745098</v>
      </c>
      <c r="U181">
        <f t="shared" si="113"/>
        <v>0</v>
      </c>
      <c r="V181" s="1">
        <v>0.35294117647058798</v>
      </c>
      <c r="W181">
        <f t="shared" si="85"/>
        <v>1</v>
      </c>
      <c r="X181" s="1">
        <v>0.49212598425196802</v>
      </c>
      <c r="Y181">
        <f t="shared" si="86"/>
        <v>0</v>
      </c>
      <c r="Z181" s="1">
        <v>0.78039215686274499</v>
      </c>
      <c r="AA181">
        <f t="shared" si="87"/>
        <v>0</v>
      </c>
      <c r="AB181" s="1">
        <v>0.49212598425196802</v>
      </c>
      <c r="AC181">
        <f t="shared" si="88"/>
        <v>1</v>
      </c>
      <c r="AD181" s="1">
        <v>0.16141732283464499</v>
      </c>
      <c r="AE181">
        <f t="shared" si="89"/>
        <v>1</v>
      </c>
      <c r="AF181" s="1">
        <v>0.26274509803921497</v>
      </c>
      <c r="AG181">
        <f t="shared" si="90"/>
        <v>1</v>
      </c>
      <c r="AH181" s="1">
        <v>2.74509803921568E-2</v>
      </c>
      <c r="AI181">
        <f t="shared" si="91"/>
        <v>1</v>
      </c>
      <c r="AJ181" s="1">
        <v>0.33858267716535401</v>
      </c>
      <c r="AK181">
        <f t="shared" si="92"/>
        <v>1</v>
      </c>
      <c r="AL181" s="1">
        <v>0.96862745098039205</v>
      </c>
      <c r="AM181">
        <f t="shared" si="93"/>
        <v>0</v>
      </c>
      <c r="AN181" s="1">
        <v>0.77952755905511795</v>
      </c>
      <c r="AO181">
        <f t="shared" si="94"/>
        <v>0</v>
      </c>
      <c r="AP181" s="1">
        <v>0.32015810276679801</v>
      </c>
      <c r="AQ181">
        <f t="shared" si="95"/>
        <v>0</v>
      </c>
      <c r="AR181" s="1">
        <v>0.102766798418972</v>
      </c>
      <c r="AS181">
        <f t="shared" si="96"/>
        <v>1</v>
      </c>
      <c r="AT181" s="1">
        <v>0.22834645669291301</v>
      </c>
      <c r="AU181">
        <f t="shared" si="97"/>
        <v>1</v>
      </c>
      <c r="AV181" s="1">
        <v>0.976377952755905</v>
      </c>
      <c r="AW181">
        <f t="shared" si="98"/>
        <v>0</v>
      </c>
      <c r="AX181" s="1">
        <v>0.76284584980237102</v>
      </c>
      <c r="AY181">
        <f t="shared" si="99"/>
        <v>0</v>
      </c>
      <c r="AZ181" s="1">
        <v>0.58823529411764697</v>
      </c>
      <c r="BA181">
        <f t="shared" si="100"/>
        <v>1</v>
      </c>
      <c r="BB181" s="1">
        <v>0.77952755905511795</v>
      </c>
      <c r="BC181">
        <f t="shared" si="101"/>
        <v>0</v>
      </c>
      <c r="BD181" s="1">
        <v>0.88932806324110603</v>
      </c>
      <c r="BE181">
        <f t="shared" si="102"/>
        <v>0</v>
      </c>
      <c r="BF181" s="1">
        <v>0.48235294117646998</v>
      </c>
      <c r="BG181">
        <f t="shared" si="103"/>
        <v>0</v>
      </c>
      <c r="BH181" s="1">
        <v>0.464566929133858</v>
      </c>
      <c r="BI181">
        <f t="shared" si="104"/>
        <v>1</v>
      </c>
      <c r="BJ181" s="1">
        <v>0.67322834645669205</v>
      </c>
      <c r="BK181">
        <f t="shared" si="105"/>
        <v>0</v>
      </c>
      <c r="BL181" s="1">
        <v>0.67843137254901897</v>
      </c>
      <c r="BM181">
        <f t="shared" si="106"/>
        <v>0</v>
      </c>
      <c r="BN181" s="1">
        <v>0.80392156862745101</v>
      </c>
      <c r="BO181">
        <f t="shared" si="107"/>
        <v>0</v>
      </c>
      <c r="BP181" s="1">
        <v>9.8425196850393706E-2</v>
      </c>
      <c r="BQ181">
        <f t="shared" si="108"/>
        <v>1</v>
      </c>
      <c r="BR181" s="1">
        <v>0.59288537549407105</v>
      </c>
      <c r="BS181">
        <f t="shared" si="109"/>
        <v>0</v>
      </c>
      <c r="BT181" s="1">
        <v>0.78740157480314898</v>
      </c>
      <c r="BU181">
        <f t="shared" si="110"/>
        <v>0</v>
      </c>
    </row>
    <row r="182" spans="2:73" x14ac:dyDescent="0.55000000000000004">
      <c r="B182" s="1">
        <v>0.36401673640167298</v>
      </c>
      <c r="C182">
        <f t="shared" si="76"/>
        <v>1</v>
      </c>
      <c r="D182" s="1">
        <v>0.24229074889867799</v>
      </c>
      <c r="E182">
        <f t="shared" si="77"/>
        <v>1</v>
      </c>
      <c r="F182" s="1">
        <v>0.14893617021276501</v>
      </c>
      <c r="G182">
        <f t="shared" si="78"/>
        <v>1</v>
      </c>
      <c r="H182" s="1">
        <v>0.74058577405857695</v>
      </c>
      <c r="I182">
        <f t="shared" si="79"/>
        <v>0</v>
      </c>
      <c r="J182" s="1">
        <v>0.170833333333333</v>
      </c>
      <c r="K182">
        <f t="shared" si="80"/>
        <v>1</v>
      </c>
      <c r="L182" s="1">
        <v>0.47325102880658398</v>
      </c>
      <c r="M182">
        <f t="shared" si="81"/>
        <v>0</v>
      </c>
      <c r="N182" s="1"/>
      <c r="O182" t="e">
        <f t="shared" si="82"/>
        <v>#DIV/0!</v>
      </c>
      <c r="P182" s="1">
        <v>0.84645669291338499</v>
      </c>
      <c r="Q182">
        <f t="shared" si="83"/>
        <v>0</v>
      </c>
      <c r="R182" s="1">
        <v>0.50588235294117601</v>
      </c>
      <c r="S182">
        <f t="shared" si="113"/>
        <v>1</v>
      </c>
      <c r="T182" s="1">
        <v>0.92156862745098</v>
      </c>
      <c r="U182">
        <f t="shared" si="113"/>
        <v>0</v>
      </c>
      <c r="V182" s="1">
        <v>0.34117647058823503</v>
      </c>
      <c r="W182">
        <f t="shared" si="85"/>
        <v>1</v>
      </c>
      <c r="X182" s="1">
        <v>0.57086614173228301</v>
      </c>
      <c r="Y182">
        <f t="shared" si="86"/>
        <v>0</v>
      </c>
      <c r="Z182" s="1">
        <v>0.79607843137254897</v>
      </c>
      <c r="AA182">
        <f t="shared" si="87"/>
        <v>0</v>
      </c>
      <c r="AB182" s="1">
        <v>0.49606299212598398</v>
      </c>
      <c r="AC182">
        <f t="shared" si="88"/>
        <v>1</v>
      </c>
      <c r="AD182" s="1">
        <v>0.15354330708661401</v>
      </c>
      <c r="AE182">
        <f t="shared" si="89"/>
        <v>1</v>
      </c>
      <c r="AF182" s="1">
        <v>0.27450980392156799</v>
      </c>
      <c r="AG182">
        <f t="shared" si="90"/>
        <v>1</v>
      </c>
      <c r="AH182" s="1">
        <v>1.9607843137254902E-2</v>
      </c>
      <c r="AI182">
        <f t="shared" si="91"/>
        <v>1</v>
      </c>
      <c r="AJ182" s="1">
        <v>0.37795275590551097</v>
      </c>
      <c r="AK182">
        <f t="shared" si="92"/>
        <v>1</v>
      </c>
      <c r="AL182" s="1">
        <v>0.96470588235294097</v>
      </c>
      <c r="AM182">
        <f t="shared" si="93"/>
        <v>0</v>
      </c>
      <c r="AN182" s="1">
        <v>0.78740157480314898</v>
      </c>
      <c r="AO182">
        <f t="shared" si="94"/>
        <v>0</v>
      </c>
      <c r="AP182" s="1">
        <v>0.30830039525691599</v>
      </c>
      <c r="AQ182">
        <f t="shared" si="95"/>
        <v>0</v>
      </c>
      <c r="AR182" s="1">
        <v>6.7193675889327995E-2</v>
      </c>
      <c r="AS182">
        <f t="shared" si="96"/>
        <v>1</v>
      </c>
      <c r="AT182" s="1">
        <v>0.232283464566929</v>
      </c>
      <c r="AU182">
        <f t="shared" si="97"/>
        <v>1</v>
      </c>
      <c r="AV182" s="1">
        <v>0.98425196850393704</v>
      </c>
      <c r="AW182">
        <f t="shared" si="98"/>
        <v>0</v>
      </c>
      <c r="AX182" s="1">
        <v>0.76284584980237102</v>
      </c>
      <c r="AY182">
        <f t="shared" si="99"/>
        <v>0</v>
      </c>
      <c r="AZ182" s="1">
        <v>0.57254901960784299</v>
      </c>
      <c r="BA182">
        <f t="shared" si="100"/>
        <v>1</v>
      </c>
      <c r="BB182" s="1">
        <v>0.77952755905511795</v>
      </c>
      <c r="BC182">
        <f t="shared" si="101"/>
        <v>0</v>
      </c>
      <c r="BD182" s="1">
        <v>0.86561264822134298</v>
      </c>
      <c r="BE182">
        <f t="shared" si="102"/>
        <v>0</v>
      </c>
      <c r="BF182" s="1">
        <v>0.494117647058823</v>
      </c>
      <c r="BG182">
        <f t="shared" si="103"/>
        <v>0</v>
      </c>
      <c r="BH182" s="1">
        <v>0.42519685039369998</v>
      </c>
      <c r="BI182">
        <f t="shared" si="104"/>
        <v>1</v>
      </c>
      <c r="BJ182" s="1">
        <v>0.66929133858267698</v>
      </c>
      <c r="BK182">
        <f t="shared" si="105"/>
        <v>0</v>
      </c>
      <c r="BL182" s="1">
        <v>0.623529411764705</v>
      </c>
      <c r="BM182">
        <f t="shared" si="106"/>
        <v>0</v>
      </c>
      <c r="BN182" s="1">
        <v>0.80784313725490098</v>
      </c>
      <c r="BO182">
        <f t="shared" si="107"/>
        <v>0</v>
      </c>
      <c r="BP182" s="1">
        <v>8.2677165354330603E-2</v>
      </c>
      <c r="BQ182">
        <f t="shared" si="108"/>
        <v>1</v>
      </c>
      <c r="BR182" s="1">
        <v>0.58102766798418903</v>
      </c>
      <c r="BS182">
        <f t="shared" si="109"/>
        <v>0</v>
      </c>
      <c r="BT182" s="1">
        <v>0.79921259842519599</v>
      </c>
      <c r="BU182">
        <f t="shared" si="110"/>
        <v>0</v>
      </c>
    </row>
    <row r="183" spans="2:73" x14ac:dyDescent="0.55000000000000004">
      <c r="B183" s="1">
        <v>0.30125523012552302</v>
      </c>
      <c r="C183">
        <f t="shared" si="76"/>
        <v>1</v>
      </c>
      <c r="D183" s="1">
        <v>7.9295154185021893E-2</v>
      </c>
      <c r="E183">
        <f t="shared" si="77"/>
        <v>1</v>
      </c>
      <c r="F183" s="1">
        <v>0.16595744680850999</v>
      </c>
      <c r="G183">
        <f t="shared" si="78"/>
        <v>1</v>
      </c>
      <c r="H183" s="1">
        <v>0.61924686192468603</v>
      </c>
      <c r="I183">
        <f t="shared" si="79"/>
        <v>0</v>
      </c>
      <c r="J183" s="1">
        <v>0.27916666666666601</v>
      </c>
      <c r="K183">
        <f t="shared" si="80"/>
        <v>1</v>
      </c>
      <c r="L183" s="1">
        <v>0.60082304526748898</v>
      </c>
      <c r="M183">
        <f t="shared" si="81"/>
        <v>0</v>
      </c>
      <c r="N183" s="1"/>
      <c r="O183" t="e">
        <f t="shared" si="82"/>
        <v>#DIV/0!</v>
      </c>
      <c r="P183" s="1">
        <v>0.81889763779527502</v>
      </c>
      <c r="Q183">
        <f t="shared" si="83"/>
        <v>0</v>
      </c>
      <c r="R183" s="1">
        <v>0.50196078431372504</v>
      </c>
      <c r="S183">
        <f t="shared" si="113"/>
        <v>1</v>
      </c>
      <c r="T183" s="1">
        <v>0.91764705882352904</v>
      </c>
      <c r="U183">
        <f t="shared" si="113"/>
        <v>0</v>
      </c>
      <c r="V183" s="1">
        <v>0.32549019607843099</v>
      </c>
      <c r="W183">
        <f t="shared" si="85"/>
        <v>1</v>
      </c>
      <c r="X183" s="1">
        <v>0.65748031496062898</v>
      </c>
      <c r="Y183">
        <f t="shared" si="86"/>
        <v>0</v>
      </c>
      <c r="Z183" s="1">
        <v>0.80784313725490098</v>
      </c>
      <c r="AA183">
        <f t="shared" si="87"/>
        <v>0</v>
      </c>
      <c r="AB183" s="1">
        <v>0.49606299212598398</v>
      </c>
      <c r="AC183">
        <f t="shared" si="88"/>
        <v>1</v>
      </c>
      <c r="AD183" s="1">
        <v>0.145669291338582</v>
      </c>
      <c r="AE183">
        <f t="shared" si="89"/>
        <v>1</v>
      </c>
      <c r="AF183" s="1">
        <v>0.27843137254901901</v>
      </c>
      <c r="AG183">
        <f t="shared" si="90"/>
        <v>1</v>
      </c>
      <c r="AH183" s="1">
        <v>2.3529411764705899E-2</v>
      </c>
      <c r="AI183">
        <f t="shared" si="91"/>
        <v>1</v>
      </c>
      <c r="AJ183" s="1">
        <v>0.41338582677165298</v>
      </c>
      <c r="AK183">
        <f t="shared" si="92"/>
        <v>1</v>
      </c>
      <c r="AL183" s="1">
        <v>0.96862745098039205</v>
      </c>
      <c r="AM183">
        <f t="shared" si="93"/>
        <v>0</v>
      </c>
      <c r="AN183" s="1">
        <v>0.79133858267716495</v>
      </c>
      <c r="AO183">
        <f t="shared" si="94"/>
        <v>0</v>
      </c>
      <c r="AP183" s="1">
        <v>0.30830039525691599</v>
      </c>
      <c r="AQ183">
        <f t="shared" si="95"/>
        <v>0</v>
      </c>
      <c r="AR183" s="1">
        <v>3.1620553359683799E-2</v>
      </c>
      <c r="AS183">
        <f t="shared" si="96"/>
        <v>1</v>
      </c>
      <c r="AT183" s="1">
        <v>0.232283464566929</v>
      </c>
      <c r="AU183">
        <f t="shared" si="97"/>
        <v>1</v>
      </c>
      <c r="AV183" s="1">
        <v>0.988188976377952</v>
      </c>
      <c r="AW183">
        <f t="shared" si="98"/>
        <v>0</v>
      </c>
      <c r="AX183" s="1">
        <v>0.75889328063241102</v>
      </c>
      <c r="AY183">
        <f t="shared" si="99"/>
        <v>0</v>
      </c>
      <c r="AZ183" s="1">
        <v>0.56862745098039202</v>
      </c>
      <c r="BA183">
        <f t="shared" si="100"/>
        <v>1</v>
      </c>
      <c r="BB183" s="1">
        <v>0.77559055118110198</v>
      </c>
      <c r="BC183">
        <f t="shared" si="101"/>
        <v>0</v>
      </c>
      <c r="BD183" s="1">
        <v>0.84189723320158105</v>
      </c>
      <c r="BE183">
        <f t="shared" si="102"/>
        <v>0</v>
      </c>
      <c r="BF183" s="1">
        <v>0.50196078431372504</v>
      </c>
      <c r="BG183">
        <f t="shared" si="103"/>
        <v>0</v>
      </c>
      <c r="BH183" s="1">
        <v>0.38976377952755897</v>
      </c>
      <c r="BI183">
        <f t="shared" si="104"/>
        <v>1</v>
      </c>
      <c r="BJ183" s="1">
        <v>0.68503937007874005</v>
      </c>
      <c r="BK183">
        <f t="shared" si="105"/>
        <v>0</v>
      </c>
      <c r="BL183" s="1">
        <v>0.57647058823529396</v>
      </c>
      <c r="BM183">
        <f t="shared" si="106"/>
        <v>0</v>
      </c>
      <c r="BN183" s="1">
        <v>0.81176470588235194</v>
      </c>
      <c r="BO183">
        <f t="shared" si="107"/>
        <v>0</v>
      </c>
      <c r="BP183" s="1">
        <v>5.1181102362204703E-2</v>
      </c>
      <c r="BQ183">
        <f t="shared" si="108"/>
        <v>1</v>
      </c>
      <c r="BR183" s="1">
        <v>0.561264822134387</v>
      </c>
      <c r="BS183">
        <f t="shared" si="109"/>
        <v>0</v>
      </c>
      <c r="BT183" s="1">
        <v>0.79921259842519599</v>
      </c>
      <c r="BU183">
        <f t="shared" si="110"/>
        <v>0</v>
      </c>
    </row>
    <row r="184" spans="2:73" x14ac:dyDescent="0.55000000000000004">
      <c r="B184" s="1">
        <v>0.36401673640167298</v>
      </c>
      <c r="C184">
        <f t="shared" si="76"/>
        <v>1</v>
      </c>
      <c r="D184" s="1">
        <v>0.27312775330396399</v>
      </c>
      <c r="E184">
        <f t="shared" si="77"/>
        <v>1</v>
      </c>
      <c r="F184" s="1">
        <v>0.42553191489361603</v>
      </c>
      <c r="G184">
        <f t="shared" si="78"/>
        <v>0</v>
      </c>
      <c r="H184" s="1">
        <v>0.30543933054393302</v>
      </c>
      <c r="I184">
        <f t="shared" si="79"/>
        <v>1</v>
      </c>
      <c r="J184" s="1">
        <v>0.57083333333333297</v>
      </c>
      <c r="K184">
        <f t="shared" si="80"/>
        <v>0</v>
      </c>
      <c r="L184" s="1">
        <v>0.57201646090534897</v>
      </c>
      <c r="M184">
        <f t="shared" si="81"/>
        <v>0</v>
      </c>
      <c r="N184" s="1"/>
      <c r="O184" t="e">
        <f t="shared" si="82"/>
        <v>#DIV/0!</v>
      </c>
      <c r="P184" s="1">
        <v>0.79921259842519599</v>
      </c>
      <c r="Q184">
        <f t="shared" si="83"/>
        <v>0</v>
      </c>
      <c r="R184" s="1">
        <v>0.49803921568627402</v>
      </c>
      <c r="S184">
        <f t="shared" si="113"/>
        <v>1</v>
      </c>
      <c r="T184" s="1">
        <v>0.91372549019607796</v>
      </c>
      <c r="U184">
        <f t="shared" si="113"/>
        <v>0</v>
      </c>
      <c r="V184" s="1">
        <v>0.30980392156862702</v>
      </c>
      <c r="W184">
        <f t="shared" si="85"/>
        <v>1</v>
      </c>
      <c r="X184" s="1">
        <v>0.73622047244094402</v>
      </c>
      <c r="Y184">
        <f t="shared" si="86"/>
        <v>0</v>
      </c>
      <c r="Z184" s="1">
        <v>0.81568627450980302</v>
      </c>
      <c r="AA184">
        <f t="shared" si="87"/>
        <v>0</v>
      </c>
      <c r="AB184" s="1">
        <v>0.5</v>
      </c>
      <c r="AC184">
        <f t="shared" si="88"/>
        <v>1</v>
      </c>
      <c r="AD184" s="1">
        <v>0.133858267716535</v>
      </c>
      <c r="AE184">
        <f t="shared" si="89"/>
        <v>1</v>
      </c>
      <c r="AF184" s="1">
        <v>0.27843137254901901</v>
      </c>
      <c r="AG184">
        <f t="shared" si="90"/>
        <v>1</v>
      </c>
      <c r="AH184" s="1">
        <v>1.9607843137254902E-2</v>
      </c>
      <c r="AI184">
        <f t="shared" si="91"/>
        <v>1</v>
      </c>
      <c r="AJ184" s="1">
        <v>0.440944881889763</v>
      </c>
      <c r="AK184">
        <f t="shared" si="92"/>
        <v>1</v>
      </c>
      <c r="AL184" s="1">
        <v>0.97254901960784301</v>
      </c>
      <c r="AM184">
        <f t="shared" si="93"/>
        <v>0</v>
      </c>
      <c r="AN184" s="1">
        <v>0.79527559055118102</v>
      </c>
      <c r="AO184">
        <f t="shared" si="94"/>
        <v>0</v>
      </c>
      <c r="AP184" s="1">
        <v>0.29644268774703503</v>
      </c>
      <c r="AQ184">
        <f t="shared" si="95"/>
        <v>1</v>
      </c>
      <c r="AR184" s="1">
        <v>3.9525691699604498E-3</v>
      </c>
      <c r="AS184">
        <f t="shared" si="96"/>
        <v>1</v>
      </c>
      <c r="AT184" s="1">
        <v>0.23622047244094399</v>
      </c>
      <c r="AU184">
        <f t="shared" si="97"/>
        <v>1</v>
      </c>
      <c r="AV184" s="1">
        <v>0.99606299212598404</v>
      </c>
      <c r="AW184">
        <f t="shared" si="98"/>
        <v>0</v>
      </c>
      <c r="AX184" s="1">
        <v>0.75494071146245001</v>
      </c>
      <c r="AY184">
        <f t="shared" si="99"/>
        <v>0</v>
      </c>
      <c r="AZ184" s="1">
        <v>0.56470588235294095</v>
      </c>
      <c r="BA184">
        <f t="shared" si="100"/>
        <v>1</v>
      </c>
      <c r="BB184" s="1">
        <v>0.77559055118110198</v>
      </c>
      <c r="BC184">
        <f t="shared" si="101"/>
        <v>0</v>
      </c>
      <c r="BD184" s="1">
        <v>0.82608695652173902</v>
      </c>
      <c r="BE184">
        <f t="shared" si="102"/>
        <v>0</v>
      </c>
      <c r="BF184" s="1">
        <v>0.50588235294117601</v>
      </c>
      <c r="BG184">
        <f t="shared" si="103"/>
        <v>0</v>
      </c>
      <c r="BH184" s="1">
        <v>0.36220472440944801</v>
      </c>
      <c r="BI184">
        <f t="shared" si="104"/>
        <v>1</v>
      </c>
      <c r="BJ184" s="1">
        <v>0.70078740157480301</v>
      </c>
      <c r="BK184">
        <f t="shared" si="105"/>
        <v>0</v>
      </c>
      <c r="BL184" s="1">
        <v>0.53725490196078396</v>
      </c>
      <c r="BM184">
        <f t="shared" si="106"/>
        <v>0</v>
      </c>
      <c r="BN184" s="1">
        <v>0.81960784313725399</v>
      </c>
      <c r="BO184">
        <f t="shared" si="107"/>
        <v>0</v>
      </c>
      <c r="BP184" s="1">
        <v>1.9685039370078702E-2</v>
      </c>
      <c r="BQ184">
        <f t="shared" si="108"/>
        <v>1</v>
      </c>
      <c r="BR184" s="1">
        <v>0.54940711462450498</v>
      </c>
      <c r="BS184">
        <f t="shared" si="109"/>
        <v>1</v>
      </c>
      <c r="BT184" s="1">
        <v>0.80314960629921195</v>
      </c>
      <c r="BU184">
        <f t="shared" si="110"/>
        <v>0</v>
      </c>
    </row>
    <row r="185" spans="2:73" x14ac:dyDescent="0.55000000000000004">
      <c r="B185" s="1">
        <v>0.418410041841004</v>
      </c>
      <c r="C185">
        <f t="shared" si="76"/>
        <v>0</v>
      </c>
      <c r="D185" s="1">
        <v>0.48017621145374401</v>
      </c>
      <c r="E185">
        <f t="shared" si="77"/>
        <v>1</v>
      </c>
      <c r="F185" s="1">
        <v>0.293617021276595</v>
      </c>
      <c r="G185">
        <f t="shared" si="78"/>
        <v>1</v>
      </c>
      <c r="H185" s="1">
        <v>0.673640167364016</v>
      </c>
      <c r="I185">
        <f t="shared" si="79"/>
        <v>0</v>
      </c>
      <c r="J185" s="1">
        <v>0.30416666666666597</v>
      </c>
      <c r="K185">
        <f t="shared" si="80"/>
        <v>1</v>
      </c>
      <c r="L185" s="1">
        <v>0.59670781893004099</v>
      </c>
      <c r="M185">
        <f t="shared" si="81"/>
        <v>0</v>
      </c>
      <c r="N185" s="1"/>
      <c r="O185" t="e">
        <f t="shared" si="82"/>
        <v>#DIV/0!</v>
      </c>
      <c r="P185" s="1">
        <v>0.80708661417322802</v>
      </c>
      <c r="Q185">
        <f t="shared" si="83"/>
        <v>0</v>
      </c>
      <c r="R185" s="1">
        <v>0.49019607843137197</v>
      </c>
      <c r="S185">
        <f t="shared" si="113"/>
        <v>1</v>
      </c>
      <c r="T185" s="1">
        <v>0.90588235294117603</v>
      </c>
      <c r="U185">
        <f t="shared" si="113"/>
        <v>0</v>
      </c>
      <c r="V185" s="1">
        <v>0.286274509803921</v>
      </c>
      <c r="W185">
        <f t="shared" si="85"/>
        <v>1</v>
      </c>
      <c r="X185" s="1">
        <v>0.78346456692913302</v>
      </c>
      <c r="Y185">
        <f t="shared" si="86"/>
        <v>0</v>
      </c>
      <c r="Z185" s="1">
        <v>0.81568627450980302</v>
      </c>
      <c r="AA185">
        <f t="shared" si="87"/>
        <v>0</v>
      </c>
      <c r="AB185" s="1">
        <v>0.5</v>
      </c>
      <c r="AC185">
        <f t="shared" si="88"/>
        <v>1</v>
      </c>
      <c r="AD185" s="1">
        <v>0.118110236220472</v>
      </c>
      <c r="AE185">
        <f t="shared" si="89"/>
        <v>1</v>
      </c>
      <c r="AF185" s="1">
        <v>0.27843137254901901</v>
      </c>
      <c r="AG185">
        <f t="shared" si="90"/>
        <v>1</v>
      </c>
      <c r="AH185" s="1">
        <v>7.8431372549019295E-3</v>
      </c>
      <c r="AI185">
        <f t="shared" si="91"/>
        <v>1</v>
      </c>
      <c r="AJ185" s="1">
        <v>0.429133858267716</v>
      </c>
      <c r="AK185">
        <f t="shared" si="92"/>
        <v>1</v>
      </c>
      <c r="AL185" s="1">
        <v>0.98039215686274495</v>
      </c>
      <c r="AM185">
        <f t="shared" si="93"/>
        <v>0</v>
      </c>
      <c r="AN185" s="1">
        <v>0.80314960629921195</v>
      </c>
      <c r="AO185">
        <f t="shared" si="94"/>
        <v>0</v>
      </c>
      <c r="AP185" s="1">
        <v>0.24110671936758801</v>
      </c>
      <c r="AQ185">
        <f t="shared" si="95"/>
        <v>1</v>
      </c>
      <c r="AR185" s="1">
        <v>0</v>
      </c>
      <c r="AS185">
        <f t="shared" si="96"/>
        <v>1</v>
      </c>
      <c r="AT185" s="1">
        <v>0.232283464566929</v>
      </c>
      <c r="AU185">
        <f t="shared" si="97"/>
        <v>1</v>
      </c>
      <c r="AV185" s="1">
        <v>0.99606299212598404</v>
      </c>
      <c r="AW185">
        <f t="shared" si="98"/>
        <v>0</v>
      </c>
      <c r="AX185" s="1">
        <v>0.747035573122529</v>
      </c>
      <c r="AY185">
        <f t="shared" si="99"/>
        <v>0</v>
      </c>
      <c r="AZ185" s="1">
        <v>0.57254901960784299</v>
      </c>
      <c r="BA185">
        <f t="shared" si="100"/>
        <v>1</v>
      </c>
      <c r="BB185" s="1">
        <v>0.77952755905511795</v>
      </c>
      <c r="BC185">
        <f t="shared" si="101"/>
        <v>0</v>
      </c>
      <c r="BD185" s="1">
        <v>0.79446640316205497</v>
      </c>
      <c r="BE185">
        <f t="shared" si="102"/>
        <v>0</v>
      </c>
      <c r="BF185" s="1">
        <v>0.50980392156862697</v>
      </c>
      <c r="BG185">
        <f t="shared" si="103"/>
        <v>0</v>
      </c>
      <c r="BH185" s="1">
        <v>0.32677165354330701</v>
      </c>
      <c r="BI185">
        <f t="shared" si="104"/>
        <v>1</v>
      </c>
      <c r="BJ185" s="1">
        <v>0.71653543307086598</v>
      </c>
      <c r="BK185">
        <f t="shared" si="105"/>
        <v>0</v>
      </c>
      <c r="BL185" s="1">
        <v>0.494117647058823</v>
      </c>
      <c r="BM185">
        <f t="shared" si="106"/>
        <v>1</v>
      </c>
      <c r="BN185" s="1">
        <v>0.82352941176470495</v>
      </c>
      <c r="BO185">
        <f t="shared" si="107"/>
        <v>0</v>
      </c>
      <c r="BP185" s="1">
        <v>0</v>
      </c>
      <c r="BQ185">
        <f t="shared" si="108"/>
        <v>1</v>
      </c>
      <c r="BR185" s="1">
        <v>0.53359683794466395</v>
      </c>
      <c r="BS185">
        <f t="shared" si="109"/>
        <v>1</v>
      </c>
      <c r="BT185" s="1">
        <v>0.80708661417322802</v>
      </c>
      <c r="BU185">
        <f t="shared" si="110"/>
        <v>0</v>
      </c>
    </row>
    <row r="186" spans="2:73" x14ac:dyDescent="0.55000000000000004">
      <c r="B186" s="1">
        <v>0.43514644351464399</v>
      </c>
      <c r="C186">
        <f t="shared" si="76"/>
        <v>0</v>
      </c>
      <c r="D186" s="1">
        <v>0.30396475770925102</v>
      </c>
      <c r="E186">
        <f t="shared" si="77"/>
        <v>1</v>
      </c>
      <c r="F186" s="1">
        <v>0.123404255319148</v>
      </c>
      <c r="G186">
        <f t="shared" si="78"/>
        <v>1</v>
      </c>
      <c r="H186" s="1">
        <v>0.35564853556485299</v>
      </c>
      <c r="I186">
        <f t="shared" si="79"/>
        <v>1</v>
      </c>
      <c r="J186" s="1">
        <v>0.29166666666666602</v>
      </c>
      <c r="K186">
        <f t="shared" si="80"/>
        <v>1</v>
      </c>
      <c r="L186" s="1">
        <v>0.74074074074074003</v>
      </c>
      <c r="M186">
        <f t="shared" si="81"/>
        <v>0</v>
      </c>
      <c r="N186" s="1"/>
      <c r="O186" t="e">
        <f t="shared" si="82"/>
        <v>#DIV/0!</v>
      </c>
      <c r="P186" s="1">
        <v>0.80314960629921195</v>
      </c>
      <c r="Q186">
        <f t="shared" si="83"/>
        <v>0</v>
      </c>
      <c r="R186" s="1">
        <v>0.47843137254901902</v>
      </c>
      <c r="S186">
        <f t="shared" si="113"/>
        <v>1</v>
      </c>
      <c r="T186" s="1">
        <v>0.90980392156862699</v>
      </c>
      <c r="U186">
        <f t="shared" si="113"/>
        <v>0</v>
      </c>
      <c r="V186" s="1">
        <v>0.25882352941176401</v>
      </c>
      <c r="W186">
        <f t="shared" si="85"/>
        <v>1</v>
      </c>
      <c r="X186" s="1">
        <v>0.81102362204724399</v>
      </c>
      <c r="Y186">
        <f t="shared" si="86"/>
        <v>0</v>
      </c>
      <c r="Z186" s="1">
        <v>0.81960784313725399</v>
      </c>
      <c r="AA186">
        <f t="shared" si="87"/>
        <v>0</v>
      </c>
      <c r="AB186" s="1">
        <v>0.50787401574803104</v>
      </c>
      <c r="AC186">
        <f t="shared" si="88"/>
        <v>1</v>
      </c>
      <c r="AD186" s="1">
        <v>0.11023622047244</v>
      </c>
      <c r="AE186">
        <f t="shared" si="89"/>
        <v>1</v>
      </c>
      <c r="AF186" s="1">
        <v>0.27843137254901901</v>
      </c>
      <c r="AG186">
        <f t="shared" si="90"/>
        <v>1</v>
      </c>
      <c r="AH186" s="1">
        <v>0</v>
      </c>
      <c r="AI186">
        <f t="shared" si="91"/>
        <v>1</v>
      </c>
      <c r="AJ186" s="1">
        <v>0.40157480314960597</v>
      </c>
      <c r="AK186">
        <f t="shared" si="92"/>
        <v>1</v>
      </c>
      <c r="AL186" s="1">
        <v>0.97647058823529398</v>
      </c>
      <c r="AM186">
        <f t="shared" si="93"/>
        <v>0</v>
      </c>
      <c r="AN186" s="1">
        <v>0.81102362204724399</v>
      </c>
      <c r="AO186">
        <f t="shared" si="94"/>
        <v>0</v>
      </c>
      <c r="AP186" s="1">
        <v>0.19367588932806301</v>
      </c>
      <c r="AQ186">
        <f t="shared" si="95"/>
        <v>1</v>
      </c>
      <c r="AR186" s="1">
        <v>1.18577075098814E-2</v>
      </c>
      <c r="AS186">
        <f t="shared" si="96"/>
        <v>1</v>
      </c>
      <c r="AT186" s="1">
        <v>0.21653543307086601</v>
      </c>
      <c r="AU186">
        <f t="shared" si="97"/>
        <v>1</v>
      </c>
      <c r="AV186" s="1">
        <v>0.99606299212598404</v>
      </c>
      <c r="AW186">
        <f t="shared" si="98"/>
        <v>0</v>
      </c>
      <c r="AX186" s="1">
        <v>0.73913043478260798</v>
      </c>
      <c r="AY186">
        <f t="shared" si="99"/>
        <v>0</v>
      </c>
      <c r="AZ186" s="1">
        <v>0.57254901960784299</v>
      </c>
      <c r="BA186">
        <f t="shared" si="100"/>
        <v>1</v>
      </c>
      <c r="BB186" s="1">
        <v>0.78346456692913302</v>
      </c>
      <c r="BC186">
        <f t="shared" si="101"/>
        <v>0</v>
      </c>
      <c r="BD186" s="1">
        <v>0.76284584980237102</v>
      </c>
      <c r="BE186">
        <f t="shared" si="102"/>
        <v>0</v>
      </c>
      <c r="BF186" s="1">
        <v>0.49803921568627402</v>
      </c>
      <c r="BG186">
        <f t="shared" si="103"/>
        <v>0</v>
      </c>
      <c r="BH186" s="1">
        <v>0.29921259842519599</v>
      </c>
      <c r="BI186">
        <f t="shared" si="104"/>
        <v>1</v>
      </c>
      <c r="BJ186" s="1">
        <v>0.72047244094488105</v>
      </c>
      <c r="BK186">
        <f t="shared" si="105"/>
        <v>0</v>
      </c>
      <c r="BL186" s="1">
        <v>0.474509803921568</v>
      </c>
      <c r="BM186">
        <f t="shared" si="106"/>
        <v>1</v>
      </c>
      <c r="BN186" s="1">
        <v>0.81960784313725399</v>
      </c>
      <c r="BO186">
        <f t="shared" si="107"/>
        <v>0</v>
      </c>
      <c r="BP186" s="1">
        <v>7.8740157480314803E-3</v>
      </c>
      <c r="BQ186">
        <f t="shared" si="108"/>
        <v>1</v>
      </c>
      <c r="BR186" s="1">
        <v>0.53359683794466395</v>
      </c>
      <c r="BS186">
        <f t="shared" si="109"/>
        <v>1</v>
      </c>
      <c r="BT186" s="1">
        <v>0.80314960629921195</v>
      </c>
      <c r="BU186">
        <f t="shared" si="110"/>
        <v>0</v>
      </c>
    </row>
    <row r="187" spans="2:73" x14ac:dyDescent="0.55000000000000004">
      <c r="B187" s="1">
        <v>0.74476987447698695</v>
      </c>
      <c r="C187">
        <f t="shared" si="76"/>
        <v>0</v>
      </c>
      <c r="D187" s="1">
        <v>0.41850220264317101</v>
      </c>
      <c r="E187">
        <f t="shared" si="77"/>
        <v>1</v>
      </c>
      <c r="F187" s="1">
        <v>0.36170212765957399</v>
      </c>
      <c r="G187">
        <f t="shared" si="78"/>
        <v>1</v>
      </c>
      <c r="H187" s="1">
        <v>0.44769874476987398</v>
      </c>
      <c r="I187">
        <f t="shared" si="79"/>
        <v>1</v>
      </c>
      <c r="J187" s="1">
        <v>0.26249999999999901</v>
      </c>
      <c r="K187">
        <f t="shared" si="80"/>
        <v>1</v>
      </c>
      <c r="L187" s="1">
        <v>0.67901234567901203</v>
      </c>
      <c r="M187">
        <f t="shared" si="81"/>
        <v>0</v>
      </c>
      <c r="N187" s="1"/>
      <c r="O187" t="e">
        <f t="shared" si="82"/>
        <v>#DIV/0!</v>
      </c>
      <c r="P187" s="1">
        <v>0.79133858267716495</v>
      </c>
      <c r="Q187">
        <f t="shared" si="83"/>
        <v>0</v>
      </c>
      <c r="R187" s="1">
        <v>0.47058823529411697</v>
      </c>
      <c r="S187">
        <f t="shared" si="113"/>
        <v>1</v>
      </c>
      <c r="T187" s="1">
        <v>0.91372549019607796</v>
      </c>
      <c r="U187">
        <f t="shared" si="113"/>
        <v>0</v>
      </c>
      <c r="V187" s="1">
        <v>0.23529411764705799</v>
      </c>
      <c r="W187">
        <f t="shared" si="85"/>
        <v>1</v>
      </c>
      <c r="X187" s="1">
        <v>0.84645669291338499</v>
      </c>
      <c r="Y187">
        <f t="shared" si="86"/>
        <v>0</v>
      </c>
      <c r="Z187" s="1">
        <v>0.831372549019607</v>
      </c>
      <c r="AA187">
        <f t="shared" si="87"/>
        <v>0</v>
      </c>
      <c r="AB187" s="1">
        <v>0.511811023622047</v>
      </c>
      <c r="AC187">
        <f t="shared" si="88"/>
        <v>1</v>
      </c>
      <c r="AD187" s="1">
        <v>0.114173228346456</v>
      </c>
      <c r="AE187">
        <f t="shared" si="89"/>
        <v>1</v>
      </c>
      <c r="AF187" s="1">
        <v>0.27843137254901901</v>
      </c>
      <c r="AG187">
        <f t="shared" si="90"/>
        <v>1</v>
      </c>
      <c r="AH187" s="1">
        <v>0</v>
      </c>
      <c r="AI187">
        <f t="shared" si="91"/>
        <v>1</v>
      </c>
      <c r="AJ187" s="1">
        <v>0.37401574803149601</v>
      </c>
      <c r="AK187">
        <f t="shared" si="92"/>
        <v>1</v>
      </c>
      <c r="AL187" s="1">
        <v>0.96862745098039205</v>
      </c>
      <c r="AM187">
        <f t="shared" si="93"/>
        <v>0</v>
      </c>
      <c r="AN187" s="1">
        <v>0.81889763779527502</v>
      </c>
      <c r="AO187">
        <f t="shared" si="94"/>
        <v>0</v>
      </c>
      <c r="AP187" s="1">
        <v>0.158102766798418</v>
      </c>
      <c r="AQ187">
        <f t="shared" si="95"/>
        <v>1</v>
      </c>
      <c r="AR187" s="1">
        <v>2.7667984189723199E-2</v>
      </c>
      <c r="AS187">
        <f t="shared" si="96"/>
        <v>1</v>
      </c>
      <c r="AT187" s="1">
        <v>0.196850393700787</v>
      </c>
      <c r="AU187">
        <f t="shared" si="97"/>
        <v>1</v>
      </c>
      <c r="AV187" s="1">
        <v>1</v>
      </c>
      <c r="AW187">
        <f t="shared" si="98"/>
        <v>0</v>
      </c>
      <c r="AX187" s="1">
        <v>0.73122529644268697</v>
      </c>
      <c r="AY187">
        <f t="shared" si="99"/>
        <v>0</v>
      </c>
      <c r="AZ187" s="1">
        <v>0.56862745098039202</v>
      </c>
      <c r="BA187">
        <f t="shared" si="100"/>
        <v>1</v>
      </c>
      <c r="BB187" s="1">
        <v>0.78740157480314898</v>
      </c>
      <c r="BC187">
        <f t="shared" si="101"/>
        <v>0</v>
      </c>
      <c r="BD187" s="1">
        <v>0.73913043478260798</v>
      </c>
      <c r="BE187">
        <f t="shared" si="102"/>
        <v>0</v>
      </c>
      <c r="BF187" s="1">
        <v>0.49019607843137197</v>
      </c>
      <c r="BG187">
        <f t="shared" si="103"/>
        <v>0</v>
      </c>
      <c r="BH187" s="1">
        <v>0.279527559055118</v>
      </c>
      <c r="BI187">
        <f t="shared" si="104"/>
        <v>1</v>
      </c>
      <c r="BJ187" s="1">
        <v>0.72047244094488105</v>
      </c>
      <c r="BK187">
        <f t="shared" si="105"/>
        <v>0</v>
      </c>
      <c r="BL187" s="1">
        <v>0.47058823529411697</v>
      </c>
      <c r="BM187">
        <f t="shared" si="106"/>
        <v>1</v>
      </c>
      <c r="BN187" s="1">
        <v>0.81568627450980302</v>
      </c>
      <c r="BO187">
        <f t="shared" si="107"/>
        <v>0</v>
      </c>
      <c r="BP187" s="1">
        <v>5.5118110236220402E-2</v>
      </c>
      <c r="BQ187">
        <f t="shared" si="108"/>
        <v>1</v>
      </c>
      <c r="BR187" s="1">
        <v>0.53754940711462396</v>
      </c>
      <c r="BS187">
        <f t="shared" si="109"/>
        <v>1</v>
      </c>
      <c r="BT187" s="1">
        <v>0.79133858267716495</v>
      </c>
      <c r="BU187">
        <f t="shared" si="110"/>
        <v>0</v>
      </c>
    </row>
    <row r="188" spans="2:73" x14ac:dyDescent="0.55000000000000004">
      <c r="B188" s="1">
        <v>0.665271966527196</v>
      </c>
      <c r="C188">
        <f t="shared" si="76"/>
        <v>0</v>
      </c>
      <c r="D188" s="1">
        <v>0.41409691629955903</v>
      </c>
      <c r="E188">
        <f t="shared" si="77"/>
        <v>1</v>
      </c>
      <c r="F188" s="1">
        <v>0.27659574468085102</v>
      </c>
      <c r="G188">
        <f t="shared" si="78"/>
        <v>1</v>
      </c>
      <c r="H188" s="1">
        <v>0.85355648535564799</v>
      </c>
      <c r="I188">
        <f t="shared" si="79"/>
        <v>0</v>
      </c>
      <c r="J188" s="1">
        <v>0.42916666666666597</v>
      </c>
      <c r="K188">
        <f t="shared" si="80"/>
        <v>1</v>
      </c>
      <c r="L188" s="1">
        <v>0.64197530864197505</v>
      </c>
      <c r="M188">
        <f t="shared" si="81"/>
        <v>0</v>
      </c>
      <c r="N188" s="1"/>
      <c r="O188" t="e">
        <f t="shared" si="82"/>
        <v>#DIV/0!</v>
      </c>
      <c r="P188" s="1">
        <v>0.78740157480314898</v>
      </c>
      <c r="Q188">
        <f t="shared" si="83"/>
        <v>0</v>
      </c>
      <c r="R188" s="1">
        <v>0.46274509803921499</v>
      </c>
      <c r="S188">
        <f t="shared" si="113"/>
        <v>1</v>
      </c>
      <c r="T188" s="1">
        <v>0.90980392156862699</v>
      </c>
      <c r="U188">
        <f t="shared" si="113"/>
        <v>0</v>
      </c>
      <c r="V188" s="1">
        <v>0.21176470588235199</v>
      </c>
      <c r="W188">
        <f t="shared" si="85"/>
        <v>1</v>
      </c>
      <c r="X188" s="1">
        <v>0.87007874015747999</v>
      </c>
      <c r="Y188">
        <f t="shared" si="86"/>
        <v>0</v>
      </c>
      <c r="Z188" s="1">
        <v>0.83529411764705797</v>
      </c>
      <c r="AA188">
        <f t="shared" si="87"/>
        <v>0</v>
      </c>
      <c r="AB188" s="1">
        <v>0.50393700787401496</v>
      </c>
      <c r="AC188">
        <f t="shared" si="88"/>
        <v>1</v>
      </c>
      <c r="AD188" s="1">
        <v>0.122047244094488</v>
      </c>
      <c r="AE188">
        <f t="shared" si="89"/>
        <v>1</v>
      </c>
      <c r="AF188" s="1">
        <v>0.27843137254901901</v>
      </c>
      <c r="AG188">
        <f t="shared" si="90"/>
        <v>1</v>
      </c>
      <c r="AH188" s="1">
        <v>3.9215686274509604E-3</v>
      </c>
      <c r="AI188">
        <f t="shared" si="91"/>
        <v>1</v>
      </c>
      <c r="AJ188" s="1">
        <v>0.34645669291338499</v>
      </c>
      <c r="AK188">
        <f t="shared" si="92"/>
        <v>1</v>
      </c>
      <c r="AL188" s="1">
        <v>0.94901960784313699</v>
      </c>
      <c r="AM188">
        <f t="shared" si="93"/>
        <v>0</v>
      </c>
      <c r="AN188" s="1">
        <v>0.82283464566929099</v>
      </c>
      <c r="AO188">
        <f t="shared" si="94"/>
        <v>0</v>
      </c>
      <c r="AP188" s="1">
        <v>0.13043478260869501</v>
      </c>
      <c r="AQ188">
        <f t="shared" si="95"/>
        <v>1</v>
      </c>
      <c r="AR188" s="1">
        <v>5.1383399209486202E-2</v>
      </c>
      <c r="AS188">
        <f t="shared" si="96"/>
        <v>1</v>
      </c>
      <c r="AT188" s="1">
        <v>0.181102362204724</v>
      </c>
      <c r="AU188">
        <f t="shared" si="97"/>
        <v>1</v>
      </c>
      <c r="AV188" s="1">
        <v>1</v>
      </c>
      <c r="AW188">
        <f t="shared" si="98"/>
        <v>0</v>
      </c>
      <c r="AX188" s="1">
        <v>0.73122529644268697</v>
      </c>
      <c r="AY188">
        <f t="shared" si="99"/>
        <v>0</v>
      </c>
      <c r="AZ188" s="1">
        <v>0.55686274509803901</v>
      </c>
      <c r="BA188">
        <f t="shared" si="100"/>
        <v>1</v>
      </c>
      <c r="BB188" s="1">
        <v>0.79133858267716495</v>
      </c>
      <c r="BC188">
        <f t="shared" si="101"/>
        <v>0</v>
      </c>
      <c r="BD188" s="1">
        <v>0.71541501976284505</v>
      </c>
      <c r="BE188">
        <f t="shared" si="102"/>
        <v>0</v>
      </c>
      <c r="BF188" s="1">
        <v>0.50196078431372504</v>
      </c>
      <c r="BG188">
        <f t="shared" si="103"/>
        <v>0</v>
      </c>
      <c r="BH188" s="1">
        <v>0.26377952755905498</v>
      </c>
      <c r="BI188">
        <f t="shared" si="104"/>
        <v>1</v>
      </c>
      <c r="BJ188" s="1">
        <v>0.73228346456692905</v>
      </c>
      <c r="BK188">
        <f t="shared" si="105"/>
        <v>0</v>
      </c>
      <c r="BL188" s="1">
        <v>0.46666666666666601</v>
      </c>
      <c r="BM188">
        <f t="shared" si="106"/>
        <v>1</v>
      </c>
      <c r="BN188" s="1">
        <v>0.81960784313725399</v>
      </c>
      <c r="BO188">
        <f t="shared" si="107"/>
        <v>0</v>
      </c>
      <c r="BP188" s="1">
        <v>0.122047244094488</v>
      </c>
      <c r="BQ188">
        <f t="shared" si="108"/>
        <v>1</v>
      </c>
      <c r="BR188" s="1">
        <v>0.53359683794466395</v>
      </c>
      <c r="BS188">
        <f t="shared" si="109"/>
        <v>1</v>
      </c>
      <c r="BT188" s="1">
        <v>0.77952755905511795</v>
      </c>
      <c r="BU188">
        <f t="shared" si="110"/>
        <v>0</v>
      </c>
    </row>
    <row r="189" spans="2:73" x14ac:dyDescent="0.55000000000000004">
      <c r="B189" s="1">
        <v>0.39330543933054302</v>
      </c>
      <c r="C189">
        <f t="shared" si="76"/>
        <v>1</v>
      </c>
      <c r="D189" s="1">
        <v>0.25110132158590298</v>
      </c>
      <c r="E189">
        <f t="shared" si="77"/>
        <v>1</v>
      </c>
      <c r="F189" s="1">
        <v>8.0851063829787198E-2</v>
      </c>
      <c r="G189">
        <f t="shared" si="78"/>
        <v>1</v>
      </c>
      <c r="H189" s="1">
        <v>0.71966527196652696</v>
      </c>
      <c r="I189">
        <f t="shared" si="79"/>
        <v>0</v>
      </c>
      <c r="J189" s="1">
        <v>0.71250000000000002</v>
      </c>
      <c r="K189">
        <f t="shared" si="80"/>
        <v>0</v>
      </c>
      <c r="L189" s="1">
        <v>0.69547325102880597</v>
      </c>
      <c r="M189">
        <f t="shared" si="81"/>
        <v>0</v>
      </c>
      <c r="N189" s="1"/>
      <c r="O189" t="e">
        <f t="shared" si="82"/>
        <v>#DIV/0!</v>
      </c>
      <c r="P189" s="1">
        <v>0.77952755905511795</v>
      </c>
      <c r="Q189">
        <f t="shared" si="83"/>
        <v>0</v>
      </c>
      <c r="R189" s="1">
        <v>0.44313725490195999</v>
      </c>
      <c r="S189">
        <f t="shared" si="113"/>
        <v>1</v>
      </c>
      <c r="T189" s="1">
        <v>0.90196078431372495</v>
      </c>
      <c r="U189">
        <f t="shared" si="113"/>
        <v>0</v>
      </c>
      <c r="V189" s="1">
        <v>0.18431372549019601</v>
      </c>
      <c r="W189">
        <f t="shared" si="85"/>
        <v>1</v>
      </c>
      <c r="X189" s="1">
        <v>0.86220472440944795</v>
      </c>
      <c r="Y189">
        <f t="shared" si="86"/>
        <v>0</v>
      </c>
      <c r="Z189" s="1">
        <v>0.831372549019607</v>
      </c>
      <c r="AA189">
        <f t="shared" si="87"/>
        <v>0</v>
      </c>
      <c r="AB189" s="1">
        <v>0.488188976377952</v>
      </c>
      <c r="AC189">
        <f t="shared" si="88"/>
        <v>1</v>
      </c>
      <c r="AD189" s="1">
        <v>9.4488188976377993E-2</v>
      </c>
      <c r="AE189">
        <f t="shared" si="89"/>
        <v>1</v>
      </c>
      <c r="AF189" s="1">
        <v>0.27843137254901901</v>
      </c>
      <c r="AG189">
        <f t="shared" si="90"/>
        <v>1</v>
      </c>
      <c r="AH189" s="1">
        <v>3.9215686274509604E-3</v>
      </c>
      <c r="AI189">
        <f t="shared" si="91"/>
        <v>1</v>
      </c>
      <c r="AJ189" s="1">
        <v>0.31889763779527502</v>
      </c>
      <c r="AK189">
        <f t="shared" si="92"/>
        <v>1</v>
      </c>
      <c r="AL189" s="1">
        <v>0.93333333333333302</v>
      </c>
      <c r="AM189">
        <f t="shared" si="93"/>
        <v>0</v>
      </c>
      <c r="AN189" s="1">
        <v>0.83070866141732203</v>
      </c>
      <c r="AO189">
        <f t="shared" si="94"/>
        <v>0</v>
      </c>
      <c r="AP189" s="1">
        <v>9.8814229249011801E-2</v>
      </c>
      <c r="AQ189">
        <f t="shared" si="95"/>
        <v>1</v>
      </c>
      <c r="AR189" s="1">
        <v>7.5098814229248995E-2</v>
      </c>
      <c r="AS189">
        <f t="shared" si="96"/>
        <v>1</v>
      </c>
      <c r="AT189" s="1">
        <v>0.173228346456692</v>
      </c>
      <c r="AU189">
        <f t="shared" si="97"/>
        <v>1</v>
      </c>
      <c r="AV189" s="1">
        <v>1</v>
      </c>
      <c r="AW189">
        <f t="shared" si="98"/>
        <v>0</v>
      </c>
      <c r="AX189" s="1">
        <v>0.72332015810276595</v>
      </c>
      <c r="AY189">
        <f t="shared" si="99"/>
        <v>0</v>
      </c>
      <c r="AZ189" s="1">
        <v>0.52549019607843095</v>
      </c>
      <c r="BA189">
        <f t="shared" si="100"/>
        <v>1</v>
      </c>
      <c r="BB189" s="1">
        <v>0.79527559055118102</v>
      </c>
      <c r="BC189">
        <f t="shared" si="101"/>
        <v>0</v>
      </c>
      <c r="BD189" s="1">
        <v>0.69169960474308301</v>
      </c>
      <c r="BE189">
        <f t="shared" si="102"/>
        <v>0</v>
      </c>
      <c r="BF189" s="1">
        <v>0.50588235294117601</v>
      </c>
      <c r="BG189">
        <f t="shared" si="103"/>
        <v>0</v>
      </c>
      <c r="BH189" s="1">
        <v>0.23622047244094399</v>
      </c>
      <c r="BI189">
        <f t="shared" si="104"/>
        <v>1</v>
      </c>
      <c r="BJ189" s="1">
        <v>0.74803149606299202</v>
      </c>
      <c r="BK189">
        <f t="shared" si="105"/>
        <v>0</v>
      </c>
      <c r="BL189" s="1">
        <v>0.47058823529411697</v>
      </c>
      <c r="BM189">
        <f t="shared" si="106"/>
        <v>1</v>
      </c>
      <c r="BN189" s="1">
        <v>0.81960784313725399</v>
      </c>
      <c r="BO189">
        <f t="shared" si="107"/>
        <v>0</v>
      </c>
      <c r="BP189" s="1">
        <v>0.18503937007874</v>
      </c>
      <c r="BQ189">
        <f t="shared" si="108"/>
        <v>1</v>
      </c>
      <c r="BR189" s="1">
        <v>0.50988142292490102</v>
      </c>
      <c r="BS189">
        <f t="shared" si="109"/>
        <v>1</v>
      </c>
      <c r="BT189" s="1">
        <v>0.77559055118110198</v>
      </c>
      <c r="BU189">
        <f t="shared" si="110"/>
        <v>0</v>
      </c>
    </row>
    <row r="190" spans="2:73" x14ac:dyDescent="0.55000000000000004">
      <c r="B190" s="1">
        <v>0.36401673640167298</v>
      </c>
      <c r="C190">
        <f t="shared" si="76"/>
        <v>1</v>
      </c>
      <c r="D190" s="1">
        <v>0.3215859030837</v>
      </c>
      <c r="E190">
        <f t="shared" si="77"/>
        <v>1</v>
      </c>
      <c r="F190" s="1">
        <v>0.144680851063829</v>
      </c>
      <c r="G190">
        <f t="shared" si="78"/>
        <v>1</v>
      </c>
      <c r="H190" s="1">
        <v>0.30962343096234302</v>
      </c>
      <c r="I190">
        <f t="shared" si="79"/>
        <v>1</v>
      </c>
      <c r="J190" s="1">
        <v>0.57083333333333297</v>
      </c>
      <c r="K190">
        <f t="shared" si="80"/>
        <v>0</v>
      </c>
      <c r="L190" s="1">
        <v>0.64609053497942304</v>
      </c>
      <c r="M190">
        <f t="shared" si="81"/>
        <v>0</v>
      </c>
      <c r="N190" s="1"/>
      <c r="O190" t="e">
        <f t="shared" si="82"/>
        <v>#DIV/0!</v>
      </c>
      <c r="P190" s="1">
        <v>0.77559055118110198</v>
      </c>
      <c r="Q190">
        <f t="shared" si="83"/>
        <v>0</v>
      </c>
      <c r="R190" s="1">
        <v>0.42352941176470499</v>
      </c>
      <c r="S190">
        <f t="shared" si="113"/>
        <v>1</v>
      </c>
      <c r="T190" s="1">
        <v>0.89803921568627398</v>
      </c>
      <c r="U190">
        <f t="shared" si="113"/>
        <v>0</v>
      </c>
      <c r="V190" s="1">
        <v>0.16078431372549001</v>
      </c>
      <c r="W190">
        <f t="shared" si="85"/>
        <v>1</v>
      </c>
      <c r="X190" s="1">
        <v>0.85039370078740095</v>
      </c>
      <c r="Y190">
        <f t="shared" si="86"/>
        <v>0</v>
      </c>
      <c r="Z190" s="1">
        <v>0.831372549019607</v>
      </c>
      <c r="AA190">
        <f t="shared" si="87"/>
        <v>0</v>
      </c>
      <c r="AB190" s="1">
        <v>0.48031496062992102</v>
      </c>
      <c r="AC190">
        <f t="shared" si="88"/>
        <v>1</v>
      </c>
      <c r="AD190" s="1">
        <v>6.2992125984251898E-2</v>
      </c>
      <c r="AE190">
        <f t="shared" si="89"/>
        <v>1</v>
      </c>
      <c r="AF190" s="1">
        <v>0.27843137254901901</v>
      </c>
      <c r="AG190">
        <f t="shared" si="90"/>
        <v>1</v>
      </c>
      <c r="AH190" s="1">
        <v>3.9215686274509604E-3</v>
      </c>
      <c r="AI190">
        <f t="shared" si="91"/>
        <v>1</v>
      </c>
      <c r="AJ190" s="1">
        <v>0.303149606299212</v>
      </c>
      <c r="AK190">
        <f t="shared" si="92"/>
        <v>1</v>
      </c>
      <c r="AL190" s="1">
        <v>0.91764705882352904</v>
      </c>
      <c r="AM190">
        <f t="shared" si="93"/>
        <v>0</v>
      </c>
      <c r="AN190" s="1">
        <v>0.83858267716535395</v>
      </c>
      <c r="AO190">
        <f t="shared" si="94"/>
        <v>0</v>
      </c>
      <c r="AP190" s="1">
        <v>7.9051383399209404E-2</v>
      </c>
      <c r="AQ190">
        <f t="shared" si="95"/>
        <v>1</v>
      </c>
      <c r="AR190" s="1">
        <v>0.118577075098814</v>
      </c>
      <c r="AS190">
        <f t="shared" si="96"/>
        <v>1</v>
      </c>
      <c r="AT190" s="1">
        <v>0.181102362204724</v>
      </c>
      <c r="AU190">
        <f t="shared" si="97"/>
        <v>1</v>
      </c>
      <c r="AV190" s="1">
        <v>1</v>
      </c>
      <c r="AW190">
        <f t="shared" si="98"/>
        <v>0</v>
      </c>
      <c r="AX190" s="1">
        <v>0.71936758893280595</v>
      </c>
      <c r="AY190">
        <f t="shared" si="99"/>
        <v>0</v>
      </c>
      <c r="AZ190" s="1">
        <v>0.49803921568627402</v>
      </c>
      <c r="BA190">
        <f t="shared" si="100"/>
        <v>1</v>
      </c>
      <c r="BB190" s="1">
        <v>0.79527559055118102</v>
      </c>
      <c r="BC190">
        <f t="shared" si="101"/>
        <v>0</v>
      </c>
      <c r="BD190" s="1">
        <v>0.67193675889327997</v>
      </c>
      <c r="BE190">
        <f t="shared" si="102"/>
        <v>0</v>
      </c>
      <c r="BF190" s="1">
        <v>0.52549019607843095</v>
      </c>
      <c r="BG190">
        <f t="shared" si="103"/>
        <v>0</v>
      </c>
      <c r="BH190" s="1">
        <v>0.20472440944881801</v>
      </c>
      <c r="BI190">
        <f t="shared" si="104"/>
        <v>1</v>
      </c>
      <c r="BJ190" s="1">
        <v>0.76771653543306995</v>
      </c>
      <c r="BK190">
        <f t="shared" si="105"/>
        <v>0</v>
      </c>
      <c r="BL190" s="1">
        <v>0.47843137254901902</v>
      </c>
      <c r="BM190">
        <f t="shared" si="106"/>
        <v>1</v>
      </c>
      <c r="BN190" s="1">
        <v>0.82745098039215603</v>
      </c>
      <c r="BO190">
        <f t="shared" si="107"/>
        <v>0</v>
      </c>
      <c r="BP190" s="1">
        <v>0.24015748031496001</v>
      </c>
      <c r="BQ190">
        <f t="shared" si="108"/>
        <v>1</v>
      </c>
      <c r="BR190" s="1">
        <v>0.48616600790513798</v>
      </c>
      <c r="BS190">
        <f t="shared" si="109"/>
        <v>1</v>
      </c>
      <c r="BT190" s="1">
        <v>0.77952755905511795</v>
      </c>
      <c r="BU190">
        <f t="shared" si="110"/>
        <v>0</v>
      </c>
    </row>
    <row r="191" spans="2:73" x14ac:dyDescent="0.55000000000000004">
      <c r="B191" s="1">
        <v>0.36820083682008298</v>
      </c>
      <c r="C191">
        <f t="shared" si="76"/>
        <v>1</v>
      </c>
      <c r="D191" s="1">
        <v>0.33480176211453699</v>
      </c>
      <c r="E191">
        <f t="shared" si="77"/>
        <v>1</v>
      </c>
      <c r="F191" s="1">
        <v>0.32340425531914802</v>
      </c>
      <c r="G191">
        <f t="shared" si="78"/>
        <v>1</v>
      </c>
      <c r="H191" s="1">
        <v>0.28870292887029197</v>
      </c>
      <c r="I191">
        <f t="shared" si="79"/>
        <v>1</v>
      </c>
      <c r="J191" s="1">
        <v>0.27916666666666601</v>
      </c>
      <c r="K191">
        <f t="shared" si="80"/>
        <v>1</v>
      </c>
      <c r="L191" s="1">
        <v>0.67901234567901203</v>
      </c>
      <c r="M191">
        <f t="shared" si="81"/>
        <v>0</v>
      </c>
      <c r="N191" s="1"/>
      <c r="O191" t="e">
        <f t="shared" si="82"/>
        <v>#DIV/0!</v>
      </c>
      <c r="P191" s="1">
        <v>0.76771653543306995</v>
      </c>
      <c r="Q191">
        <f t="shared" si="83"/>
        <v>0</v>
      </c>
      <c r="R191" s="1">
        <v>0.40392156862744999</v>
      </c>
      <c r="S191">
        <f t="shared" si="113"/>
        <v>1</v>
      </c>
      <c r="T191" s="1">
        <v>0.89411764705882302</v>
      </c>
      <c r="U191">
        <f t="shared" si="113"/>
        <v>0</v>
      </c>
      <c r="V191" s="1">
        <v>0.14509803921568601</v>
      </c>
      <c r="W191">
        <f t="shared" si="85"/>
        <v>1</v>
      </c>
      <c r="X191" s="1">
        <v>0.83070866141732203</v>
      </c>
      <c r="Y191">
        <f t="shared" si="86"/>
        <v>0</v>
      </c>
      <c r="Z191" s="1">
        <v>0.84313725490196001</v>
      </c>
      <c r="AA191">
        <f t="shared" si="87"/>
        <v>0</v>
      </c>
      <c r="AB191" s="1">
        <v>0.48031496062992102</v>
      </c>
      <c r="AC191">
        <f t="shared" si="88"/>
        <v>1</v>
      </c>
      <c r="AD191" s="1">
        <v>5.5118110236220402E-2</v>
      </c>
      <c r="AE191">
        <f t="shared" si="89"/>
        <v>1</v>
      </c>
      <c r="AF191" s="1">
        <v>0.27843137254901901</v>
      </c>
      <c r="AG191">
        <f t="shared" si="90"/>
        <v>1</v>
      </c>
      <c r="AH191" s="1">
        <v>7.8431372549019295E-3</v>
      </c>
      <c r="AI191">
        <f t="shared" si="91"/>
        <v>1</v>
      </c>
      <c r="AJ191" s="1">
        <v>0.29527559055118102</v>
      </c>
      <c r="AK191">
        <f t="shared" si="92"/>
        <v>1</v>
      </c>
      <c r="AL191" s="1">
        <v>0.90196078431372495</v>
      </c>
      <c r="AM191">
        <f t="shared" si="93"/>
        <v>0</v>
      </c>
      <c r="AN191" s="1">
        <v>0.83464566929133799</v>
      </c>
      <c r="AO191">
        <f t="shared" si="94"/>
        <v>0</v>
      </c>
      <c r="AP191" s="1">
        <v>5.9288537549407098E-2</v>
      </c>
      <c r="AQ191">
        <f t="shared" si="95"/>
        <v>1</v>
      </c>
      <c r="AR191" s="1">
        <v>0.154150197628458</v>
      </c>
      <c r="AS191">
        <f t="shared" si="96"/>
        <v>1</v>
      </c>
      <c r="AT191" s="1">
        <v>0.19291338582677101</v>
      </c>
      <c r="AU191">
        <f t="shared" si="97"/>
        <v>1</v>
      </c>
      <c r="AV191" s="1">
        <v>1</v>
      </c>
      <c r="AW191">
        <f t="shared" si="98"/>
        <v>0</v>
      </c>
      <c r="AX191" s="1">
        <v>0.72727272727272696</v>
      </c>
      <c r="AY191">
        <f t="shared" si="99"/>
        <v>0</v>
      </c>
      <c r="AZ191" s="1">
        <v>0.474509803921568</v>
      </c>
      <c r="BA191">
        <f t="shared" si="100"/>
        <v>1</v>
      </c>
      <c r="BB191" s="1">
        <v>0.79921259842519599</v>
      </c>
      <c r="BC191">
        <f t="shared" si="101"/>
        <v>0</v>
      </c>
      <c r="BD191" s="1">
        <v>0.64822134387351704</v>
      </c>
      <c r="BE191">
        <f t="shared" si="102"/>
        <v>0</v>
      </c>
      <c r="BF191" s="1">
        <v>0.584313725490196</v>
      </c>
      <c r="BG191">
        <f t="shared" si="103"/>
        <v>0</v>
      </c>
      <c r="BH191" s="1">
        <v>0.17716535433070801</v>
      </c>
      <c r="BI191">
        <f t="shared" si="104"/>
        <v>1</v>
      </c>
      <c r="BJ191" s="1">
        <v>0.79133858267716495</v>
      </c>
      <c r="BK191">
        <f t="shared" si="105"/>
        <v>0</v>
      </c>
      <c r="BL191" s="1">
        <v>0.48235294117646998</v>
      </c>
      <c r="BM191">
        <f t="shared" si="106"/>
        <v>1</v>
      </c>
      <c r="BN191" s="1">
        <v>0.84313725490196001</v>
      </c>
      <c r="BO191">
        <f t="shared" si="107"/>
        <v>0</v>
      </c>
      <c r="BP191" s="1">
        <v>0.29527559055118102</v>
      </c>
      <c r="BQ191">
        <f t="shared" si="108"/>
        <v>1</v>
      </c>
      <c r="BR191" s="1">
        <v>0.470355731225296</v>
      </c>
      <c r="BS191">
        <f t="shared" si="109"/>
        <v>1</v>
      </c>
      <c r="BT191" s="1">
        <v>0.77952755905511795</v>
      </c>
      <c r="BU191">
        <f t="shared" si="110"/>
        <v>0</v>
      </c>
    </row>
    <row r="192" spans="2:73" x14ac:dyDescent="0.55000000000000004">
      <c r="B192" s="1">
        <v>0.39748953974895301</v>
      </c>
      <c r="C192">
        <f t="shared" si="76"/>
        <v>1</v>
      </c>
      <c r="D192" s="1">
        <v>0.36563876651982302</v>
      </c>
      <c r="E192">
        <f t="shared" si="77"/>
        <v>1</v>
      </c>
      <c r="F192" s="1">
        <v>0.40851063829787199</v>
      </c>
      <c r="G192">
        <f t="shared" si="78"/>
        <v>0</v>
      </c>
      <c r="H192" s="1">
        <v>0.55648535564853496</v>
      </c>
      <c r="I192">
        <f t="shared" si="79"/>
        <v>1</v>
      </c>
      <c r="J192" s="1">
        <v>0.375</v>
      </c>
      <c r="K192">
        <f t="shared" si="80"/>
        <v>1</v>
      </c>
      <c r="L192" s="1">
        <v>0.53497942386831199</v>
      </c>
      <c r="M192">
        <f t="shared" si="81"/>
        <v>0</v>
      </c>
      <c r="N192" s="1"/>
      <c r="O192" t="e">
        <f t="shared" si="82"/>
        <v>#DIV/0!</v>
      </c>
      <c r="P192" s="1">
        <v>0.75590551181102295</v>
      </c>
      <c r="Q192">
        <f t="shared" si="83"/>
        <v>0</v>
      </c>
      <c r="R192" s="1">
        <v>0.38431372549019599</v>
      </c>
      <c r="S192">
        <f t="shared" si="113"/>
        <v>1</v>
      </c>
      <c r="T192" s="1">
        <v>0.88627450980392097</v>
      </c>
      <c r="U192">
        <f t="shared" si="113"/>
        <v>0</v>
      </c>
      <c r="V192" s="1">
        <v>0.133333333333333</v>
      </c>
      <c r="W192">
        <f t="shared" si="85"/>
        <v>1</v>
      </c>
      <c r="X192" s="1">
        <v>0.81102362204724399</v>
      </c>
      <c r="Y192">
        <f t="shared" si="86"/>
        <v>0</v>
      </c>
      <c r="Z192" s="1">
        <v>0.86666666666666603</v>
      </c>
      <c r="AA192">
        <f t="shared" si="87"/>
        <v>0</v>
      </c>
      <c r="AB192" s="1">
        <v>0.48425196850393698</v>
      </c>
      <c r="AC192">
        <f t="shared" si="88"/>
        <v>1</v>
      </c>
      <c r="AD192" s="1">
        <v>5.1181102362204703E-2</v>
      </c>
      <c r="AE192">
        <f t="shared" si="89"/>
        <v>1</v>
      </c>
      <c r="AF192" s="1">
        <v>0.27843137254901901</v>
      </c>
      <c r="AG192">
        <f t="shared" si="90"/>
        <v>1</v>
      </c>
      <c r="AH192" s="1">
        <v>1.1764705882352801E-2</v>
      </c>
      <c r="AI192">
        <f t="shared" si="91"/>
        <v>1</v>
      </c>
      <c r="AJ192" s="1">
        <v>0.291338582677165</v>
      </c>
      <c r="AK192">
        <f t="shared" si="92"/>
        <v>1</v>
      </c>
      <c r="AL192" s="1">
        <v>0.89019607843137205</v>
      </c>
      <c r="AM192">
        <f t="shared" si="93"/>
        <v>0</v>
      </c>
      <c r="AN192" s="1">
        <v>0.83464566929133799</v>
      </c>
      <c r="AO192">
        <f t="shared" si="94"/>
        <v>0</v>
      </c>
      <c r="AP192" s="1">
        <v>3.1620553359683799E-2</v>
      </c>
      <c r="AQ192">
        <f t="shared" si="95"/>
        <v>1</v>
      </c>
      <c r="AR192" s="1">
        <v>0.17786561264822101</v>
      </c>
      <c r="AS192">
        <f t="shared" si="96"/>
        <v>1</v>
      </c>
      <c r="AT192" s="1">
        <v>0.196850393700787</v>
      </c>
      <c r="AU192">
        <f t="shared" si="97"/>
        <v>1</v>
      </c>
      <c r="AV192" s="1">
        <v>0.99606299212598404</v>
      </c>
      <c r="AW192">
        <f t="shared" si="98"/>
        <v>0</v>
      </c>
      <c r="AX192" s="1">
        <v>0.73517786561264797</v>
      </c>
      <c r="AY192">
        <f t="shared" si="99"/>
        <v>0</v>
      </c>
      <c r="AZ192" s="1">
        <v>0.454901960784313</v>
      </c>
      <c r="BA192">
        <f t="shared" si="100"/>
        <v>1</v>
      </c>
      <c r="BB192" s="1">
        <v>0.79921259842519599</v>
      </c>
      <c r="BC192">
        <f t="shared" si="101"/>
        <v>0</v>
      </c>
      <c r="BD192" s="1">
        <v>0.63636363636363602</v>
      </c>
      <c r="BE192">
        <f t="shared" si="102"/>
        <v>0</v>
      </c>
      <c r="BF192" s="1">
        <v>0.65882352941176403</v>
      </c>
      <c r="BG192">
        <f t="shared" si="103"/>
        <v>0</v>
      </c>
      <c r="BH192" s="1">
        <v>0.14960629921259799</v>
      </c>
      <c r="BI192">
        <f t="shared" si="104"/>
        <v>1</v>
      </c>
      <c r="BJ192" s="1">
        <v>0.80708661417322802</v>
      </c>
      <c r="BK192">
        <f t="shared" si="105"/>
        <v>0</v>
      </c>
      <c r="BL192" s="1">
        <v>0.47843137254901902</v>
      </c>
      <c r="BM192">
        <f t="shared" si="106"/>
        <v>1</v>
      </c>
      <c r="BN192" s="1">
        <v>0.86274509803921495</v>
      </c>
      <c r="BO192">
        <f t="shared" si="107"/>
        <v>0</v>
      </c>
      <c r="BP192" s="1">
        <v>0.34645669291338499</v>
      </c>
      <c r="BQ192">
        <f t="shared" si="108"/>
        <v>1</v>
      </c>
      <c r="BR192" s="1">
        <v>0.45849802371541498</v>
      </c>
      <c r="BS192">
        <f t="shared" si="109"/>
        <v>1</v>
      </c>
      <c r="BT192" s="1">
        <v>0.77952755905511795</v>
      </c>
      <c r="BU192">
        <f t="shared" si="110"/>
        <v>0</v>
      </c>
    </row>
    <row r="193" spans="1:73" x14ac:dyDescent="0.55000000000000004">
      <c r="B193" s="1">
        <v>0.26778242677824199</v>
      </c>
      <c r="C193">
        <f t="shared" si="76"/>
        <v>1</v>
      </c>
      <c r="D193" s="1">
        <v>0.54625550660792899</v>
      </c>
      <c r="E193">
        <f t="shared" si="77"/>
        <v>0</v>
      </c>
      <c r="F193" s="1">
        <v>0.35744680851063798</v>
      </c>
      <c r="G193">
        <f t="shared" si="78"/>
        <v>1</v>
      </c>
      <c r="H193" s="1">
        <v>0.418410041841004</v>
      </c>
      <c r="I193">
        <f t="shared" si="79"/>
        <v>1</v>
      </c>
      <c r="J193" s="1">
        <v>0.52083333333333304</v>
      </c>
      <c r="K193">
        <f t="shared" si="80"/>
        <v>0</v>
      </c>
      <c r="L193" s="1">
        <v>0.28806584362139898</v>
      </c>
      <c r="M193">
        <f t="shared" si="81"/>
        <v>1</v>
      </c>
      <c r="N193" s="1"/>
      <c r="O193" t="e">
        <f t="shared" si="82"/>
        <v>#DIV/0!</v>
      </c>
      <c r="P193" s="1">
        <v>0.72834645669291298</v>
      </c>
      <c r="Q193">
        <f t="shared" si="83"/>
        <v>0</v>
      </c>
      <c r="R193" s="1">
        <v>0.356862745098039</v>
      </c>
      <c r="S193">
        <f t="shared" si="113"/>
        <v>1</v>
      </c>
      <c r="T193" s="1">
        <v>0.87450980392156796</v>
      </c>
      <c r="U193">
        <f t="shared" si="113"/>
        <v>0</v>
      </c>
      <c r="V193" s="1">
        <v>0.11764705882352899</v>
      </c>
      <c r="W193">
        <f t="shared" si="85"/>
        <v>1</v>
      </c>
      <c r="X193" s="1">
        <v>0.80314960629921195</v>
      </c>
      <c r="Y193">
        <f t="shared" si="86"/>
        <v>0</v>
      </c>
      <c r="Z193" s="1">
        <v>0.89019607843137205</v>
      </c>
      <c r="AA193">
        <f t="shared" si="87"/>
        <v>0</v>
      </c>
      <c r="AB193" s="1">
        <v>0.49606299212598398</v>
      </c>
      <c r="AC193">
        <f t="shared" si="88"/>
        <v>1</v>
      </c>
      <c r="AD193" s="1">
        <v>3.5433070866141697E-2</v>
      </c>
      <c r="AE193">
        <f t="shared" si="89"/>
        <v>1</v>
      </c>
      <c r="AF193" s="1">
        <v>0.27450980392156799</v>
      </c>
      <c r="AG193">
        <f t="shared" si="90"/>
        <v>1</v>
      </c>
      <c r="AH193" s="1">
        <v>1.9607843137254902E-2</v>
      </c>
      <c r="AI193">
        <f t="shared" si="91"/>
        <v>1</v>
      </c>
      <c r="AJ193" s="1">
        <v>0.28740157480314898</v>
      </c>
      <c r="AK193">
        <f t="shared" si="92"/>
        <v>1</v>
      </c>
      <c r="AL193" s="1">
        <v>0.88235294117647001</v>
      </c>
      <c r="AM193">
        <f t="shared" si="93"/>
        <v>0</v>
      </c>
      <c r="AN193" s="1">
        <v>0.83464566929133799</v>
      </c>
      <c r="AO193">
        <f t="shared" si="94"/>
        <v>0</v>
      </c>
      <c r="AP193" s="1">
        <v>1.9762845849802299E-2</v>
      </c>
      <c r="AQ193">
        <f t="shared" si="95"/>
        <v>1</v>
      </c>
      <c r="AR193" s="1">
        <v>0.201581027667984</v>
      </c>
      <c r="AS193">
        <f t="shared" si="96"/>
        <v>1</v>
      </c>
      <c r="AT193" s="1">
        <v>0.19291338582677101</v>
      </c>
      <c r="AU193">
        <f t="shared" si="97"/>
        <v>1</v>
      </c>
      <c r="AV193" s="1">
        <v>0.99606299212598404</v>
      </c>
      <c r="AW193">
        <f t="shared" si="98"/>
        <v>0</v>
      </c>
      <c r="AX193" s="1">
        <v>0.74308300395256899</v>
      </c>
      <c r="AY193">
        <f t="shared" si="99"/>
        <v>0</v>
      </c>
      <c r="AZ193" s="1">
        <v>0.43137254901960698</v>
      </c>
      <c r="BA193">
        <f t="shared" si="100"/>
        <v>1</v>
      </c>
      <c r="BB193" s="1">
        <v>0.80314960629921195</v>
      </c>
      <c r="BC193">
        <f t="shared" si="101"/>
        <v>0</v>
      </c>
      <c r="BD193" s="1">
        <v>0.62845849802371501</v>
      </c>
      <c r="BE193">
        <f t="shared" si="102"/>
        <v>1</v>
      </c>
      <c r="BF193" s="1">
        <v>0.72941176470588198</v>
      </c>
      <c r="BG193">
        <f t="shared" si="103"/>
        <v>0</v>
      </c>
      <c r="BH193" s="1">
        <v>0.11023622047244</v>
      </c>
      <c r="BI193">
        <f t="shared" si="104"/>
        <v>1</v>
      </c>
      <c r="BJ193" s="1">
        <v>0.83070866141732203</v>
      </c>
      <c r="BK193">
        <f t="shared" si="105"/>
        <v>0</v>
      </c>
      <c r="BL193" s="1">
        <v>0.494117647058823</v>
      </c>
      <c r="BM193">
        <f t="shared" si="106"/>
        <v>1</v>
      </c>
      <c r="BN193" s="1">
        <v>0.87843137254901904</v>
      </c>
      <c r="BO193">
        <f t="shared" si="107"/>
        <v>0</v>
      </c>
      <c r="BP193" s="1">
        <v>0.38582677165354301</v>
      </c>
      <c r="BQ193">
        <f t="shared" si="108"/>
        <v>1</v>
      </c>
      <c r="BR193" s="1">
        <v>0.45454545454545398</v>
      </c>
      <c r="BS193">
        <f t="shared" si="109"/>
        <v>1</v>
      </c>
      <c r="BT193" s="1">
        <v>0.77559055118110198</v>
      </c>
      <c r="BU193">
        <f t="shared" si="110"/>
        <v>0</v>
      </c>
    </row>
    <row r="194" spans="1:73" x14ac:dyDescent="0.55000000000000004">
      <c r="B194" s="1">
        <v>0.129707112970711</v>
      </c>
      <c r="C194">
        <f t="shared" ref="C194:C201" si="114">IF(B194&lt;B$203, 1, 0)</f>
        <v>1</v>
      </c>
      <c r="D194" s="1">
        <v>0.45374449339207001</v>
      </c>
      <c r="E194">
        <f t="shared" ref="E194:E201" si="115">IF(D194&lt;D$203, 1, 0)</f>
        <v>1</v>
      </c>
      <c r="F194" s="1">
        <v>0.59574468085106302</v>
      </c>
      <c r="G194">
        <f t="shared" ref="G194:G201" si="116">IF(F194&lt;F$203, 1, 0)</f>
        <v>0</v>
      </c>
      <c r="H194" s="1">
        <v>0.44351464435146398</v>
      </c>
      <c r="I194">
        <f t="shared" ref="I194:I201" si="117">IF(H194&lt;H$203, 1, 0)</f>
        <v>1</v>
      </c>
      <c r="J194" s="1">
        <v>0.41666666666666602</v>
      </c>
      <c r="K194">
        <f t="shared" ref="K194:K201" si="118">IF(J194&lt;J$203, 1, 0)</f>
        <v>1</v>
      </c>
      <c r="L194" s="1">
        <v>0.51028806584362096</v>
      </c>
      <c r="M194">
        <f t="shared" ref="M194:M201" si="119">IF(L194&lt;L$203, 1, 0)</f>
        <v>0</v>
      </c>
      <c r="N194" s="1"/>
      <c r="O194" t="e">
        <f t="shared" ref="O194:O201" si="120">IF(N194&lt;N$203, 1, 0)</f>
        <v>#DIV/0!</v>
      </c>
      <c r="P194" s="1">
        <v>0.70866141732283405</v>
      </c>
      <c r="Q194">
        <f t="shared" ref="Q194:Q201" si="121">IF(P194&lt;P$203, 1, 0)</f>
        <v>0</v>
      </c>
      <c r="R194" s="1">
        <v>0.32941176470588202</v>
      </c>
      <c r="S194">
        <f t="shared" ref="S194:U201" si="122">IF(R194&lt;R$203, 1, 0)</f>
        <v>1</v>
      </c>
      <c r="T194" s="1">
        <v>0.86274509803921495</v>
      </c>
      <c r="U194">
        <f t="shared" si="122"/>
        <v>0</v>
      </c>
      <c r="V194" s="1">
        <v>9.8039215686274397E-2</v>
      </c>
      <c r="W194">
        <f t="shared" ref="W194:W201" si="123">IF(V194&lt;V$203, 1, 0)</f>
        <v>1</v>
      </c>
      <c r="X194" s="1">
        <v>0.81496062992125895</v>
      </c>
      <c r="Y194">
        <f t="shared" ref="Y194:Y201" si="124">IF(X194&lt;X$203, 1, 0)</f>
        <v>0</v>
      </c>
      <c r="Z194" s="1">
        <v>0.91764705882352904</v>
      </c>
      <c r="AA194">
        <f t="shared" ref="AA194:AA201" si="125">IF(Z194&lt;Z$203, 1, 0)</f>
        <v>0</v>
      </c>
      <c r="AB194" s="1">
        <v>0.5</v>
      </c>
      <c r="AC194">
        <f t="shared" ref="AC194:AC201" si="126">IF(AB194&lt;AB$203, 1, 0)</f>
        <v>1</v>
      </c>
      <c r="AD194" s="1">
        <v>1.5748031496062902E-2</v>
      </c>
      <c r="AE194">
        <f t="shared" ref="AE194:AE201" si="127">IF(AD194&lt;AD$203, 1, 0)</f>
        <v>1</v>
      </c>
      <c r="AF194" s="1">
        <v>0.27843137254901901</v>
      </c>
      <c r="AG194">
        <f t="shared" ref="AG194:AG201" si="128">IF(AF194&lt;AF$203, 1, 0)</f>
        <v>1</v>
      </c>
      <c r="AH194" s="1">
        <v>3.5294117647058802E-2</v>
      </c>
      <c r="AI194">
        <f t="shared" ref="AI194:AI201" si="129">IF(AH194&lt;AH$203, 1, 0)</f>
        <v>1</v>
      </c>
      <c r="AJ194" s="1">
        <v>0.279527559055118</v>
      </c>
      <c r="AK194">
        <f t="shared" ref="AK194:AK201" si="130">IF(AJ194&lt;AJ$203, 1, 0)</f>
        <v>1</v>
      </c>
      <c r="AL194" s="1">
        <v>0.87843137254901904</v>
      </c>
      <c r="AM194">
        <f t="shared" ref="AM194:AM201" si="131">IF(AL194&lt;AL$203, 1, 0)</f>
        <v>0</v>
      </c>
      <c r="AN194" s="1">
        <v>0.83464566929133799</v>
      </c>
      <c r="AO194">
        <f t="shared" ref="AO194:AO201" si="132">IF(AN194&lt;AN$203, 1, 0)</f>
        <v>0</v>
      </c>
      <c r="AP194" s="1">
        <v>1.9762845849802299E-2</v>
      </c>
      <c r="AQ194">
        <f t="shared" ref="AQ194:AQ201" si="133">IF(AP194&lt;AP$203, 1, 0)</f>
        <v>1</v>
      </c>
      <c r="AR194" s="1">
        <v>0.22529644268774701</v>
      </c>
      <c r="AS194">
        <f t="shared" ref="AS194:AS201" si="134">IF(AR194&lt;AR$203, 1, 0)</f>
        <v>1</v>
      </c>
      <c r="AT194" s="1">
        <v>0.17716535433070801</v>
      </c>
      <c r="AU194">
        <f t="shared" ref="AU194:AU201" si="135">IF(AT194&lt;AT$203, 1, 0)</f>
        <v>1</v>
      </c>
      <c r="AV194" s="1">
        <v>1</v>
      </c>
      <c r="AW194">
        <f t="shared" ref="AW194:AW201" si="136">IF(AV194&lt;AV$203, 1, 0)</f>
        <v>0</v>
      </c>
      <c r="AX194" s="1">
        <v>0.74308300395256899</v>
      </c>
      <c r="AY194">
        <f t="shared" ref="AY194:AY201" si="137">IF(AX194&lt;AX$203, 1, 0)</f>
        <v>0</v>
      </c>
      <c r="AZ194" s="1">
        <v>0.4</v>
      </c>
      <c r="BA194">
        <f t="shared" ref="BA194:BA201" si="138">IF(AZ194&lt;AZ$203, 1, 0)</f>
        <v>1</v>
      </c>
      <c r="BB194" s="1">
        <v>0.80314960629921195</v>
      </c>
      <c r="BC194">
        <f t="shared" ref="BC194:BC201" si="139">IF(BB194&lt;BB$203, 1, 0)</f>
        <v>0</v>
      </c>
      <c r="BD194" s="1">
        <v>0.60869565217391297</v>
      </c>
      <c r="BE194">
        <f t="shared" ref="BE194:BE201" si="140">IF(BD194&lt;BD$203, 1, 0)</f>
        <v>1</v>
      </c>
      <c r="BF194" s="1">
        <v>0.78823529411764703</v>
      </c>
      <c r="BG194">
        <f t="shared" ref="BG194:BG201" si="141">IF(BF194&lt;BF$203, 1, 0)</f>
        <v>0</v>
      </c>
      <c r="BH194" s="1">
        <v>7.0866141732283394E-2</v>
      </c>
      <c r="BI194">
        <f t="shared" ref="BI194:BI201" si="142">IF(BH194&lt;BH$203, 1, 0)</f>
        <v>1</v>
      </c>
      <c r="BJ194" s="1">
        <v>0.85433070866141703</v>
      </c>
      <c r="BK194">
        <f t="shared" ref="BK194:BK201" si="143">IF(BJ194&lt;BJ$203, 1, 0)</f>
        <v>0</v>
      </c>
      <c r="BL194" s="1">
        <v>0.52156862745097998</v>
      </c>
      <c r="BM194">
        <f t="shared" ref="BM194:BM201" si="144">IF(BL194&lt;BL$203, 1, 0)</f>
        <v>0</v>
      </c>
      <c r="BN194" s="1">
        <v>0.89803921568627398</v>
      </c>
      <c r="BO194">
        <f t="shared" ref="BO194:BO201" si="145">IF(BN194&lt;BN$203, 1, 0)</f>
        <v>0</v>
      </c>
      <c r="BP194" s="1">
        <v>0.41732283464566899</v>
      </c>
      <c r="BQ194">
        <f t="shared" ref="BQ194:BQ201" si="146">IF(BP194&lt;BP$203, 1, 0)</f>
        <v>1</v>
      </c>
      <c r="BR194" s="1">
        <v>0.45849802371541498</v>
      </c>
      <c r="BS194">
        <f t="shared" ref="BS194:BS201" si="147">IF(BR194&lt;BR$203, 1, 0)</f>
        <v>1</v>
      </c>
      <c r="BT194" s="1">
        <v>0.76377952755905498</v>
      </c>
      <c r="BU194">
        <f t="shared" ref="BU194:BU201" si="148">IF(BT194&lt;BT$203, 1, 0)</f>
        <v>0</v>
      </c>
    </row>
    <row r="195" spans="1:73" x14ac:dyDescent="0.55000000000000004">
      <c r="B195" s="1">
        <v>0.51464435146443499</v>
      </c>
      <c r="C195">
        <f t="shared" si="114"/>
        <v>0</v>
      </c>
      <c r="D195" s="1">
        <v>0.45374449339207001</v>
      </c>
      <c r="E195">
        <f t="shared" si="115"/>
        <v>1</v>
      </c>
      <c r="F195" s="1">
        <v>0.36170212765957399</v>
      </c>
      <c r="G195">
        <f t="shared" si="116"/>
        <v>1</v>
      </c>
      <c r="H195" s="1">
        <v>0.75732217573221705</v>
      </c>
      <c r="I195">
        <f t="shared" si="117"/>
        <v>0</v>
      </c>
      <c r="J195" s="1">
        <v>0.67500000000000004</v>
      </c>
      <c r="K195">
        <f t="shared" si="118"/>
        <v>0</v>
      </c>
      <c r="L195" s="1">
        <v>0.21399176954732499</v>
      </c>
      <c r="M195">
        <f t="shared" si="119"/>
        <v>1</v>
      </c>
      <c r="N195" s="1"/>
      <c r="O195" t="e">
        <f t="shared" si="120"/>
        <v>#DIV/0!</v>
      </c>
      <c r="P195" s="1">
        <v>0.70078740157480301</v>
      </c>
      <c r="Q195">
        <f t="shared" si="121"/>
        <v>0</v>
      </c>
      <c r="R195" s="1">
        <v>0.30980392156862702</v>
      </c>
      <c r="S195">
        <f t="shared" si="122"/>
        <v>1</v>
      </c>
      <c r="T195" s="1">
        <v>0.85490196078431302</v>
      </c>
      <c r="U195">
        <f t="shared" si="122"/>
        <v>0</v>
      </c>
      <c r="V195" s="1">
        <v>8.6274509803921498E-2</v>
      </c>
      <c r="W195">
        <f t="shared" si="123"/>
        <v>1</v>
      </c>
      <c r="X195" s="1">
        <v>0.84251968503937003</v>
      </c>
      <c r="Y195">
        <f t="shared" si="124"/>
        <v>0</v>
      </c>
      <c r="Z195" s="1">
        <v>0.94509803921568603</v>
      </c>
      <c r="AA195">
        <f t="shared" si="125"/>
        <v>0</v>
      </c>
      <c r="AB195" s="1">
        <v>0.50393700787401496</v>
      </c>
      <c r="AC195">
        <f t="shared" si="126"/>
        <v>1</v>
      </c>
      <c r="AD195" s="1">
        <v>7.8740157480314803E-3</v>
      </c>
      <c r="AE195">
        <f t="shared" si="127"/>
        <v>1</v>
      </c>
      <c r="AF195" s="1">
        <v>0.28235294117646997</v>
      </c>
      <c r="AG195">
        <f t="shared" si="128"/>
        <v>1</v>
      </c>
      <c r="AH195" s="1">
        <v>4.31372549019607E-2</v>
      </c>
      <c r="AI195">
        <f t="shared" si="129"/>
        <v>1</v>
      </c>
      <c r="AJ195" s="1">
        <v>0.27559055118110198</v>
      </c>
      <c r="AK195">
        <f t="shared" si="130"/>
        <v>1</v>
      </c>
      <c r="AL195" s="1">
        <v>0.88627450980392097</v>
      </c>
      <c r="AM195">
        <f t="shared" si="131"/>
        <v>0</v>
      </c>
      <c r="AN195" s="1">
        <v>0.83464566929133799</v>
      </c>
      <c r="AO195">
        <f t="shared" si="132"/>
        <v>0</v>
      </c>
      <c r="AP195" s="1">
        <v>1.18577075098814E-2</v>
      </c>
      <c r="AQ195">
        <f t="shared" si="133"/>
        <v>1</v>
      </c>
      <c r="AR195" s="1">
        <v>0.24110671936758801</v>
      </c>
      <c r="AS195">
        <f t="shared" si="134"/>
        <v>1</v>
      </c>
      <c r="AT195" s="1">
        <v>0.17716535433070801</v>
      </c>
      <c r="AU195">
        <f t="shared" si="135"/>
        <v>1</v>
      </c>
      <c r="AV195" s="1">
        <v>1</v>
      </c>
      <c r="AW195">
        <f t="shared" si="136"/>
        <v>0</v>
      </c>
      <c r="AX195" s="1">
        <v>0.73517786561264797</v>
      </c>
      <c r="AY195">
        <f t="shared" si="137"/>
        <v>0</v>
      </c>
      <c r="AZ195" s="1">
        <v>0.34901960784313701</v>
      </c>
      <c r="BA195">
        <f t="shared" si="138"/>
        <v>1</v>
      </c>
      <c r="BB195" s="1">
        <v>0.80314960629921195</v>
      </c>
      <c r="BC195">
        <f t="shared" si="139"/>
        <v>0</v>
      </c>
      <c r="BD195" s="1">
        <v>0.56916996047430801</v>
      </c>
      <c r="BE195">
        <f t="shared" si="140"/>
        <v>1</v>
      </c>
      <c r="BF195" s="1">
        <v>0.86274509803921495</v>
      </c>
      <c r="BG195">
        <f t="shared" si="141"/>
        <v>0</v>
      </c>
      <c r="BH195" s="1">
        <v>5.1181102362204703E-2</v>
      </c>
      <c r="BI195">
        <f t="shared" si="142"/>
        <v>1</v>
      </c>
      <c r="BJ195" s="1">
        <v>0.88188976377952699</v>
      </c>
      <c r="BK195">
        <f t="shared" si="143"/>
        <v>0</v>
      </c>
      <c r="BL195" s="1">
        <v>0.54117647058823504</v>
      </c>
      <c r="BM195">
        <f t="shared" si="144"/>
        <v>0</v>
      </c>
      <c r="BN195" s="1">
        <v>0.92941176470588205</v>
      </c>
      <c r="BO195">
        <f t="shared" si="145"/>
        <v>0</v>
      </c>
      <c r="BP195" s="1">
        <v>0.45275590551181</v>
      </c>
      <c r="BQ195">
        <f t="shared" si="146"/>
        <v>1</v>
      </c>
      <c r="BR195" s="1">
        <v>0.466403162055335</v>
      </c>
      <c r="BS195">
        <f t="shared" si="147"/>
        <v>1</v>
      </c>
      <c r="BT195" s="1">
        <v>0.75590551181102295</v>
      </c>
      <c r="BU195">
        <f t="shared" si="148"/>
        <v>0</v>
      </c>
    </row>
    <row r="196" spans="1:73" x14ac:dyDescent="0.55000000000000004">
      <c r="B196" s="1">
        <v>0.76569037656903705</v>
      </c>
      <c r="C196">
        <f t="shared" si="114"/>
        <v>0</v>
      </c>
      <c r="D196" s="1">
        <v>0.616740088105726</v>
      </c>
      <c r="E196">
        <f t="shared" si="115"/>
        <v>0</v>
      </c>
      <c r="F196" s="1">
        <v>0.34468085106382901</v>
      </c>
      <c r="G196">
        <f t="shared" si="116"/>
        <v>1</v>
      </c>
      <c r="H196" s="1">
        <v>0.43933054393305399</v>
      </c>
      <c r="I196">
        <f t="shared" si="117"/>
        <v>1</v>
      </c>
      <c r="J196" s="1">
        <v>0.3</v>
      </c>
      <c r="K196">
        <f t="shared" si="118"/>
        <v>1</v>
      </c>
      <c r="L196" s="1">
        <v>0.53497942386831199</v>
      </c>
      <c r="M196">
        <f t="shared" si="119"/>
        <v>0</v>
      </c>
      <c r="N196" s="1"/>
      <c r="O196" t="e">
        <f t="shared" si="120"/>
        <v>#DIV/0!</v>
      </c>
      <c r="P196" s="1">
        <v>0.69685039370078705</v>
      </c>
      <c r="Q196">
        <f t="shared" si="121"/>
        <v>0</v>
      </c>
      <c r="R196" s="1">
        <v>0.30196078431372497</v>
      </c>
      <c r="S196">
        <f t="shared" si="122"/>
        <v>1</v>
      </c>
      <c r="T196" s="1">
        <v>0.85098039215686205</v>
      </c>
      <c r="U196">
        <f t="shared" si="122"/>
        <v>0</v>
      </c>
      <c r="V196" s="1">
        <v>7.8431372549019607E-2</v>
      </c>
      <c r="W196">
        <f t="shared" si="123"/>
        <v>1</v>
      </c>
      <c r="X196" s="1">
        <v>0.85826771653543299</v>
      </c>
      <c r="Y196">
        <f t="shared" si="124"/>
        <v>0</v>
      </c>
      <c r="Z196" s="1">
        <v>0.95686274509803904</v>
      </c>
      <c r="AA196">
        <f t="shared" si="125"/>
        <v>0</v>
      </c>
      <c r="AB196" s="1">
        <v>0.50787401574803104</v>
      </c>
      <c r="AC196">
        <f t="shared" si="126"/>
        <v>1</v>
      </c>
      <c r="AD196" s="1">
        <v>0</v>
      </c>
      <c r="AE196">
        <f t="shared" si="127"/>
        <v>1</v>
      </c>
      <c r="AF196" s="1">
        <v>0.286274509803921</v>
      </c>
      <c r="AG196">
        <f t="shared" si="128"/>
        <v>1</v>
      </c>
      <c r="AH196" s="1">
        <v>4.7058823529411799E-2</v>
      </c>
      <c r="AI196">
        <f t="shared" si="129"/>
        <v>1</v>
      </c>
      <c r="AJ196" s="1">
        <v>0.27165354330708602</v>
      </c>
      <c r="AK196">
        <f t="shared" si="130"/>
        <v>1</v>
      </c>
      <c r="AL196" s="1">
        <v>0.89019607843137205</v>
      </c>
      <c r="AM196">
        <f t="shared" si="131"/>
        <v>0</v>
      </c>
      <c r="AN196" s="1">
        <v>0.83858267716535395</v>
      </c>
      <c r="AO196">
        <f t="shared" si="132"/>
        <v>0</v>
      </c>
      <c r="AP196" s="1">
        <v>1.18577075098814E-2</v>
      </c>
      <c r="AQ196">
        <f t="shared" si="133"/>
        <v>1</v>
      </c>
      <c r="AR196" s="1">
        <v>0.24505928853754899</v>
      </c>
      <c r="AS196">
        <f t="shared" si="134"/>
        <v>1</v>
      </c>
      <c r="AT196" s="1">
        <v>0.157480314960629</v>
      </c>
      <c r="AU196">
        <f t="shared" si="135"/>
        <v>1</v>
      </c>
      <c r="AV196" s="1">
        <v>0.99606299212598404</v>
      </c>
      <c r="AW196">
        <f t="shared" si="136"/>
        <v>0</v>
      </c>
      <c r="AX196" s="1">
        <v>0.73517786561264797</v>
      </c>
      <c r="AY196">
        <f t="shared" si="137"/>
        <v>0</v>
      </c>
      <c r="AZ196" s="1">
        <v>0.29019607843137202</v>
      </c>
      <c r="BA196">
        <f t="shared" si="138"/>
        <v>1</v>
      </c>
      <c r="BB196" s="1">
        <v>0.80708661417322802</v>
      </c>
      <c r="BC196">
        <f t="shared" si="139"/>
        <v>0</v>
      </c>
      <c r="BD196" s="1">
        <v>0.51778656126482203</v>
      </c>
      <c r="BE196">
        <f t="shared" si="140"/>
        <v>1</v>
      </c>
      <c r="BF196" s="1">
        <v>0.91764705882352904</v>
      </c>
      <c r="BG196">
        <f t="shared" si="141"/>
        <v>0</v>
      </c>
      <c r="BH196" s="1">
        <v>3.1496062992125998E-2</v>
      </c>
      <c r="BI196">
        <f t="shared" si="142"/>
        <v>1</v>
      </c>
      <c r="BJ196" s="1">
        <v>0.91338582677165303</v>
      </c>
      <c r="BK196">
        <f t="shared" si="143"/>
        <v>0</v>
      </c>
      <c r="BL196" s="1">
        <v>0.55294117647058805</v>
      </c>
      <c r="BM196">
        <f t="shared" si="144"/>
        <v>0</v>
      </c>
      <c r="BN196" s="1">
        <v>0.94901960784313699</v>
      </c>
      <c r="BO196">
        <f t="shared" si="145"/>
        <v>0</v>
      </c>
      <c r="BP196" s="1">
        <v>0.46850393700787302</v>
      </c>
      <c r="BQ196">
        <f t="shared" si="146"/>
        <v>1</v>
      </c>
      <c r="BR196" s="1">
        <v>0.47430830039525601</v>
      </c>
      <c r="BS196">
        <f t="shared" si="147"/>
        <v>1</v>
      </c>
      <c r="BT196" s="1">
        <v>0.74803149606299202</v>
      </c>
      <c r="BU196">
        <f t="shared" si="148"/>
        <v>0</v>
      </c>
    </row>
    <row r="197" spans="1:73" x14ac:dyDescent="0.55000000000000004">
      <c r="B197" s="1">
        <v>0.68619246861924599</v>
      </c>
      <c r="C197">
        <f t="shared" si="114"/>
        <v>0</v>
      </c>
      <c r="D197" s="1">
        <v>0.47136563876651899</v>
      </c>
      <c r="E197">
        <f t="shared" si="115"/>
        <v>1</v>
      </c>
      <c r="F197" s="1">
        <v>0.85106382978723405</v>
      </c>
      <c r="G197">
        <f t="shared" si="116"/>
        <v>0</v>
      </c>
      <c r="H197" s="1">
        <v>0.78242677824267703</v>
      </c>
      <c r="I197">
        <f t="shared" si="117"/>
        <v>0</v>
      </c>
      <c r="J197" s="1">
        <v>0.61250000000000004</v>
      </c>
      <c r="K197">
        <f t="shared" si="118"/>
        <v>0</v>
      </c>
      <c r="L197" s="1">
        <v>0.71604938271604901</v>
      </c>
      <c r="M197">
        <f t="shared" si="119"/>
        <v>0</v>
      </c>
      <c r="N197" s="1"/>
      <c r="O197" t="e">
        <f t="shared" si="120"/>
        <v>#DIV/0!</v>
      </c>
      <c r="P197" s="1">
        <v>0.68897637795275501</v>
      </c>
      <c r="Q197">
        <f t="shared" si="121"/>
        <v>0</v>
      </c>
      <c r="R197" s="1">
        <v>0.30196078431372497</v>
      </c>
      <c r="S197">
        <f t="shared" si="122"/>
        <v>1</v>
      </c>
      <c r="T197" s="1">
        <v>0.83921568627450904</v>
      </c>
      <c r="U197">
        <f t="shared" si="122"/>
        <v>0</v>
      </c>
      <c r="V197" s="1">
        <v>7.4509803921568502E-2</v>
      </c>
      <c r="W197">
        <f t="shared" si="123"/>
        <v>1</v>
      </c>
      <c r="X197" s="1">
        <v>0.87401574803149595</v>
      </c>
      <c r="Y197">
        <f t="shared" si="124"/>
        <v>0</v>
      </c>
      <c r="Z197" s="1">
        <v>0.96470588235294097</v>
      </c>
      <c r="AA197">
        <f t="shared" si="125"/>
        <v>0</v>
      </c>
      <c r="AB197" s="1">
        <v>0.50787401574803104</v>
      </c>
      <c r="AC197">
        <f t="shared" si="126"/>
        <v>1</v>
      </c>
      <c r="AD197" s="1">
        <v>7.8740157480314803E-3</v>
      </c>
      <c r="AE197">
        <f t="shared" si="127"/>
        <v>1</v>
      </c>
      <c r="AF197" s="1">
        <v>0.286274509803921</v>
      </c>
      <c r="AG197">
        <f t="shared" si="128"/>
        <v>1</v>
      </c>
      <c r="AH197" s="1">
        <v>5.0980392156862703E-2</v>
      </c>
      <c r="AI197">
        <f t="shared" si="129"/>
        <v>1</v>
      </c>
      <c r="AJ197" s="1">
        <v>0.27165354330708602</v>
      </c>
      <c r="AK197">
        <f t="shared" si="130"/>
        <v>1</v>
      </c>
      <c r="AL197" s="1">
        <v>0.89019607843137205</v>
      </c>
      <c r="AM197">
        <f t="shared" si="131"/>
        <v>0</v>
      </c>
      <c r="AN197" s="1">
        <v>0.84251968503937003</v>
      </c>
      <c r="AO197">
        <f t="shared" si="132"/>
        <v>0</v>
      </c>
      <c r="AP197" s="1">
        <v>0</v>
      </c>
      <c r="AQ197">
        <f t="shared" si="133"/>
        <v>1</v>
      </c>
      <c r="AR197" s="1">
        <v>0.25296442687747001</v>
      </c>
      <c r="AS197">
        <f t="shared" si="134"/>
        <v>1</v>
      </c>
      <c r="AT197" s="1">
        <v>0.12598425196850299</v>
      </c>
      <c r="AU197">
        <f t="shared" si="135"/>
        <v>1</v>
      </c>
      <c r="AV197" s="1">
        <v>0.99212598425196796</v>
      </c>
      <c r="AW197">
        <f t="shared" si="136"/>
        <v>0</v>
      </c>
      <c r="AX197" s="1">
        <v>0.74308300395256899</v>
      </c>
      <c r="AY197">
        <f t="shared" si="137"/>
        <v>0</v>
      </c>
      <c r="AZ197" s="1">
        <v>0.23137254901960699</v>
      </c>
      <c r="BA197">
        <f t="shared" si="138"/>
        <v>1</v>
      </c>
      <c r="BB197" s="1">
        <v>0.81102362204724399</v>
      </c>
      <c r="BC197">
        <f t="shared" si="139"/>
        <v>0</v>
      </c>
      <c r="BD197" s="1">
        <v>0.466403162055335</v>
      </c>
      <c r="BE197">
        <f t="shared" si="140"/>
        <v>1</v>
      </c>
      <c r="BF197" s="1">
        <v>0.93725490196078398</v>
      </c>
      <c r="BG197">
        <f t="shared" si="141"/>
        <v>0</v>
      </c>
      <c r="BH197" s="1">
        <v>1.9685039370078702E-2</v>
      </c>
      <c r="BI197">
        <f t="shared" si="142"/>
        <v>1</v>
      </c>
      <c r="BJ197" s="1">
        <v>0.93700787401574803</v>
      </c>
      <c r="BK197">
        <f t="shared" si="143"/>
        <v>0</v>
      </c>
      <c r="BL197" s="1">
        <v>0.56470588235294095</v>
      </c>
      <c r="BM197">
        <f t="shared" si="144"/>
        <v>0</v>
      </c>
      <c r="BN197" s="1">
        <v>0.97254901960784301</v>
      </c>
      <c r="BO197">
        <f t="shared" si="145"/>
        <v>0</v>
      </c>
      <c r="BP197" s="1">
        <v>0.48031496062992102</v>
      </c>
      <c r="BQ197">
        <f t="shared" si="146"/>
        <v>1</v>
      </c>
      <c r="BR197" s="1">
        <v>0.49407114624505899</v>
      </c>
      <c r="BS197">
        <f t="shared" si="147"/>
        <v>1</v>
      </c>
      <c r="BT197" s="1">
        <v>0.73622047244094402</v>
      </c>
      <c r="BU197">
        <f t="shared" si="148"/>
        <v>0</v>
      </c>
    </row>
    <row r="198" spans="1:73" x14ac:dyDescent="0.55000000000000004">
      <c r="B198" s="1">
        <v>0.40167364016736401</v>
      </c>
      <c r="C198">
        <f t="shared" si="114"/>
        <v>1</v>
      </c>
      <c r="D198" s="1">
        <v>0.45814977973568199</v>
      </c>
      <c r="E198">
        <f t="shared" si="115"/>
        <v>1</v>
      </c>
      <c r="F198" s="1">
        <v>0.35744680851063798</v>
      </c>
      <c r="G198">
        <f t="shared" si="116"/>
        <v>1</v>
      </c>
      <c r="H198" s="1">
        <v>0.79079497907949703</v>
      </c>
      <c r="I198">
        <f t="shared" si="117"/>
        <v>0</v>
      </c>
      <c r="J198" s="1">
        <v>0.241666666666666</v>
      </c>
      <c r="K198">
        <f t="shared" si="118"/>
        <v>1</v>
      </c>
      <c r="L198" s="1">
        <v>0.50617283950617198</v>
      </c>
      <c r="M198">
        <f t="shared" si="119"/>
        <v>0</v>
      </c>
      <c r="N198" s="1"/>
      <c r="O198" t="e">
        <f t="shared" si="120"/>
        <v>#DIV/0!</v>
      </c>
      <c r="P198" s="1">
        <v>0.65748031496062898</v>
      </c>
      <c r="Q198">
        <f t="shared" si="121"/>
        <v>0</v>
      </c>
      <c r="R198" s="1">
        <v>0.29803921568627401</v>
      </c>
      <c r="S198">
        <f t="shared" si="122"/>
        <v>1</v>
      </c>
      <c r="T198" s="1">
        <v>0.81568627450980302</v>
      </c>
      <c r="U198">
        <f t="shared" si="122"/>
        <v>0</v>
      </c>
      <c r="V198" s="1">
        <v>5.0980392156862703E-2</v>
      </c>
      <c r="W198">
        <f t="shared" si="123"/>
        <v>1</v>
      </c>
      <c r="X198" s="1">
        <v>0.90944881889763696</v>
      </c>
      <c r="Y198">
        <f t="shared" si="124"/>
        <v>0</v>
      </c>
      <c r="Z198" s="1">
        <v>0.97647058823529398</v>
      </c>
      <c r="AA198">
        <f t="shared" si="125"/>
        <v>0</v>
      </c>
      <c r="AB198" s="1">
        <v>0.5</v>
      </c>
      <c r="AC198">
        <f t="shared" si="126"/>
        <v>1</v>
      </c>
      <c r="AD198" s="1">
        <v>3.1496062992125998E-2</v>
      </c>
      <c r="AE198">
        <f t="shared" si="127"/>
        <v>1</v>
      </c>
      <c r="AF198" s="1">
        <v>0.27843137254901901</v>
      </c>
      <c r="AG198">
        <f t="shared" si="128"/>
        <v>1</v>
      </c>
      <c r="AH198" s="1">
        <v>5.8823529411764698E-2</v>
      </c>
      <c r="AI198">
        <f t="shared" si="129"/>
        <v>1</v>
      </c>
      <c r="AJ198" s="1">
        <v>0.25984251968503902</v>
      </c>
      <c r="AK198">
        <f t="shared" si="130"/>
        <v>1</v>
      </c>
      <c r="AL198" s="1">
        <v>0.87843137254901904</v>
      </c>
      <c r="AM198">
        <f t="shared" si="131"/>
        <v>0</v>
      </c>
      <c r="AN198" s="1">
        <v>0.83464566929133799</v>
      </c>
      <c r="AO198">
        <f t="shared" si="132"/>
        <v>0</v>
      </c>
      <c r="AP198" s="1">
        <v>7.9051383399208995E-3</v>
      </c>
      <c r="AQ198">
        <f t="shared" si="133"/>
        <v>1</v>
      </c>
      <c r="AR198" s="1">
        <v>0.26086956521739102</v>
      </c>
      <c r="AS198">
        <f t="shared" si="134"/>
        <v>1</v>
      </c>
      <c r="AT198" s="1">
        <v>9.4488188976377993E-2</v>
      </c>
      <c r="AU198">
        <f t="shared" si="135"/>
        <v>1</v>
      </c>
      <c r="AV198" s="1">
        <v>0.99212598425196796</v>
      </c>
      <c r="AW198">
        <f t="shared" si="136"/>
        <v>0</v>
      </c>
      <c r="AX198" s="1">
        <v>0.74308300395256899</v>
      </c>
      <c r="AY198">
        <f t="shared" si="137"/>
        <v>0</v>
      </c>
      <c r="AZ198" s="1">
        <v>0.18039215686274501</v>
      </c>
      <c r="BA198">
        <f t="shared" si="138"/>
        <v>1</v>
      </c>
      <c r="BB198" s="1">
        <v>0.81889763779527502</v>
      </c>
      <c r="BC198">
        <f t="shared" si="139"/>
        <v>0</v>
      </c>
      <c r="BD198" s="1">
        <v>0.407114624505928</v>
      </c>
      <c r="BE198">
        <f t="shared" si="140"/>
        <v>1</v>
      </c>
      <c r="BF198" s="1">
        <v>0.94509803921568603</v>
      </c>
      <c r="BG198">
        <f t="shared" si="141"/>
        <v>0</v>
      </c>
      <c r="BH198" s="1">
        <v>1.9685039370078702E-2</v>
      </c>
      <c r="BI198">
        <f t="shared" si="142"/>
        <v>1</v>
      </c>
      <c r="BJ198" s="1">
        <v>0.94881889763779503</v>
      </c>
      <c r="BK198">
        <f t="shared" si="143"/>
        <v>0</v>
      </c>
      <c r="BL198" s="1">
        <v>0.58039215686274503</v>
      </c>
      <c r="BM198">
        <f t="shared" si="144"/>
        <v>0</v>
      </c>
      <c r="BN198" s="1">
        <v>0.98039215686274495</v>
      </c>
      <c r="BO198">
        <f t="shared" si="145"/>
        <v>0</v>
      </c>
      <c r="BP198" s="1">
        <v>0.48425196850393698</v>
      </c>
      <c r="BQ198">
        <f t="shared" si="146"/>
        <v>1</v>
      </c>
      <c r="BR198" s="1">
        <v>0.52569169960474305</v>
      </c>
      <c r="BS198">
        <f t="shared" si="147"/>
        <v>1</v>
      </c>
      <c r="BT198" s="1">
        <v>0.72047244094488105</v>
      </c>
      <c r="BU198">
        <f t="shared" si="148"/>
        <v>0</v>
      </c>
    </row>
    <row r="199" spans="1:73" x14ac:dyDescent="0.55000000000000004">
      <c r="B199" s="1">
        <v>0.48535564853556401</v>
      </c>
      <c r="C199">
        <f t="shared" si="114"/>
        <v>0</v>
      </c>
      <c r="D199" s="1">
        <v>0.493392070484581</v>
      </c>
      <c r="E199">
        <f t="shared" si="115"/>
        <v>1</v>
      </c>
      <c r="F199" s="1">
        <v>0.16595744680850999</v>
      </c>
      <c r="G199">
        <f t="shared" si="116"/>
        <v>1</v>
      </c>
      <c r="H199" s="1">
        <v>0.338912133891213</v>
      </c>
      <c r="I199">
        <f t="shared" si="117"/>
        <v>1</v>
      </c>
      <c r="J199" s="1">
        <v>0.67083333333333295</v>
      </c>
      <c r="K199">
        <f t="shared" si="118"/>
        <v>0</v>
      </c>
      <c r="L199" s="1">
        <v>0.71193415637860002</v>
      </c>
      <c r="M199">
        <f t="shared" si="119"/>
        <v>0</v>
      </c>
      <c r="N199" s="1"/>
      <c r="O199" t="e">
        <f t="shared" si="120"/>
        <v>#DIV/0!</v>
      </c>
      <c r="P199" s="1">
        <v>0.67322834645669205</v>
      </c>
      <c r="Q199">
        <f t="shared" si="121"/>
        <v>0</v>
      </c>
      <c r="R199" s="1">
        <v>0.29803921568627401</v>
      </c>
      <c r="S199">
        <f t="shared" si="122"/>
        <v>1</v>
      </c>
      <c r="T199" s="1">
        <v>0.79607843137254897</v>
      </c>
      <c r="U199">
        <f t="shared" si="122"/>
        <v>0</v>
      </c>
      <c r="V199" s="1">
        <v>3.9215686274509699E-2</v>
      </c>
      <c r="W199">
        <f t="shared" si="123"/>
        <v>1</v>
      </c>
      <c r="X199" s="1">
        <v>0.92125984251968496</v>
      </c>
      <c r="Y199">
        <f t="shared" si="124"/>
        <v>0</v>
      </c>
      <c r="Z199" s="1">
        <v>0.98823529411764699</v>
      </c>
      <c r="AA199">
        <f t="shared" si="125"/>
        <v>0</v>
      </c>
      <c r="AB199" s="1">
        <v>0.49212598425196802</v>
      </c>
      <c r="AC199">
        <f t="shared" si="126"/>
        <v>1</v>
      </c>
      <c r="AD199" s="1">
        <v>3.5433070866141697E-2</v>
      </c>
      <c r="AE199">
        <f t="shared" si="127"/>
        <v>1</v>
      </c>
      <c r="AF199" s="1">
        <v>0.27450980392156799</v>
      </c>
      <c r="AG199">
        <f t="shared" si="128"/>
        <v>1</v>
      </c>
      <c r="AH199" s="1">
        <v>7.0588235294117604E-2</v>
      </c>
      <c r="AI199">
        <f t="shared" si="129"/>
        <v>1</v>
      </c>
      <c r="AJ199" s="1">
        <v>0.27165354330708602</v>
      </c>
      <c r="AK199">
        <f t="shared" si="130"/>
        <v>1</v>
      </c>
      <c r="AL199" s="1">
        <v>0.86666666666666603</v>
      </c>
      <c r="AM199">
        <f t="shared" si="131"/>
        <v>0</v>
      </c>
      <c r="AN199" s="1">
        <v>0.83464566929133799</v>
      </c>
      <c r="AO199">
        <f t="shared" si="132"/>
        <v>0</v>
      </c>
      <c r="AP199" s="1">
        <v>7.9051383399208995E-3</v>
      </c>
      <c r="AQ199">
        <f t="shared" si="133"/>
        <v>1</v>
      </c>
      <c r="AR199" s="1">
        <v>0.29249011857707502</v>
      </c>
      <c r="AS199">
        <f t="shared" si="134"/>
        <v>1</v>
      </c>
      <c r="AT199" s="1">
        <v>5.5118110236220402E-2</v>
      </c>
      <c r="AU199">
        <f t="shared" si="135"/>
        <v>1</v>
      </c>
      <c r="AV199" s="1">
        <v>0.99606299212598404</v>
      </c>
      <c r="AW199">
        <f t="shared" si="136"/>
        <v>0</v>
      </c>
      <c r="AX199" s="1">
        <v>0.73517786561264797</v>
      </c>
      <c r="AY199">
        <f t="shared" si="137"/>
        <v>0</v>
      </c>
      <c r="AZ199" s="1">
        <v>0.113725490196078</v>
      </c>
      <c r="BA199">
        <f t="shared" si="138"/>
        <v>1</v>
      </c>
      <c r="BB199" s="1">
        <v>0.82283464566929099</v>
      </c>
      <c r="BC199">
        <f t="shared" si="139"/>
        <v>0</v>
      </c>
      <c r="BD199" s="1">
        <v>0.38339920948616601</v>
      </c>
      <c r="BE199">
        <f t="shared" si="140"/>
        <v>1</v>
      </c>
      <c r="BF199" s="1">
        <v>0.96862745098039205</v>
      </c>
      <c r="BG199">
        <f t="shared" si="141"/>
        <v>0</v>
      </c>
      <c r="BH199" s="1">
        <v>1.1811023622047201E-2</v>
      </c>
      <c r="BI199">
        <f t="shared" si="142"/>
        <v>1</v>
      </c>
      <c r="BJ199" s="1">
        <v>0.98425196850393704</v>
      </c>
      <c r="BK199">
        <f t="shared" si="143"/>
        <v>0</v>
      </c>
      <c r="BL199" s="1">
        <v>0.59215686274509804</v>
      </c>
      <c r="BM199">
        <f t="shared" si="144"/>
        <v>0</v>
      </c>
      <c r="BN199" s="1">
        <v>0.99215686274509796</v>
      </c>
      <c r="BO199">
        <f t="shared" si="145"/>
        <v>0</v>
      </c>
      <c r="BP199" s="1">
        <v>0.511811023622047</v>
      </c>
      <c r="BQ199">
        <f t="shared" si="146"/>
        <v>1</v>
      </c>
      <c r="BR199" s="1">
        <v>0.53754940711462396</v>
      </c>
      <c r="BS199">
        <f t="shared" si="147"/>
        <v>1</v>
      </c>
      <c r="BT199" s="1">
        <v>0.71653543307086598</v>
      </c>
      <c r="BU199">
        <f t="shared" si="148"/>
        <v>0</v>
      </c>
    </row>
    <row r="200" spans="1:73" x14ac:dyDescent="0.55000000000000004">
      <c r="B200" s="1">
        <v>0.88702928870292796</v>
      </c>
      <c r="C200">
        <f t="shared" si="114"/>
        <v>0</v>
      </c>
      <c r="D200" s="1">
        <v>0.70925110132158498</v>
      </c>
      <c r="E200">
        <f t="shared" si="115"/>
        <v>0</v>
      </c>
      <c r="F200" s="1">
        <v>0.18723404255319101</v>
      </c>
      <c r="G200">
        <f t="shared" si="116"/>
        <v>1</v>
      </c>
      <c r="H200" s="1">
        <v>0.56066945606694496</v>
      </c>
      <c r="I200">
        <f t="shared" si="117"/>
        <v>1</v>
      </c>
      <c r="J200" s="1">
        <v>0.94999999999999896</v>
      </c>
      <c r="K200">
        <f t="shared" si="118"/>
        <v>0</v>
      </c>
      <c r="L200" s="1">
        <v>0.60905349794238595</v>
      </c>
      <c r="M200">
        <f t="shared" si="119"/>
        <v>0</v>
      </c>
      <c r="N200" s="1"/>
      <c r="O200" t="e">
        <f t="shared" si="120"/>
        <v>#DIV/0!</v>
      </c>
      <c r="P200" s="1">
        <v>0.69291338582677098</v>
      </c>
      <c r="Q200">
        <f t="shared" si="121"/>
        <v>0</v>
      </c>
      <c r="R200" s="1">
        <v>0.30196078431372497</v>
      </c>
      <c r="S200">
        <f t="shared" si="122"/>
        <v>1</v>
      </c>
      <c r="T200" s="1">
        <v>0.77254901960784295</v>
      </c>
      <c r="U200">
        <f t="shared" si="122"/>
        <v>0</v>
      </c>
      <c r="V200" s="1">
        <v>1.9607843137254902E-2</v>
      </c>
      <c r="W200">
        <f t="shared" si="123"/>
        <v>1</v>
      </c>
      <c r="X200" s="1">
        <v>0.93700787401574803</v>
      </c>
      <c r="Y200">
        <f t="shared" si="124"/>
        <v>0</v>
      </c>
      <c r="Z200" s="1">
        <v>0.99215686274509796</v>
      </c>
      <c r="AA200">
        <f t="shared" si="125"/>
        <v>0</v>
      </c>
      <c r="AB200" s="1">
        <v>0.48031496062992102</v>
      </c>
      <c r="AC200">
        <f t="shared" si="126"/>
        <v>1</v>
      </c>
      <c r="AD200" s="1">
        <v>5.5118110236220402E-2</v>
      </c>
      <c r="AE200">
        <f t="shared" si="127"/>
        <v>1</v>
      </c>
      <c r="AF200" s="1">
        <v>0.28235294117646997</v>
      </c>
      <c r="AG200">
        <f t="shared" si="128"/>
        <v>1</v>
      </c>
      <c r="AH200" s="1">
        <v>8.2352941176470601E-2</v>
      </c>
      <c r="AI200">
        <f t="shared" si="129"/>
        <v>1</v>
      </c>
      <c r="AJ200" s="1">
        <v>0.28346456692913302</v>
      </c>
      <c r="AK200">
        <f t="shared" si="130"/>
        <v>1</v>
      </c>
      <c r="AL200" s="1">
        <v>0.85098039215686205</v>
      </c>
      <c r="AM200">
        <f t="shared" si="131"/>
        <v>0</v>
      </c>
      <c r="AN200" s="1">
        <v>0.83464566929133799</v>
      </c>
      <c r="AO200">
        <f t="shared" si="132"/>
        <v>0</v>
      </c>
      <c r="AP200" s="1">
        <v>3.9525691699604498E-3</v>
      </c>
      <c r="AQ200">
        <f t="shared" si="133"/>
        <v>1</v>
      </c>
      <c r="AR200" s="1">
        <v>0.32806324110671897</v>
      </c>
      <c r="AS200">
        <f t="shared" si="134"/>
        <v>1</v>
      </c>
      <c r="AT200" s="1">
        <v>2.7559055118110101E-2</v>
      </c>
      <c r="AU200">
        <f t="shared" si="135"/>
        <v>1</v>
      </c>
      <c r="AV200" s="1">
        <v>0.99606299212598404</v>
      </c>
      <c r="AW200">
        <f t="shared" si="136"/>
        <v>0</v>
      </c>
      <c r="AX200" s="1">
        <v>0.72727272727272696</v>
      </c>
      <c r="AY200">
        <f t="shared" si="137"/>
        <v>0</v>
      </c>
      <c r="AZ200" s="1">
        <v>5.4901960784313697E-2</v>
      </c>
      <c r="BA200">
        <f t="shared" si="138"/>
        <v>1</v>
      </c>
      <c r="BB200" s="1">
        <v>0.82677165354330695</v>
      </c>
      <c r="BC200">
        <f t="shared" si="139"/>
        <v>0</v>
      </c>
      <c r="BD200" s="1">
        <v>0.33596837944663999</v>
      </c>
      <c r="BE200">
        <f t="shared" si="140"/>
        <v>1</v>
      </c>
      <c r="BF200" s="1">
        <v>0.98039215686274495</v>
      </c>
      <c r="BG200">
        <f t="shared" si="141"/>
        <v>0</v>
      </c>
      <c r="BH200" s="1">
        <v>3.9370078740157402E-3</v>
      </c>
      <c r="BI200">
        <f t="shared" si="142"/>
        <v>1</v>
      </c>
      <c r="BJ200" s="1">
        <v>1</v>
      </c>
      <c r="BK200">
        <f t="shared" si="143"/>
        <v>0</v>
      </c>
      <c r="BL200" s="1">
        <v>0.584313725490196</v>
      </c>
      <c r="BM200">
        <f t="shared" si="144"/>
        <v>0</v>
      </c>
      <c r="BN200" s="1">
        <v>1</v>
      </c>
      <c r="BO200">
        <f t="shared" si="145"/>
        <v>0</v>
      </c>
      <c r="BP200" s="1">
        <v>0.535433070866141</v>
      </c>
      <c r="BQ200">
        <f t="shared" si="146"/>
        <v>0</v>
      </c>
      <c r="BR200" s="1">
        <v>0.54545454545454497</v>
      </c>
      <c r="BS200">
        <f t="shared" si="147"/>
        <v>1</v>
      </c>
      <c r="BT200" s="1">
        <v>0.70866141732283405</v>
      </c>
      <c r="BU200">
        <f t="shared" si="148"/>
        <v>0</v>
      </c>
    </row>
    <row r="201" spans="1:73" x14ac:dyDescent="0.55000000000000004">
      <c r="B201" s="1">
        <v>0.418410041841004</v>
      </c>
      <c r="C201">
        <f t="shared" si="114"/>
        <v>0</v>
      </c>
      <c r="D201" s="1">
        <v>0</v>
      </c>
      <c r="E201">
        <f t="shared" si="115"/>
        <v>1</v>
      </c>
      <c r="F201" s="1">
        <v>0.182978723404255</v>
      </c>
      <c r="G201">
        <f t="shared" si="116"/>
        <v>1</v>
      </c>
      <c r="H201" s="1">
        <v>0.46025104602510403</v>
      </c>
      <c r="I201">
        <f t="shared" si="117"/>
        <v>1</v>
      </c>
      <c r="J201" s="1">
        <v>0.19166666666666601</v>
      </c>
      <c r="K201">
        <f t="shared" si="118"/>
        <v>1</v>
      </c>
      <c r="L201" s="1">
        <v>0.11934156378600801</v>
      </c>
      <c r="M201">
        <f t="shared" si="119"/>
        <v>1</v>
      </c>
      <c r="N201" s="1"/>
      <c r="O201" t="e">
        <f t="shared" si="120"/>
        <v>#DIV/0!</v>
      </c>
      <c r="P201" s="1">
        <v>0.70472440944881798</v>
      </c>
      <c r="Q201">
        <f t="shared" si="121"/>
        <v>0</v>
      </c>
      <c r="R201" s="1">
        <v>0.31372549019607798</v>
      </c>
      <c r="S201">
        <f t="shared" si="122"/>
        <v>1</v>
      </c>
      <c r="T201" s="1">
        <v>0.74509803921568596</v>
      </c>
      <c r="U201">
        <f t="shared" si="122"/>
        <v>0</v>
      </c>
      <c r="V201" s="1">
        <v>0</v>
      </c>
      <c r="W201">
        <f t="shared" si="123"/>
        <v>1</v>
      </c>
      <c r="X201" s="1">
        <v>0.91732283464566899</v>
      </c>
      <c r="Y201">
        <f t="shared" si="124"/>
        <v>0</v>
      </c>
      <c r="Z201" s="1">
        <v>1</v>
      </c>
      <c r="AA201">
        <f t="shared" si="125"/>
        <v>0</v>
      </c>
      <c r="AB201" s="1">
        <v>0.47244094488188898</v>
      </c>
      <c r="AC201">
        <f t="shared" si="126"/>
        <v>1</v>
      </c>
      <c r="AD201" s="1">
        <v>6.6929133858267695E-2</v>
      </c>
      <c r="AE201">
        <f t="shared" si="127"/>
        <v>1</v>
      </c>
      <c r="AF201" s="1">
        <v>0.29411764705882298</v>
      </c>
      <c r="AG201">
        <f t="shared" si="128"/>
        <v>1</v>
      </c>
      <c r="AH201" s="1">
        <v>8.2352941176470601E-2</v>
      </c>
      <c r="AI201">
        <f t="shared" si="129"/>
        <v>1</v>
      </c>
      <c r="AJ201" s="1">
        <v>0.28346456692913302</v>
      </c>
      <c r="AK201">
        <f t="shared" si="130"/>
        <v>1</v>
      </c>
      <c r="AL201" s="1">
        <v>0.83529411764705797</v>
      </c>
      <c r="AM201">
        <f t="shared" si="131"/>
        <v>0</v>
      </c>
      <c r="AN201" s="1">
        <v>0.82677165354330695</v>
      </c>
      <c r="AO201">
        <f t="shared" si="132"/>
        <v>0</v>
      </c>
      <c r="AP201" s="1">
        <v>0</v>
      </c>
      <c r="AQ201">
        <f t="shared" si="133"/>
        <v>1</v>
      </c>
      <c r="AR201" s="1">
        <v>0.35968379446640297</v>
      </c>
      <c r="AS201">
        <f t="shared" si="134"/>
        <v>1</v>
      </c>
      <c r="AT201" s="1">
        <v>0</v>
      </c>
      <c r="AU201">
        <f t="shared" si="135"/>
        <v>1</v>
      </c>
      <c r="AV201" s="1">
        <v>0.99606299212598404</v>
      </c>
      <c r="AW201">
        <f t="shared" si="136"/>
        <v>0</v>
      </c>
      <c r="AX201" s="1">
        <v>0.73913043478260798</v>
      </c>
      <c r="AY201">
        <f t="shared" si="137"/>
        <v>0</v>
      </c>
      <c r="AZ201" s="1">
        <v>0</v>
      </c>
      <c r="BA201">
        <f t="shared" si="138"/>
        <v>1</v>
      </c>
      <c r="BB201" s="1">
        <v>0.83070866141732203</v>
      </c>
      <c r="BC201">
        <f t="shared" si="139"/>
        <v>0</v>
      </c>
      <c r="BD201" s="1">
        <v>0.26482213438735103</v>
      </c>
      <c r="BE201">
        <f t="shared" si="140"/>
        <v>1</v>
      </c>
      <c r="BF201" s="1">
        <v>1</v>
      </c>
      <c r="BG201">
        <f t="shared" si="141"/>
        <v>0</v>
      </c>
      <c r="BH201" s="1">
        <v>0</v>
      </c>
      <c r="BI201">
        <f t="shared" si="142"/>
        <v>1</v>
      </c>
      <c r="BJ201" s="1">
        <v>0.99606299212598404</v>
      </c>
      <c r="BK201">
        <f t="shared" si="143"/>
        <v>0</v>
      </c>
      <c r="BL201" s="1">
        <v>0.56862745098039202</v>
      </c>
      <c r="BM201">
        <f t="shared" si="144"/>
        <v>0</v>
      </c>
      <c r="BN201" s="1">
        <v>1</v>
      </c>
      <c r="BO201">
        <f t="shared" si="145"/>
        <v>0</v>
      </c>
      <c r="BP201" s="1">
        <v>0.55511811023622004</v>
      </c>
      <c r="BQ201">
        <f t="shared" si="146"/>
        <v>0</v>
      </c>
      <c r="BR201" s="1">
        <v>0.54940711462450498</v>
      </c>
      <c r="BS201">
        <f t="shared" si="147"/>
        <v>1</v>
      </c>
      <c r="BT201" s="1">
        <v>0.70078740157480301</v>
      </c>
      <c r="BU201">
        <f t="shared" si="148"/>
        <v>1</v>
      </c>
    </row>
    <row r="203" spans="1:73" s="2" customFormat="1" x14ac:dyDescent="0.55000000000000004">
      <c r="A203" s="2" t="s">
        <v>1</v>
      </c>
      <c r="B203" s="4">
        <f>AVERAGE(B2:B202)</f>
        <v>0.41592050209204956</v>
      </c>
      <c r="D203" s="4">
        <f>AVERAGE(D2:D202)</f>
        <v>0.50724669603524175</v>
      </c>
      <c r="F203" s="4">
        <f t="shared" ref="F203" si="149">AVERAGE(F2:F202)</f>
        <v>0.3882127659574463</v>
      </c>
      <c r="H203" s="4">
        <f t="shared" ref="H203" si="150">AVERAGE(H2:H202)</f>
        <v>0.61803347280334686</v>
      </c>
      <c r="J203" s="4">
        <f t="shared" ref="J203" si="151">AVERAGE(J2:J202)</f>
        <v>0.48866666666666631</v>
      </c>
      <c r="L203" s="4">
        <f>AVERAGE(L2:L202)</f>
        <v>0.47253086419753032</v>
      </c>
      <c r="N203" s="4" t="e">
        <f>AVERAGE(N2:N202)</f>
        <v>#DIV/0!</v>
      </c>
      <c r="P203" s="4">
        <f t="shared" ref="P203" si="152">AVERAGE(P2:P202)</f>
        <v>0.63592519685039306</v>
      </c>
      <c r="R203" s="4">
        <f t="shared" ref="R203" si="153">AVERAGE(R2:R202)</f>
        <v>0.52364705882352869</v>
      </c>
      <c r="T203" s="4">
        <f t="shared" ref="T203" si="154">AVERAGE(T2:T202)</f>
        <v>0.51235294117646968</v>
      </c>
      <c r="V203" s="4">
        <f t="shared" ref="V203" si="155">AVERAGE(V2:V202)</f>
        <v>0.7564901960784306</v>
      </c>
      <c r="X203" s="4">
        <f t="shared" ref="X203" si="156">AVERAGE(X2:X202)</f>
        <v>0.46937007874015696</v>
      </c>
      <c r="Z203" s="4">
        <f t="shared" ref="Z203" si="157">AVERAGE(Z2:Z202)</f>
        <v>0.35864705882352865</v>
      </c>
      <c r="AB203" s="4">
        <f t="shared" ref="AB203" si="158">AVERAGE(AB2:AB202)</f>
        <v>0.5849212598425193</v>
      </c>
      <c r="AD203" s="4">
        <f t="shared" ref="AD203" si="159">AVERAGE(AD2:AD202)</f>
        <v>0.48509842519684987</v>
      </c>
      <c r="AF203" s="4">
        <f t="shared" ref="AF203" si="160">AVERAGE(AF2:AF202)</f>
        <v>0.37186274509803946</v>
      </c>
      <c r="AH203" s="4">
        <f t="shared" ref="AH203" si="161">AVERAGE(AH2:AH202)</f>
        <v>0.55460784313725442</v>
      </c>
      <c r="AJ203" s="4">
        <f t="shared" ref="AJ203" si="162">AVERAGE(AJ2:AJ202)</f>
        <v>0.62826771653543234</v>
      </c>
      <c r="AL203" s="4">
        <f t="shared" ref="AL203" si="163">AVERAGE(AL2:AL202)</f>
        <v>0.62684313725490159</v>
      </c>
      <c r="AN203" s="4">
        <f t="shared" ref="AN203" si="164">AVERAGE(AN2:AN202)</f>
        <v>0.57978346456692842</v>
      </c>
      <c r="AP203" s="4">
        <f t="shared" ref="AP203" si="165">AVERAGE(AP2:AP202)</f>
        <v>0.30683794466403125</v>
      </c>
      <c r="AR203" s="4">
        <f t="shared" ref="AR203" si="166">AVERAGE(AR2:AR202)</f>
        <v>0.64636363636363525</v>
      </c>
      <c r="AT203" s="4">
        <f t="shared" ref="AT203" si="167">AVERAGE(AT2:AT202)</f>
        <v>0.64712598425196788</v>
      </c>
      <c r="AV203" s="4">
        <f t="shared" ref="AV203" si="168">AVERAGE(AV2:AV202)</f>
        <v>0.41086614173228297</v>
      </c>
      <c r="AX203" s="4">
        <f t="shared" ref="AX203" si="169">AVERAGE(AX2:AX202)</f>
        <v>0.5960869565217386</v>
      </c>
      <c r="AZ203" s="4">
        <f t="shared" ref="AZ203" si="170">AVERAGE(AZ2:AZ202)</f>
        <v>0.75676470588235245</v>
      </c>
      <c r="BB203" s="4">
        <f t="shared" ref="BB203" si="171">AVERAGE(BB2:BB202)</f>
        <v>0.6577952755905504</v>
      </c>
      <c r="BD203" s="4">
        <f t="shared" ref="BD203" si="172">AVERAGE(BD2:BD202)</f>
        <v>0.63017786561264766</v>
      </c>
      <c r="BF203" s="4">
        <f t="shared" ref="BF203" si="173">AVERAGE(BF2:BF202)</f>
        <v>0.45062745098039186</v>
      </c>
      <c r="BH203" s="4">
        <f t="shared" ref="BH203" si="174">AVERAGE(BH2:BH202)</f>
        <v>0.80374015748031469</v>
      </c>
      <c r="BJ203" s="4">
        <f t="shared" ref="BJ203" si="175">AVERAGE(BJ2:BJ202)</f>
        <v>0.45066929133858208</v>
      </c>
      <c r="BL203" s="4">
        <f t="shared" ref="BL203" si="176">AVERAGE(BL2:BL202)</f>
        <v>0.50807843137254838</v>
      </c>
      <c r="BN203" s="4">
        <f t="shared" ref="BN203" si="177">AVERAGE(BN2:BN202)</f>
        <v>0.4102352941176462</v>
      </c>
      <c r="BP203" s="4">
        <f t="shared" ref="BP203" si="178">AVERAGE(BP2:BP202)</f>
        <v>0.51903543307086542</v>
      </c>
      <c r="BR203" s="4">
        <f t="shared" ref="BR203" si="179">AVERAGE(BR2:BR202)</f>
        <v>0.55940711462450554</v>
      </c>
      <c r="BT203" s="4">
        <f t="shared" ref="BT203" si="180">AVERAGE(BT2:BT202)</f>
        <v>0.70570866141732158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9C818-F3F1-4806-8E7E-5E6F7E85FEAE}">
  <dimension ref="A1:BU203"/>
  <sheetViews>
    <sheetView tabSelected="1" workbookViewId="0">
      <pane ySplit="1" topLeftCell="A201" activePane="bottomLeft" state="frozen"/>
      <selection pane="bottomLeft" activeCell="B203" sqref="B203"/>
    </sheetView>
  </sheetViews>
  <sheetFormatPr defaultRowHeight="14.4" x14ac:dyDescent="0.55000000000000004"/>
  <cols>
    <col min="1" max="1" width="15.89453125" customWidth="1"/>
    <col min="2" max="13" width="14.3125" customWidth="1"/>
  </cols>
  <sheetData>
    <row r="1" spans="1:73" s="3" customFormat="1" ht="18.3" x14ac:dyDescent="0.7">
      <c r="A1" s="3" t="s">
        <v>0</v>
      </c>
      <c r="B1" s="3">
        <v>1</v>
      </c>
      <c r="C1" s="3" t="s">
        <v>2</v>
      </c>
      <c r="D1" s="3">
        <v>2</v>
      </c>
      <c r="E1" s="3" t="s">
        <v>2</v>
      </c>
      <c r="F1" s="3">
        <v>3</v>
      </c>
      <c r="G1" s="3" t="s">
        <v>2</v>
      </c>
      <c r="H1" s="3">
        <v>4</v>
      </c>
      <c r="I1" s="3" t="s">
        <v>2</v>
      </c>
      <c r="J1" s="3">
        <v>5</v>
      </c>
      <c r="K1" s="3" t="s">
        <v>2</v>
      </c>
      <c r="L1" s="3">
        <v>6</v>
      </c>
      <c r="M1" s="3" t="s">
        <v>2</v>
      </c>
      <c r="N1" s="3">
        <v>7</v>
      </c>
      <c r="O1" s="3" t="s">
        <v>2</v>
      </c>
      <c r="P1" s="3">
        <v>8</v>
      </c>
      <c r="Q1" s="3" t="s">
        <v>2</v>
      </c>
      <c r="R1" s="3">
        <v>9</v>
      </c>
      <c r="T1" s="3">
        <v>10</v>
      </c>
      <c r="V1" s="3">
        <v>11</v>
      </c>
      <c r="X1" s="3">
        <v>12</v>
      </c>
      <c r="Z1" s="3">
        <v>13</v>
      </c>
      <c r="AB1" s="3">
        <v>14</v>
      </c>
      <c r="AD1" s="3">
        <v>15</v>
      </c>
      <c r="AF1" s="3">
        <v>16</v>
      </c>
      <c r="AH1" s="3">
        <v>17</v>
      </c>
      <c r="AJ1" s="3">
        <v>18</v>
      </c>
      <c r="AL1" s="3">
        <v>19</v>
      </c>
      <c r="AN1" s="3">
        <v>20</v>
      </c>
      <c r="AP1" s="3">
        <v>21</v>
      </c>
      <c r="AR1" s="3">
        <v>22</v>
      </c>
      <c r="AT1" s="3">
        <v>23</v>
      </c>
      <c r="AV1" s="3">
        <v>24</v>
      </c>
      <c r="AX1" s="3">
        <v>25</v>
      </c>
      <c r="AZ1" s="3">
        <v>26</v>
      </c>
      <c r="BB1" s="3">
        <v>27</v>
      </c>
      <c r="BD1" s="3">
        <v>28</v>
      </c>
      <c r="BF1" s="3">
        <v>29</v>
      </c>
      <c r="BH1" s="3">
        <v>30</v>
      </c>
      <c r="BJ1" s="3">
        <v>31</v>
      </c>
      <c r="BL1" s="3">
        <v>32</v>
      </c>
      <c r="BN1" s="3">
        <v>33</v>
      </c>
      <c r="BP1" s="3">
        <v>34</v>
      </c>
      <c r="BR1" s="3">
        <v>35</v>
      </c>
      <c r="BT1" s="3">
        <v>36</v>
      </c>
    </row>
    <row r="2" spans="1:73" x14ac:dyDescent="0.55000000000000004">
      <c r="B2" s="1">
        <v>0.51587301587301504</v>
      </c>
      <c r="C2">
        <f t="shared" ref="C2:C65" si="0">IF(B2&lt;B$203, 1, 0)</f>
        <v>0</v>
      </c>
      <c r="D2" s="1">
        <v>1</v>
      </c>
      <c r="E2">
        <f t="shared" ref="E2:E65" si="1">IF(D2&lt;D$203, 1, 0)</f>
        <v>0</v>
      </c>
      <c r="F2" s="1">
        <v>0.85654008438818496</v>
      </c>
      <c r="G2">
        <f t="shared" ref="G2:G65" si="2">IF(F2&lt;F$203, 1, 0)</f>
        <v>0</v>
      </c>
      <c r="H2" s="1">
        <v>0.46799999999999897</v>
      </c>
      <c r="I2">
        <f t="shared" ref="I2:I65" si="3">IF(H2&lt;H$203, 1, 0)</f>
        <v>1</v>
      </c>
      <c r="J2" s="1">
        <v>0.133064516129032</v>
      </c>
      <c r="K2">
        <f t="shared" ref="K2:K65" si="4">IF(J2&lt;J$203, 1, 0)</f>
        <v>1</v>
      </c>
      <c r="L2" s="1">
        <v>0.38559322033898302</v>
      </c>
      <c r="M2">
        <f t="shared" ref="M2:M65" si="5">IF(L2&lt;L$203, 1, 0)</f>
        <v>1</v>
      </c>
      <c r="N2" s="1"/>
      <c r="O2" t="e">
        <f t="shared" ref="O2:O65" si="6">IF(N2&lt;N$203, 1, 0)</f>
        <v>#DIV/0!</v>
      </c>
      <c r="P2" s="1">
        <v>0.54330708661417304</v>
      </c>
      <c r="Q2">
        <f t="shared" ref="Q2:Q65" si="7">IF(P2&lt;P$203, 1, 0)</f>
        <v>1</v>
      </c>
      <c r="R2" s="1">
        <v>9.8039215686274397E-2</v>
      </c>
      <c r="S2">
        <f t="shared" ref="S2:U17" si="8">IF(R2&lt;R$203, 1, 0)</f>
        <v>1</v>
      </c>
      <c r="T2" s="1">
        <v>0</v>
      </c>
      <c r="U2">
        <f t="shared" si="8"/>
        <v>1</v>
      </c>
      <c r="V2" s="1">
        <v>0.65882352941176403</v>
      </c>
      <c r="W2">
        <f t="shared" ref="W2:W65" si="9">IF(V2&lt;V$203, 1, 0)</f>
        <v>1</v>
      </c>
      <c r="X2" s="1">
        <v>0.35039370078740101</v>
      </c>
      <c r="Y2">
        <f t="shared" ref="Y2:Y65" si="10">IF(X2&lt;X$203, 1, 0)</f>
        <v>1</v>
      </c>
      <c r="Z2" s="1">
        <v>0.18039215686274501</v>
      </c>
      <c r="AA2">
        <f t="shared" ref="AA2:AA65" si="11">IF(Z2&lt;Z$203, 1, 0)</f>
        <v>1</v>
      </c>
      <c r="AB2" s="1">
        <v>0.68503937007874005</v>
      </c>
      <c r="AC2">
        <f t="shared" ref="AC2:AC65" si="12">IF(AB2&lt;AB$203, 1, 0)</f>
        <v>0</v>
      </c>
      <c r="AD2" s="1">
        <v>0.61023622047243997</v>
      </c>
      <c r="AE2">
        <f t="shared" ref="AE2:AE65" si="13">IF(AD2&lt;AD$203, 1, 0)</f>
        <v>0</v>
      </c>
      <c r="AF2" s="1">
        <v>0.91372549019607796</v>
      </c>
      <c r="AG2">
        <f t="shared" ref="AG2:AG65" si="14">IF(AF2&lt;AF$203, 1, 0)</f>
        <v>0</v>
      </c>
      <c r="AH2" s="1">
        <v>1</v>
      </c>
      <c r="AI2">
        <f t="shared" ref="AI2:AI65" si="15">IF(AH2&lt;AH$203, 1, 0)</f>
        <v>0</v>
      </c>
      <c r="AJ2" s="1">
        <v>0.940944881889763</v>
      </c>
      <c r="AK2">
        <f t="shared" ref="AK2:AK65" si="16">IF(AJ2&lt;AJ$203, 1, 0)</f>
        <v>0</v>
      </c>
      <c r="AL2" s="1">
        <v>0.60392156862745106</v>
      </c>
      <c r="AM2">
        <f t="shared" ref="AM2:AM65" si="17">IF(AL2&lt;AL$203, 1, 0)</f>
        <v>1</v>
      </c>
      <c r="AN2" s="1">
        <v>0.73228346456692905</v>
      </c>
      <c r="AO2">
        <f t="shared" ref="AO2:AO65" si="18">IF(AN2&lt;AN$203, 1, 0)</f>
        <v>0</v>
      </c>
      <c r="AP2" s="1">
        <v>0.154150197628458</v>
      </c>
      <c r="AQ2">
        <f t="shared" ref="AQ2:AQ65" si="19">IF(AP2&lt;AP$203, 1, 0)</f>
        <v>1</v>
      </c>
      <c r="AR2" s="1">
        <v>0.89723320158102704</v>
      </c>
      <c r="AS2">
        <f t="shared" ref="AS2:AS65" si="20">IF(AR2&lt;AR$203, 1, 0)</f>
        <v>0</v>
      </c>
      <c r="AT2" s="1">
        <v>0.75590551181102295</v>
      </c>
      <c r="AU2">
        <f t="shared" ref="AU2:AU65" si="21">IF(AT2&lt;AT$203, 1, 0)</f>
        <v>0</v>
      </c>
      <c r="AV2" s="1">
        <v>0.476377952755905</v>
      </c>
      <c r="AW2">
        <f t="shared" ref="AW2:AW65" si="22">IF(AV2&lt;AV$203, 1, 0)</f>
        <v>0</v>
      </c>
      <c r="AX2" s="1">
        <v>0.85770750988142197</v>
      </c>
      <c r="AY2">
        <f t="shared" ref="AY2:AY65" si="23">IF(AX2&lt;AX$203, 1, 0)</f>
        <v>0</v>
      </c>
      <c r="AZ2" s="1">
        <v>0.98823529411764699</v>
      </c>
      <c r="BA2">
        <f t="shared" ref="BA2:BA65" si="24">IF(AZ2&lt;AZ$203, 1, 0)</f>
        <v>0</v>
      </c>
      <c r="BB2" s="1">
        <v>0.91732283464566899</v>
      </c>
      <c r="BC2">
        <f t="shared" ref="BC2:BC65" si="25">IF(BB2&lt;BB$203, 1, 0)</f>
        <v>0</v>
      </c>
      <c r="BD2" s="1">
        <v>0</v>
      </c>
      <c r="BE2">
        <f t="shared" ref="BE2:BE65" si="26">IF(BD2&lt;BD$203, 1, 0)</f>
        <v>1</v>
      </c>
      <c r="BF2" s="1">
        <v>0</v>
      </c>
      <c r="BG2">
        <f t="shared" ref="BG2:BG65" si="27">IF(BF2&lt;BF$203, 1, 0)</f>
        <v>1</v>
      </c>
      <c r="BH2" s="1">
        <v>0.97244094488188904</v>
      </c>
      <c r="BI2">
        <f t="shared" ref="BI2:BI65" si="28">IF(BH2&lt;BH$203, 1, 0)</f>
        <v>0</v>
      </c>
      <c r="BJ2" s="1">
        <v>0.57086614173228301</v>
      </c>
      <c r="BK2">
        <f t="shared" ref="BK2:BK65" si="29">IF(BJ2&lt;BJ$203, 1, 0)</f>
        <v>0</v>
      </c>
      <c r="BL2" s="1">
        <v>0.35294117647058798</v>
      </c>
      <c r="BM2">
        <f t="shared" ref="BM2:BM65" si="30">IF(BL2&lt;BL$203, 1, 0)</f>
        <v>1</v>
      </c>
      <c r="BN2" s="1">
        <v>0.26274509803921497</v>
      </c>
      <c r="BO2">
        <f t="shared" ref="BO2:BO65" si="31">IF(BN2&lt;BN$203, 1, 0)</f>
        <v>1</v>
      </c>
      <c r="BP2" s="1">
        <v>0.41732283464566899</v>
      </c>
      <c r="BQ2">
        <f t="shared" ref="BQ2:BQ65" si="32">IF(BP2&lt;BP$203, 1, 0)</f>
        <v>1</v>
      </c>
      <c r="BR2" s="1">
        <v>0.49407114624505899</v>
      </c>
      <c r="BS2">
        <f t="shared" ref="BS2:BS65" si="33">IF(BR2&lt;BR$203, 1, 0)</f>
        <v>1</v>
      </c>
      <c r="BT2" s="1">
        <v>0.95275590551181</v>
      </c>
      <c r="BU2">
        <f t="shared" ref="BU2:BU65" si="34">IF(BT2&lt;BT$203, 1, 0)</f>
        <v>0</v>
      </c>
    </row>
    <row r="3" spans="1:73" x14ac:dyDescent="0.55000000000000004">
      <c r="B3" s="1">
        <v>0.33730158730158699</v>
      </c>
      <c r="C3">
        <f t="shared" si="0"/>
        <v>1</v>
      </c>
      <c r="D3" s="1">
        <v>0.75298804780876405</v>
      </c>
      <c r="E3">
        <f t="shared" si="1"/>
        <v>0</v>
      </c>
      <c r="F3" s="1">
        <v>0.85232067510548504</v>
      </c>
      <c r="G3">
        <f t="shared" si="2"/>
        <v>0</v>
      </c>
      <c r="H3" s="1">
        <v>0.48399999999999899</v>
      </c>
      <c r="I3">
        <f t="shared" si="3"/>
        <v>1</v>
      </c>
      <c r="J3" s="1">
        <v>2.0161290322580599E-2</v>
      </c>
      <c r="K3">
        <f t="shared" si="4"/>
        <v>1</v>
      </c>
      <c r="L3" s="1">
        <v>0.28813559322033799</v>
      </c>
      <c r="M3">
        <f t="shared" si="5"/>
        <v>1</v>
      </c>
      <c r="N3" s="1"/>
      <c r="O3" t="e">
        <f t="shared" si="6"/>
        <v>#DIV/0!</v>
      </c>
      <c r="P3" s="1">
        <v>0.50787401574803104</v>
      </c>
      <c r="Q3">
        <f t="shared" si="7"/>
        <v>1</v>
      </c>
      <c r="R3" s="1">
        <v>0.101960784313725</v>
      </c>
      <c r="S3">
        <f t="shared" si="8"/>
        <v>1</v>
      </c>
      <c r="T3" s="1">
        <v>1.1764705882352801E-2</v>
      </c>
      <c r="U3">
        <f t="shared" si="8"/>
        <v>1</v>
      </c>
      <c r="V3" s="1">
        <v>0.67450980392156801</v>
      </c>
      <c r="W3">
        <f t="shared" si="9"/>
        <v>1</v>
      </c>
      <c r="X3" s="1">
        <v>0.37007874015747999</v>
      </c>
      <c r="Y3">
        <f t="shared" si="10"/>
        <v>1</v>
      </c>
      <c r="Z3" s="1">
        <v>0.188235294117647</v>
      </c>
      <c r="AA3">
        <f t="shared" si="11"/>
        <v>1</v>
      </c>
      <c r="AB3" s="1">
        <v>0.68897637795275501</v>
      </c>
      <c r="AC3">
        <f t="shared" si="12"/>
        <v>0</v>
      </c>
      <c r="AD3" s="1">
        <v>0.60236220472440904</v>
      </c>
      <c r="AE3">
        <f t="shared" si="13"/>
        <v>0</v>
      </c>
      <c r="AF3" s="1">
        <v>0.89411764705882302</v>
      </c>
      <c r="AG3">
        <f t="shared" si="14"/>
        <v>0</v>
      </c>
      <c r="AH3" s="1">
        <v>0.98823529411764699</v>
      </c>
      <c r="AI3">
        <f t="shared" si="15"/>
        <v>0</v>
      </c>
      <c r="AJ3" s="1">
        <v>0.95275590551181</v>
      </c>
      <c r="AK3">
        <f t="shared" si="16"/>
        <v>0</v>
      </c>
      <c r="AL3" s="1">
        <v>0.61568627450980296</v>
      </c>
      <c r="AM3">
        <f t="shared" si="17"/>
        <v>1</v>
      </c>
      <c r="AN3" s="1">
        <v>0.73228346456692905</v>
      </c>
      <c r="AO3">
        <f t="shared" si="18"/>
        <v>0</v>
      </c>
      <c r="AP3" s="1">
        <v>0.205533596837944</v>
      </c>
      <c r="AQ3">
        <f t="shared" si="19"/>
        <v>1</v>
      </c>
      <c r="AR3" s="1">
        <v>0.88932806324110603</v>
      </c>
      <c r="AS3">
        <f t="shared" si="20"/>
        <v>0</v>
      </c>
      <c r="AT3" s="1">
        <v>0.75196850393700698</v>
      </c>
      <c r="AU3">
        <f t="shared" si="21"/>
        <v>0</v>
      </c>
      <c r="AV3" s="1">
        <v>0.47244094488188898</v>
      </c>
      <c r="AW3">
        <f t="shared" si="22"/>
        <v>0</v>
      </c>
      <c r="AX3" s="1">
        <v>0.873517786561264</v>
      </c>
      <c r="AY3">
        <f t="shared" si="23"/>
        <v>0</v>
      </c>
      <c r="AZ3" s="1">
        <v>0.98039215686274495</v>
      </c>
      <c r="BA3">
        <f t="shared" si="24"/>
        <v>0</v>
      </c>
      <c r="BB3" s="1">
        <v>0.91732283464566899</v>
      </c>
      <c r="BC3">
        <f t="shared" si="25"/>
        <v>0</v>
      </c>
      <c r="BD3" s="1">
        <v>1.9762845849802299E-2</v>
      </c>
      <c r="BE3">
        <f t="shared" si="26"/>
        <v>1</v>
      </c>
      <c r="BF3" s="1">
        <v>1.9607843137254902E-2</v>
      </c>
      <c r="BG3">
        <f t="shared" si="27"/>
        <v>1</v>
      </c>
      <c r="BH3" s="1">
        <v>0.976377952755905</v>
      </c>
      <c r="BI3">
        <f t="shared" si="28"/>
        <v>0</v>
      </c>
      <c r="BJ3" s="1">
        <v>0.55118110236220397</v>
      </c>
      <c r="BK3">
        <f t="shared" si="29"/>
        <v>0</v>
      </c>
      <c r="BL3" s="1">
        <v>0.337254901960784</v>
      </c>
      <c r="BM3">
        <f t="shared" si="30"/>
        <v>1</v>
      </c>
      <c r="BN3" s="1">
        <v>0.24313725490196</v>
      </c>
      <c r="BO3">
        <f t="shared" si="31"/>
        <v>1</v>
      </c>
      <c r="BP3" s="1">
        <v>0.39763779527559001</v>
      </c>
      <c r="BQ3">
        <f t="shared" si="32"/>
        <v>1</v>
      </c>
      <c r="BR3" s="1">
        <v>0.498023715415019</v>
      </c>
      <c r="BS3">
        <f t="shared" si="33"/>
        <v>1</v>
      </c>
      <c r="BT3" s="1">
        <v>0.964566929133858</v>
      </c>
      <c r="BU3">
        <f t="shared" si="34"/>
        <v>0</v>
      </c>
    </row>
    <row r="4" spans="1:73" x14ac:dyDescent="0.55000000000000004">
      <c r="B4" s="1">
        <v>0.26587301587301498</v>
      </c>
      <c r="C4">
        <f t="shared" si="0"/>
        <v>1</v>
      </c>
      <c r="D4" s="1">
        <v>0.54183266932270902</v>
      </c>
      <c r="E4">
        <f t="shared" si="1"/>
        <v>0</v>
      </c>
      <c r="F4" s="1">
        <v>0.86919831223628596</v>
      </c>
      <c r="G4">
        <f t="shared" si="2"/>
        <v>0</v>
      </c>
      <c r="H4" s="1">
        <v>0.619999999999999</v>
      </c>
      <c r="I4">
        <f t="shared" si="3"/>
        <v>0</v>
      </c>
      <c r="J4" s="1">
        <v>0.19758064516129001</v>
      </c>
      <c r="K4">
        <f t="shared" si="4"/>
        <v>1</v>
      </c>
      <c r="L4" s="1">
        <v>0.34745762711864397</v>
      </c>
      <c r="M4">
        <f t="shared" si="5"/>
        <v>1</v>
      </c>
      <c r="N4" s="1"/>
      <c r="O4" t="e">
        <f t="shared" si="6"/>
        <v>#DIV/0!</v>
      </c>
      <c r="P4" s="1">
        <v>0.464566929133858</v>
      </c>
      <c r="Q4">
        <f t="shared" si="7"/>
        <v>1</v>
      </c>
      <c r="R4" s="1">
        <v>9.41176470588235E-2</v>
      </c>
      <c r="S4">
        <f t="shared" si="8"/>
        <v>1</v>
      </c>
      <c r="T4" s="1">
        <v>7.8431372549019295E-3</v>
      </c>
      <c r="U4">
        <f t="shared" si="8"/>
        <v>1</v>
      </c>
      <c r="V4" s="1">
        <v>0.68627450980392102</v>
      </c>
      <c r="W4">
        <f t="shared" si="9"/>
        <v>1</v>
      </c>
      <c r="X4" s="1">
        <v>0.38976377952755897</v>
      </c>
      <c r="Y4">
        <f t="shared" si="10"/>
        <v>1</v>
      </c>
      <c r="Z4" s="1">
        <v>0.19607843137254799</v>
      </c>
      <c r="AA4">
        <f t="shared" si="11"/>
        <v>1</v>
      </c>
      <c r="AB4" s="1">
        <v>0.69291338582677098</v>
      </c>
      <c r="AC4">
        <f t="shared" si="12"/>
        <v>0</v>
      </c>
      <c r="AD4" s="1">
        <v>0.59842519685039297</v>
      </c>
      <c r="AE4">
        <f t="shared" si="13"/>
        <v>0</v>
      </c>
      <c r="AF4" s="1">
        <v>0.87843137254901904</v>
      </c>
      <c r="AG4">
        <f t="shared" si="14"/>
        <v>0</v>
      </c>
      <c r="AH4" s="1">
        <v>0.98039215686274495</v>
      </c>
      <c r="AI4">
        <f t="shared" si="15"/>
        <v>0</v>
      </c>
      <c r="AJ4" s="1">
        <v>0.96062992125984203</v>
      </c>
      <c r="AK4">
        <f t="shared" si="16"/>
        <v>0</v>
      </c>
      <c r="AL4" s="1">
        <v>0.61960784313725403</v>
      </c>
      <c r="AM4">
        <f t="shared" si="17"/>
        <v>1</v>
      </c>
      <c r="AN4" s="1">
        <v>0.73622047244094402</v>
      </c>
      <c r="AO4">
        <f t="shared" si="18"/>
        <v>0</v>
      </c>
      <c r="AP4" s="1">
        <v>0.249011857707509</v>
      </c>
      <c r="AQ4">
        <f t="shared" si="19"/>
        <v>1</v>
      </c>
      <c r="AR4" s="1">
        <v>0.86956521739130399</v>
      </c>
      <c r="AS4">
        <f t="shared" si="20"/>
        <v>0</v>
      </c>
      <c r="AT4" s="1">
        <v>0.75590551181102295</v>
      </c>
      <c r="AU4">
        <f t="shared" si="21"/>
        <v>0</v>
      </c>
      <c r="AV4" s="1">
        <v>0.47244094488188898</v>
      </c>
      <c r="AW4">
        <f t="shared" si="22"/>
        <v>0</v>
      </c>
      <c r="AX4" s="1">
        <v>0.89328063241106703</v>
      </c>
      <c r="AY4">
        <f t="shared" si="23"/>
        <v>0</v>
      </c>
      <c r="AZ4" s="1">
        <v>0.96862745098039205</v>
      </c>
      <c r="BA4">
        <f t="shared" si="24"/>
        <v>0</v>
      </c>
      <c r="BB4" s="1">
        <v>0.91338582677165303</v>
      </c>
      <c r="BC4">
        <f t="shared" si="25"/>
        <v>0</v>
      </c>
      <c r="BD4" s="1">
        <v>3.9525691699604702E-2</v>
      </c>
      <c r="BE4">
        <f t="shared" si="26"/>
        <v>1</v>
      </c>
      <c r="BF4" s="1">
        <v>6.2745098039215602E-2</v>
      </c>
      <c r="BG4">
        <f t="shared" si="27"/>
        <v>1</v>
      </c>
      <c r="BH4" s="1">
        <v>0.97244094488188904</v>
      </c>
      <c r="BI4">
        <f t="shared" si="28"/>
        <v>0</v>
      </c>
      <c r="BJ4" s="1">
        <v>0.535433070866141</v>
      </c>
      <c r="BK4">
        <f t="shared" si="29"/>
        <v>0</v>
      </c>
      <c r="BL4" s="1">
        <v>0.31372549019607798</v>
      </c>
      <c r="BM4">
        <f t="shared" si="30"/>
        <v>1</v>
      </c>
      <c r="BN4" s="1">
        <v>0.223529411764705</v>
      </c>
      <c r="BO4">
        <f t="shared" si="31"/>
        <v>1</v>
      </c>
      <c r="BP4" s="1">
        <v>0.39370078740157399</v>
      </c>
      <c r="BQ4">
        <f t="shared" si="32"/>
        <v>1</v>
      </c>
      <c r="BR4" s="1">
        <v>0.49407114624505899</v>
      </c>
      <c r="BS4">
        <f t="shared" si="33"/>
        <v>1</v>
      </c>
      <c r="BT4" s="1">
        <v>0.976377952755905</v>
      </c>
      <c r="BU4">
        <f t="shared" si="34"/>
        <v>0</v>
      </c>
    </row>
    <row r="5" spans="1:73" x14ac:dyDescent="0.55000000000000004">
      <c r="B5" s="1">
        <v>0.44047619047619002</v>
      </c>
      <c r="C5">
        <f t="shared" si="0"/>
        <v>0</v>
      </c>
      <c r="D5" s="1">
        <v>0.58964143426294802</v>
      </c>
      <c r="E5">
        <f t="shared" si="1"/>
        <v>0</v>
      </c>
      <c r="F5" s="1">
        <v>0.81856540084388096</v>
      </c>
      <c r="G5">
        <f t="shared" si="2"/>
        <v>1</v>
      </c>
      <c r="H5" s="1">
        <v>0.56000000000000005</v>
      </c>
      <c r="I5">
        <f t="shared" si="3"/>
        <v>0</v>
      </c>
      <c r="J5" s="1">
        <v>0.25</v>
      </c>
      <c r="K5">
        <f t="shared" si="4"/>
        <v>1</v>
      </c>
      <c r="L5" s="1">
        <v>0.35169491525423702</v>
      </c>
      <c r="M5">
        <f t="shared" si="5"/>
        <v>1</v>
      </c>
      <c r="N5" s="1"/>
      <c r="O5" t="e">
        <f t="shared" si="6"/>
        <v>#DIV/0!</v>
      </c>
      <c r="P5" s="1">
        <v>0.44488188976377901</v>
      </c>
      <c r="Q5">
        <f t="shared" si="7"/>
        <v>1</v>
      </c>
      <c r="R5" s="1">
        <v>9.0196078431372506E-2</v>
      </c>
      <c r="S5">
        <f t="shared" si="8"/>
        <v>1</v>
      </c>
      <c r="T5" s="1">
        <v>1.1764705882352801E-2</v>
      </c>
      <c r="U5">
        <f t="shared" si="8"/>
        <v>1</v>
      </c>
      <c r="V5" s="1">
        <v>0.69803921568627403</v>
      </c>
      <c r="W5">
        <f t="shared" si="9"/>
        <v>1</v>
      </c>
      <c r="X5" s="1">
        <v>0.40944881889763701</v>
      </c>
      <c r="Y5">
        <f t="shared" si="10"/>
        <v>1</v>
      </c>
      <c r="Z5" s="1">
        <v>0.19215686274509799</v>
      </c>
      <c r="AA5">
        <f t="shared" si="11"/>
        <v>1</v>
      </c>
      <c r="AB5" s="1">
        <v>0.69291338582677098</v>
      </c>
      <c r="AC5">
        <f t="shared" si="12"/>
        <v>0</v>
      </c>
      <c r="AD5" s="1">
        <v>0.59448818897637801</v>
      </c>
      <c r="AE5">
        <f t="shared" si="13"/>
        <v>0</v>
      </c>
      <c r="AF5" s="1">
        <v>0.870588235294117</v>
      </c>
      <c r="AG5">
        <f t="shared" si="14"/>
        <v>0</v>
      </c>
      <c r="AH5" s="1">
        <v>0.98039215686274495</v>
      </c>
      <c r="AI5">
        <f t="shared" si="15"/>
        <v>0</v>
      </c>
      <c r="AJ5" s="1">
        <v>0.96850393700787396</v>
      </c>
      <c r="AK5">
        <f t="shared" si="16"/>
        <v>0</v>
      </c>
      <c r="AL5" s="1">
        <v>0.623529411764705</v>
      </c>
      <c r="AM5">
        <f t="shared" si="17"/>
        <v>1</v>
      </c>
      <c r="AN5" s="1">
        <v>0.73228346456692905</v>
      </c>
      <c r="AO5">
        <f t="shared" si="18"/>
        <v>0</v>
      </c>
      <c r="AP5" s="1">
        <v>0.26482213438735103</v>
      </c>
      <c r="AQ5">
        <f t="shared" si="19"/>
        <v>1</v>
      </c>
      <c r="AR5" s="1">
        <v>0.85375494071146196</v>
      </c>
      <c r="AS5">
        <f t="shared" si="20"/>
        <v>0</v>
      </c>
      <c r="AT5" s="1">
        <v>0.76377952755905498</v>
      </c>
      <c r="AU5">
        <f t="shared" si="21"/>
        <v>0</v>
      </c>
      <c r="AV5" s="1">
        <v>0.47244094488188898</v>
      </c>
      <c r="AW5">
        <f t="shared" si="22"/>
        <v>0</v>
      </c>
      <c r="AX5" s="1">
        <v>0.90513833992094805</v>
      </c>
      <c r="AY5">
        <f t="shared" si="23"/>
        <v>0</v>
      </c>
      <c r="AZ5" s="1">
        <v>0.95686274509803904</v>
      </c>
      <c r="BA5">
        <f t="shared" si="24"/>
        <v>0</v>
      </c>
      <c r="BB5" s="1">
        <v>0.91732283464566899</v>
      </c>
      <c r="BC5">
        <f t="shared" si="25"/>
        <v>0</v>
      </c>
      <c r="BD5" s="1">
        <v>4.3478260869565098E-2</v>
      </c>
      <c r="BE5">
        <f t="shared" si="26"/>
        <v>1</v>
      </c>
      <c r="BF5" s="1">
        <v>0.101960784313725</v>
      </c>
      <c r="BG5">
        <f t="shared" si="27"/>
        <v>1</v>
      </c>
      <c r="BH5" s="1">
        <v>0.976377952755905</v>
      </c>
      <c r="BI5">
        <f t="shared" si="28"/>
        <v>0</v>
      </c>
      <c r="BJ5" s="1">
        <v>0.523622047244094</v>
      </c>
      <c r="BK5">
        <f t="shared" si="29"/>
        <v>0</v>
      </c>
      <c r="BL5" s="1">
        <v>0.29019607843137202</v>
      </c>
      <c r="BM5">
        <f t="shared" si="30"/>
        <v>1</v>
      </c>
      <c r="BN5" s="1">
        <v>0.21176470588235199</v>
      </c>
      <c r="BO5">
        <f t="shared" si="31"/>
        <v>1</v>
      </c>
      <c r="BP5" s="1">
        <v>0.40551181102362099</v>
      </c>
      <c r="BQ5">
        <f t="shared" si="32"/>
        <v>1</v>
      </c>
      <c r="BR5" s="1">
        <v>0.498023715415019</v>
      </c>
      <c r="BS5">
        <f t="shared" si="33"/>
        <v>1</v>
      </c>
      <c r="BT5" s="1">
        <v>0.98425196850393704</v>
      </c>
      <c r="BU5">
        <f t="shared" si="34"/>
        <v>0</v>
      </c>
    </row>
    <row r="6" spans="1:73" x14ac:dyDescent="0.55000000000000004">
      <c r="B6" s="1">
        <v>0.44444444444444398</v>
      </c>
      <c r="C6">
        <f t="shared" si="0"/>
        <v>0</v>
      </c>
      <c r="D6" s="1">
        <v>0.82868525896414302</v>
      </c>
      <c r="E6">
        <f t="shared" si="1"/>
        <v>0</v>
      </c>
      <c r="F6" s="1">
        <v>0.80590717299577996</v>
      </c>
      <c r="G6">
        <f t="shared" si="2"/>
        <v>1</v>
      </c>
      <c r="H6" s="1">
        <v>0.58799999999999997</v>
      </c>
      <c r="I6">
        <f t="shared" si="3"/>
        <v>0</v>
      </c>
      <c r="J6" s="1">
        <v>0.22983870967741901</v>
      </c>
      <c r="K6">
        <f t="shared" si="4"/>
        <v>1</v>
      </c>
      <c r="L6" s="1">
        <v>0.33474576271186401</v>
      </c>
      <c r="M6">
        <f t="shared" si="5"/>
        <v>1</v>
      </c>
      <c r="N6" s="1"/>
      <c r="O6" t="e">
        <f t="shared" si="6"/>
        <v>#DIV/0!</v>
      </c>
      <c r="P6" s="1">
        <v>0.429133858267716</v>
      </c>
      <c r="Q6">
        <f t="shared" si="7"/>
        <v>1</v>
      </c>
      <c r="R6" s="1">
        <v>8.6274509803921498E-2</v>
      </c>
      <c r="S6">
        <f t="shared" si="8"/>
        <v>1</v>
      </c>
      <c r="T6" s="1">
        <v>2.3529411764705899E-2</v>
      </c>
      <c r="U6">
        <f t="shared" si="8"/>
        <v>1</v>
      </c>
      <c r="V6" s="1">
        <v>0.69803921568627403</v>
      </c>
      <c r="W6">
        <f t="shared" si="9"/>
        <v>1</v>
      </c>
      <c r="X6" s="1">
        <v>0.43700787401574798</v>
      </c>
      <c r="Y6">
        <f t="shared" si="10"/>
        <v>1</v>
      </c>
      <c r="Z6" s="1">
        <v>0.18431372549019601</v>
      </c>
      <c r="AA6">
        <f t="shared" si="11"/>
        <v>1</v>
      </c>
      <c r="AB6" s="1">
        <v>0.70866141732283405</v>
      </c>
      <c r="AC6">
        <f t="shared" si="12"/>
        <v>0</v>
      </c>
      <c r="AD6" s="1">
        <v>0.57086614173228301</v>
      </c>
      <c r="AE6">
        <f t="shared" si="13"/>
        <v>0</v>
      </c>
      <c r="AF6" s="1">
        <v>0.85882352941176399</v>
      </c>
      <c r="AG6">
        <f t="shared" si="14"/>
        <v>0</v>
      </c>
      <c r="AH6" s="1">
        <v>0.97254901960784301</v>
      </c>
      <c r="AI6">
        <f t="shared" si="15"/>
        <v>0</v>
      </c>
      <c r="AJ6" s="1">
        <v>0.976377952755905</v>
      </c>
      <c r="AK6">
        <f t="shared" si="16"/>
        <v>0</v>
      </c>
      <c r="AL6" s="1">
        <v>0.62745098039215597</v>
      </c>
      <c r="AM6">
        <f t="shared" si="17"/>
        <v>0</v>
      </c>
      <c r="AN6" s="1">
        <v>0.72440944881889702</v>
      </c>
      <c r="AO6">
        <f t="shared" si="18"/>
        <v>0</v>
      </c>
      <c r="AP6" s="1">
        <v>0.26482213438735103</v>
      </c>
      <c r="AQ6">
        <f t="shared" si="19"/>
        <v>1</v>
      </c>
      <c r="AR6" s="1">
        <v>0.84584980237154095</v>
      </c>
      <c r="AS6">
        <f t="shared" si="20"/>
        <v>0</v>
      </c>
      <c r="AT6" s="1">
        <v>0.74803149606299202</v>
      </c>
      <c r="AU6">
        <f t="shared" si="21"/>
        <v>0</v>
      </c>
      <c r="AV6" s="1">
        <v>0.47244094488188898</v>
      </c>
      <c r="AW6">
        <f t="shared" si="22"/>
        <v>0</v>
      </c>
      <c r="AX6" s="1">
        <v>0.91304347826086896</v>
      </c>
      <c r="AY6">
        <f t="shared" si="23"/>
        <v>0</v>
      </c>
      <c r="AZ6" s="1">
        <v>0.94509803921568603</v>
      </c>
      <c r="BA6">
        <f t="shared" si="24"/>
        <v>0</v>
      </c>
      <c r="BB6" s="1">
        <v>0.92125984251968496</v>
      </c>
      <c r="BC6">
        <f t="shared" si="25"/>
        <v>0</v>
      </c>
      <c r="BD6" s="1">
        <v>5.1383399209486202E-2</v>
      </c>
      <c r="BE6">
        <f t="shared" si="26"/>
        <v>1</v>
      </c>
      <c r="BF6" s="1">
        <v>0.14509803921568601</v>
      </c>
      <c r="BG6">
        <f t="shared" si="27"/>
        <v>1</v>
      </c>
      <c r="BH6" s="1">
        <v>0.98425196850393704</v>
      </c>
      <c r="BI6">
        <f t="shared" si="28"/>
        <v>0</v>
      </c>
      <c r="BJ6" s="1">
        <v>0.49212598425196802</v>
      </c>
      <c r="BK6">
        <f t="shared" si="29"/>
        <v>0</v>
      </c>
      <c r="BL6" s="1">
        <v>0.24313725490196</v>
      </c>
      <c r="BM6">
        <f t="shared" si="30"/>
        <v>1</v>
      </c>
      <c r="BN6" s="1">
        <v>0.20392156862745101</v>
      </c>
      <c r="BO6">
        <f t="shared" si="31"/>
        <v>1</v>
      </c>
      <c r="BP6" s="1">
        <v>0.42125984251968501</v>
      </c>
      <c r="BQ6">
        <f t="shared" si="32"/>
        <v>1</v>
      </c>
      <c r="BR6" s="1">
        <v>0.49011857707509798</v>
      </c>
      <c r="BS6">
        <f t="shared" si="33"/>
        <v>1</v>
      </c>
      <c r="BT6" s="1">
        <v>0.97244094488188904</v>
      </c>
      <c r="BU6">
        <f t="shared" si="34"/>
        <v>0</v>
      </c>
    </row>
    <row r="7" spans="1:73" x14ac:dyDescent="0.55000000000000004">
      <c r="B7" s="1">
        <v>0.452380952380952</v>
      </c>
      <c r="C7">
        <f t="shared" si="0"/>
        <v>0</v>
      </c>
      <c r="D7" s="1">
        <v>0.80079681274900305</v>
      </c>
      <c r="E7">
        <f t="shared" si="1"/>
        <v>0</v>
      </c>
      <c r="F7" s="1">
        <v>0.822784810126582</v>
      </c>
      <c r="G7">
        <f t="shared" si="2"/>
        <v>1</v>
      </c>
      <c r="H7" s="1">
        <v>0.50800000000000001</v>
      </c>
      <c r="I7">
        <f t="shared" si="3"/>
        <v>1</v>
      </c>
      <c r="J7" s="1">
        <v>0.16129032258064499</v>
      </c>
      <c r="K7">
        <f t="shared" si="4"/>
        <v>1</v>
      </c>
      <c r="L7" s="1">
        <v>0.25</v>
      </c>
      <c r="M7">
        <f t="shared" si="5"/>
        <v>1</v>
      </c>
      <c r="N7" s="1"/>
      <c r="O7" t="e">
        <f t="shared" si="6"/>
        <v>#DIV/0!</v>
      </c>
      <c r="P7" s="1">
        <v>0.41732283464566899</v>
      </c>
      <c r="Q7">
        <f t="shared" si="7"/>
        <v>1</v>
      </c>
      <c r="R7" s="1">
        <v>9.41176470588235E-2</v>
      </c>
      <c r="S7">
        <f t="shared" si="8"/>
        <v>1</v>
      </c>
      <c r="T7" s="1">
        <v>4.31372549019607E-2</v>
      </c>
      <c r="U7">
        <f t="shared" si="8"/>
        <v>1</v>
      </c>
      <c r="V7" s="1">
        <v>0.70588235294117596</v>
      </c>
      <c r="W7">
        <f t="shared" si="9"/>
        <v>1</v>
      </c>
      <c r="X7" s="1">
        <v>0.464566929133858</v>
      </c>
      <c r="Y7">
        <f t="shared" si="10"/>
        <v>1</v>
      </c>
      <c r="Z7" s="1">
        <v>0.16078431372549001</v>
      </c>
      <c r="AA7">
        <f t="shared" si="11"/>
        <v>1</v>
      </c>
      <c r="AB7" s="1">
        <v>0.72047244094488105</v>
      </c>
      <c r="AC7">
        <f t="shared" si="12"/>
        <v>0</v>
      </c>
      <c r="AD7" s="1">
        <v>0.56299212598425097</v>
      </c>
      <c r="AE7">
        <f t="shared" si="13"/>
        <v>0</v>
      </c>
      <c r="AF7" s="1">
        <v>0.85490196078431302</v>
      </c>
      <c r="AG7">
        <f t="shared" si="14"/>
        <v>0</v>
      </c>
      <c r="AH7" s="1">
        <v>0.96078431372549</v>
      </c>
      <c r="AI7">
        <f t="shared" si="15"/>
        <v>0</v>
      </c>
      <c r="AJ7" s="1">
        <v>0.98425196850393704</v>
      </c>
      <c r="AK7">
        <f t="shared" si="16"/>
        <v>0</v>
      </c>
      <c r="AL7" s="1">
        <v>0.63529411764705801</v>
      </c>
      <c r="AM7">
        <f t="shared" si="17"/>
        <v>0</v>
      </c>
      <c r="AN7" s="1">
        <v>0.72440944881889702</v>
      </c>
      <c r="AO7">
        <f t="shared" si="18"/>
        <v>0</v>
      </c>
      <c r="AP7" s="1">
        <v>0.24110671936758801</v>
      </c>
      <c r="AQ7">
        <f t="shared" si="19"/>
        <v>1</v>
      </c>
      <c r="AR7" s="1">
        <v>0.83794466403162005</v>
      </c>
      <c r="AS7">
        <f t="shared" si="20"/>
        <v>0</v>
      </c>
      <c r="AT7" s="1">
        <v>0.73228346456692905</v>
      </c>
      <c r="AU7">
        <f t="shared" si="21"/>
        <v>0</v>
      </c>
      <c r="AV7" s="1">
        <v>0.46850393700787302</v>
      </c>
      <c r="AW7">
        <f t="shared" si="22"/>
        <v>0</v>
      </c>
      <c r="AX7" s="1">
        <v>0.92094861660078997</v>
      </c>
      <c r="AY7">
        <f t="shared" si="23"/>
        <v>0</v>
      </c>
      <c r="AZ7" s="1">
        <v>0.94509803921568603</v>
      </c>
      <c r="BA7">
        <f t="shared" si="24"/>
        <v>0</v>
      </c>
      <c r="BB7" s="1">
        <v>0.929133858267716</v>
      </c>
      <c r="BC7">
        <f t="shared" si="25"/>
        <v>0</v>
      </c>
      <c r="BD7" s="1">
        <v>4.7430830039525598E-2</v>
      </c>
      <c r="BE7">
        <f t="shared" si="26"/>
        <v>1</v>
      </c>
      <c r="BF7" s="1">
        <v>0.19215686274509799</v>
      </c>
      <c r="BG7">
        <f t="shared" si="27"/>
        <v>1</v>
      </c>
      <c r="BH7" s="1">
        <v>0.99212598425196796</v>
      </c>
      <c r="BI7">
        <f t="shared" si="28"/>
        <v>0</v>
      </c>
      <c r="BJ7" s="1">
        <v>0.47244094488188898</v>
      </c>
      <c r="BK7">
        <f t="shared" si="29"/>
        <v>0</v>
      </c>
      <c r="BL7" s="1">
        <v>0.21960784313725401</v>
      </c>
      <c r="BM7">
        <f t="shared" si="30"/>
        <v>1</v>
      </c>
      <c r="BN7" s="1">
        <v>0.20392156862745101</v>
      </c>
      <c r="BO7">
        <f t="shared" si="31"/>
        <v>1</v>
      </c>
      <c r="BP7" s="1">
        <v>0.46850393700787302</v>
      </c>
      <c r="BQ7">
        <f t="shared" si="32"/>
        <v>1</v>
      </c>
      <c r="BR7" s="1">
        <v>0.49407114624505899</v>
      </c>
      <c r="BS7">
        <f t="shared" si="33"/>
        <v>1</v>
      </c>
      <c r="BT7" s="1">
        <v>0.976377952755905</v>
      </c>
      <c r="BU7">
        <f t="shared" si="34"/>
        <v>0</v>
      </c>
    </row>
    <row r="8" spans="1:73" x14ac:dyDescent="0.55000000000000004">
      <c r="B8" s="1">
        <v>0.49206349206349198</v>
      </c>
      <c r="C8">
        <f t="shared" si="0"/>
        <v>0</v>
      </c>
      <c r="D8" s="1">
        <v>0.46215139442231001</v>
      </c>
      <c r="E8">
        <f t="shared" si="1"/>
        <v>0</v>
      </c>
      <c r="F8" s="1">
        <v>0.835443037974683</v>
      </c>
      <c r="G8">
        <f t="shared" si="2"/>
        <v>0</v>
      </c>
      <c r="H8" s="1">
        <v>0.495999999999999</v>
      </c>
      <c r="I8">
        <f t="shared" si="3"/>
        <v>1</v>
      </c>
      <c r="J8" s="1">
        <v>0.100806451612903</v>
      </c>
      <c r="K8">
        <f t="shared" si="4"/>
        <v>1</v>
      </c>
      <c r="L8" s="1">
        <v>0.38559322033898302</v>
      </c>
      <c r="M8">
        <f t="shared" si="5"/>
        <v>1</v>
      </c>
      <c r="N8" s="1"/>
      <c r="O8" t="e">
        <f t="shared" si="6"/>
        <v>#DIV/0!</v>
      </c>
      <c r="P8" s="1">
        <v>0.429133858267716</v>
      </c>
      <c r="Q8">
        <f t="shared" si="7"/>
        <v>1</v>
      </c>
      <c r="R8" s="1">
        <v>9.8039215686274397E-2</v>
      </c>
      <c r="S8">
        <f t="shared" si="8"/>
        <v>1</v>
      </c>
      <c r="T8" s="1">
        <v>5.4901960784313697E-2</v>
      </c>
      <c r="U8">
        <f t="shared" si="8"/>
        <v>1</v>
      </c>
      <c r="V8" s="1">
        <v>0.72156862745098005</v>
      </c>
      <c r="W8">
        <f t="shared" si="9"/>
        <v>1</v>
      </c>
      <c r="X8" s="1">
        <v>0.5</v>
      </c>
      <c r="Y8">
        <f t="shared" si="10"/>
        <v>0</v>
      </c>
      <c r="Z8" s="1">
        <v>0.13725490196078399</v>
      </c>
      <c r="AA8">
        <f t="shared" si="11"/>
        <v>1</v>
      </c>
      <c r="AB8" s="1">
        <v>0.72440944881889702</v>
      </c>
      <c r="AC8">
        <f t="shared" si="12"/>
        <v>0</v>
      </c>
      <c r="AD8" s="1">
        <v>0.55511811023622004</v>
      </c>
      <c r="AE8">
        <f t="shared" si="13"/>
        <v>0</v>
      </c>
      <c r="AF8" s="1">
        <v>0.85882352941176399</v>
      </c>
      <c r="AG8">
        <f t="shared" si="14"/>
        <v>0</v>
      </c>
      <c r="AH8" s="1">
        <v>0.94901960784313699</v>
      </c>
      <c r="AI8">
        <f t="shared" si="15"/>
        <v>0</v>
      </c>
      <c r="AJ8" s="1">
        <v>0.99212598425196796</v>
      </c>
      <c r="AK8">
        <f t="shared" si="16"/>
        <v>0</v>
      </c>
      <c r="AL8" s="1">
        <v>0.63921568627450898</v>
      </c>
      <c r="AM8">
        <f t="shared" si="17"/>
        <v>0</v>
      </c>
      <c r="AN8" s="1">
        <v>0.72047244094488105</v>
      </c>
      <c r="AO8">
        <f t="shared" si="18"/>
        <v>0</v>
      </c>
      <c r="AP8" s="1">
        <v>0.22924901185770699</v>
      </c>
      <c r="AQ8">
        <f t="shared" si="19"/>
        <v>1</v>
      </c>
      <c r="AR8" s="1">
        <v>0.81818181818181801</v>
      </c>
      <c r="AS8">
        <f t="shared" si="20"/>
        <v>0</v>
      </c>
      <c r="AT8" s="1">
        <v>0.72047244094488105</v>
      </c>
      <c r="AU8">
        <f t="shared" si="21"/>
        <v>0</v>
      </c>
      <c r="AV8" s="1">
        <v>0.47244094488188898</v>
      </c>
      <c r="AW8">
        <f t="shared" si="22"/>
        <v>0</v>
      </c>
      <c r="AX8" s="1">
        <v>0.92490118577074998</v>
      </c>
      <c r="AY8">
        <f t="shared" si="23"/>
        <v>0</v>
      </c>
      <c r="AZ8" s="1">
        <v>0.94901960784313699</v>
      </c>
      <c r="BA8">
        <f t="shared" si="24"/>
        <v>0</v>
      </c>
      <c r="BB8" s="1">
        <v>0.92519685039370003</v>
      </c>
      <c r="BC8">
        <f t="shared" si="25"/>
        <v>0</v>
      </c>
      <c r="BD8" s="1">
        <v>5.1383399209486202E-2</v>
      </c>
      <c r="BE8">
        <f t="shared" si="26"/>
        <v>1</v>
      </c>
      <c r="BF8" s="1">
        <v>0.25490196078431299</v>
      </c>
      <c r="BG8">
        <f t="shared" si="27"/>
        <v>1</v>
      </c>
      <c r="BH8" s="1">
        <v>1</v>
      </c>
      <c r="BI8">
        <f t="shared" si="28"/>
        <v>0</v>
      </c>
      <c r="BJ8" s="1">
        <v>0.46850393700787302</v>
      </c>
      <c r="BK8">
        <f t="shared" si="29"/>
        <v>0</v>
      </c>
      <c r="BL8" s="1">
        <v>0.21960784313725401</v>
      </c>
      <c r="BM8">
        <f t="shared" si="30"/>
        <v>1</v>
      </c>
      <c r="BN8" s="1">
        <v>0.20392156862745101</v>
      </c>
      <c r="BO8">
        <f t="shared" si="31"/>
        <v>1</v>
      </c>
      <c r="BP8" s="1">
        <v>0.51968503937007804</v>
      </c>
      <c r="BQ8">
        <f t="shared" si="32"/>
        <v>0</v>
      </c>
      <c r="BR8" s="1">
        <v>0.498023715415019</v>
      </c>
      <c r="BS8">
        <f t="shared" si="33"/>
        <v>1</v>
      </c>
      <c r="BT8" s="1">
        <v>0.988188976377952</v>
      </c>
      <c r="BU8">
        <f t="shared" si="34"/>
        <v>0</v>
      </c>
    </row>
    <row r="9" spans="1:73" x14ac:dyDescent="0.55000000000000004">
      <c r="B9" s="1">
        <v>0.33333333333333298</v>
      </c>
      <c r="C9">
        <f t="shared" si="0"/>
        <v>1</v>
      </c>
      <c r="D9" s="1">
        <v>0.48207171314740999</v>
      </c>
      <c r="E9">
        <f t="shared" si="1"/>
        <v>0</v>
      </c>
      <c r="F9" s="1">
        <v>0.810126582278481</v>
      </c>
      <c r="G9">
        <f t="shared" si="2"/>
        <v>1</v>
      </c>
      <c r="H9" s="1">
        <v>0.67199999999999904</v>
      </c>
      <c r="I9">
        <f t="shared" si="3"/>
        <v>0</v>
      </c>
      <c r="J9" s="1">
        <v>0.112903225806451</v>
      </c>
      <c r="K9">
        <f t="shared" si="4"/>
        <v>1</v>
      </c>
      <c r="L9" s="1">
        <v>0.45338983050847398</v>
      </c>
      <c r="M9">
        <f t="shared" si="5"/>
        <v>1</v>
      </c>
      <c r="N9" s="1"/>
      <c r="O9" t="e">
        <f t="shared" si="6"/>
        <v>#DIV/0!</v>
      </c>
      <c r="P9" s="1">
        <v>0.46062992125984198</v>
      </c>
      <c r="Q9">
        <f t="shared" si="7"/>
        <v>1</v>
      </c>
      <c r="R9" s="1">
        <v>8.6274509803921498E-2</v>
      </c>
      <c r="S9">
        <f t="shared" si="8"/>
        <v>1</v>
      </c>
      <c r="T9" s="1">
        <v>5.4901960784313697E-2</v>
      </c>
      <c r="U9">
        <f t="shared" si="8"/>
        <v>1</v>
      </c>
      <c r="V9" s="1">
        <v>0.73333333333333295</v>
      </c>
      <c r="W9">
        <f t="shared" si="9"/>
        <v>1</v>
      </c>
      <c r="X9" s="1">
        <v>0.535433070866141</v>
      </c>
      <c r="Y9">
        <f t="shared" si="10"/>
        <v>0</v>
      </c>
      <c r="Z9" s="1">
        <v>0.10980392156862701</v>
      </c>
      <c r="AA9">
        <f t="shared" si="11"/>
        <v>1</v>
      </c>
      <c r="AB9" s="1">
        <v>0.72834645669291298</v>
      </c>
      <c r="AC9">
        <f t="shared" si="12"/>
        <v>0</v>
      </c>
      <c r="AD9" s="1">
        <v>0.547244094488189</v>
      </c>
      <c r="AE9">
        <f t="shared" si="13"/>
        <v>0</v>
      </c>
      <c r="AF9" s="1">
        <v>0.86274509803921495</v>
      </c>
      <c r="AG9">
        <f t="shared" si="14"/>
        <v>0</v>
      </c>
      <c r="AH9" s="1">
        <v>0.94117647058823495</v>
      </c>
      <c r="AI9">
        <f t="shared" si="15"/>
        <v>0</v>
      </c>
      <c r="AJ9" s="1">
        <v>1</v>
      </c>
      <c r="AK9">
        <f t="shared" si="16"/>
        <v>0</v>
      </c>
      <c r="AL9" s="1">
        <v>0.64705882352941102</v>
      </c>
      <c r="AM9">
        <f t="shared" si="17"/>
        <v>0</v>
      </c>
      <c r="AN9" s="1">
        <v>0.72440944881889702</v>
      </c>
      <c r="AO9">
        <f t="shared" si="18"/>
        <v>0</v>
      </c>
      <c r="AP9" s="1">
        <v>0.217391304347826</v>
      </c>
      <c r="AQ9">
        <f t="shared" si="19"/>
        <v>1</v>
      </c>
      <c r="AR9" s="1">
        <v>0.78260869565217295</v>
      </c>
      <c r="AS9">
        <f t="shared" si="20"/>
        <v>0</v>
      </c>
      <c r="AT9" s="1">
        <v>0.72047244094488105</v>
      </c>
      <c r="AU9">
        <f t="shared" si="21"/>
        <v>0</v>
      </c>
      <c r="AV9" s="1">
        <v>0.476377952755905</v>
      </c>
      <c r="AW9">
        <f t="shared" si="22"/>
        <v>0</v>
      </c>
      <c r="AX9" s="1">
        <v>0.92885375494071099</v>
      </c>
      <c r="AY9">
        <f t="shared" si="23"/>
        <v>0</v>
      </c>
      <c r="AZ9" s="1">
        <v>0.95686274509803904</v>
      </c>
      <c r="BA9">
        <f t="shared" si="24"/>
        <v>0</v>
      </c>
      <c r="BB9" s="1">
        <v>0.91732283464566899</v>
      </c>
      <c r="BC9">
        <f t="shared" si="25"/>
        <v>0</v>
      </c>
      <c r="BD9" s="1">
        <v>6.7193675889327995E-2</v>
      </c>
      <c r="BE9">
        <f t="shared" si="26"/>
        <v>1</v>
      </c>
      <c r="BF9" s="1">
        <v>0.32156862745098003</v>
      </c>
      <c r="BG9">
        <f t="shared" si="27"/>
        <v>1</v>
      </c>
      <c r="BH9" s="1">
        <v>1</v>
      </c>
      <c r="BI9">
        <f t="shared" si="28"/>
        <v>0</v>
      </c>
      <c r="BJ9" s="1">
        <v>0.476377952755905</v>
      </c>
      <c r="BK9">
        <f t="shared" si="29"/>
        <v>0</v>
      </c>
      <c r="BL9" s="1">
        <v>0.21960784313725401</v>
      </c>
      <c r="BM9">
        <f t="shared" si="30"/>
        <v>1</v>
      </c>
      <c r="BN9" s="1">
        <v>0.207843137254901</v>
      </c>
      <c r="BO9">
        <f t="shared" si="31"/>
        <v>1</v>
      </c>
      <c r="BP9" s="1">
        <v>0.57086614173228301</v>
      </c>
      <c r="BQ9">
        <f t="shared" si="32"/>
        <v>0</v>
      </c>
      <c r="BR9" s="1">
        <v>0.51383399209486103</v>
      </c>
      <c r="BS9">
        <f t="shared" si="33"/>
        <v>1</v>
      </c>
      <c r="BT9" s="1">
        <v>1</v>
      </c>
      <c r="BU9">
        <f t="shared" si="34"/>
        <v>0</v>
      </c>
    </row>
    <row r="10" spans="1:73" x14ac:dyDescent="0.55000000000000004">
      <c r="B10" s="1">
        <v>0.42460317460317398</v>
      </c>
      <c r="C10">
        <f t="shared" si="0"/>
        <v>0</v>
      </c>
      <c r="D10" s="1">
        <v>0.61354581673306696</v>
      </c>
      <c r="E10">
        <f t="shared" si="1"/>
        <v>0</v>
      </c>
      <c r="F10" s="1">
        <v>0.78902953586497804</v>
      </c>
      <c r="G10">
        <f t="shared" si="2"/>
        <v>1</v>
      </c>
      <c r="H10" s="1">
        <v>0.69599999999999895</v>
      </c>
      <c r="I10">
        <f t="shared" si="3"/>
        <v>0</v>
      </c>
      <c r="J10" s="1">
        <v>0.225806451612903</v>
      </c>
      <c r="K10">
        <f t="shared" si="4"/>
        <v>1</v>
      </c>
      <c r="L10" s="1">
        <v>0.61016949152542299</v>
      </c>
      <c r="M10">
        <f t="shared" si="5"/>
        <v>0</v>
      </c>
      <c r="N10" s="1"/>
      <c r="O10" t="e">
        <f t="shared" si="6"/>
        <v>#DIV/0!</v>
      </c>
      <c r="P10" s="1">
        <v>0.48031496062992102</v>
      </c>
      <c r="Q10">
        <f t="shared" si="7"/>
        <v>1</v>
      </c>
      <c r="R10" s="1">
        <v>7.4509803921568502E-2</v>
      </c>
      <c r="S10">
        <f t="shared" si="8"/>
        <v>1</v>
      </c>
      <c r="T10" s="1">
        <v>6.2745098039215602E-2</v>
      </c>
      <c r="U10">
        <f t="shared" si="8"/>
        <v>1</v>
      </c>
      <c r="V10" s="1">
        <v>0.74901960784313704</v>
      </c>
      <c r="W10">
        <f t="shared" si="9"/>
        <v>1</v>
      </c>
      <c r="X10" s="1">
        <v>0.55511811023622004</v>
      </c>
      <c r="Y10">
        <f t="shared" si="10"/>
        <v>0</v>
      </c>
      <c r="Z10" s="1">
        <v>8.2352941176470601E-2</v>
      </c>
      <c r="AA10">
        <f t="shared" si="11"/>
        <v>1</v>
      </c>
      <c r="AB10" s="1">
        <v>0.74015748031495998</v>
      </c>
      <c r="AC10">
        <f t="shared" si="12"/>
        <v>0</v>
      </c>
      <c r="AD10" s="1">
        <v>0.51968503937007804</v>
      </c>
      <c r="AE10">
        <f t="shared" si="13"/>
        <v>0</v>
      </c>
      <c r="AF10" s="1">
        <v>0.84705882352941098</v>
      </c>
      <c r="AG10">
        <f t="shared" si="14"/>
        <v>0</v>
      </c>
      <c r="AH10" s="1">
        <v>0.92941176470588205</v>
      </c>
      <c r="AI10">
        <f t="shared" si="15"/>
        <v>0</v>
      </c>
      <c r="AJ10" s="1">
        <v>0.99606299212598404</v>
      </c>
      <c r="AK10">
        <f t="shared" si="16"/>
        <v>0</v>
      </c>
      <c r="AL10" s="1">
        <v>0.64313725490196005</v>
      </c>
      <c r="AM10">
        <f t="shared" si="17"/>
        <v>0</v>
      </c>
      <c r="AN10" s="1">
        <v>0.72047244094488105</v>
      </c>
      <c r="AO10">
        <f t="shared" si="18"/>
        <v>0</v>
      </c>
      <c r="AP10" s="1">
        <v>0.16205533596837901</v>
      </c>
      <c r="AQ10">
        <f t="shared" si="19"/>
        <v>1</v>
      </c>
      <c r="AR10" s="1">
        <v>0.75098814229249</v>
      </c>
      <c r="AS10">
        <f t="shared" si="20"/>
        <v>0</v>
      </c>
      <c r="AT10" s="1">
        <v>0.73228346456692905</v>
      </c>
      <c r="AU10">
        <f t="shared" si="21"/>
        <v>0</v>
      </c>
      <c r="AV10" s="1">
        <v>0.48031496062992102</v>
      </c>
      <c r="AW10">
        <f t="shared" si="22"/>
        <v>0</v>
      </c>
      <c r="AX10" s="1">
        <v>0.92094861660078997</v>
      </c>
      <c r="AY10">
        <f t="shared" si="23"/>
        <v>0</v>
      </c>
      <c r="AZ10" s="1">
        <v>0.96862745098039205</v>
      </c>
      <c r="BA10">
        <f t="shared" si="24"/>
        <v>0</v>
      </c>
      <c r="BB10" s="1">
        <v>0.90551181102362099</v>
      </c>
      <c r="BC10">
        <f t="shared" si="25"/>
        <v>0</v>
      </c>
      <c r="BD10" s="1">
        <v>6.3241106719367501E-2</v>
      </c>
      <c r="BE10">
        <f t="shared" si="26"/>
        <v>1</v>
      </c>
      <c r="BF10" s="1">
        <v>0.36078431372549002</v>
      </c>
      <c r="BG10">
        <f t="shared" si="27"/>
        <v>1</v>
      </c>
      <c r="BH10" s="1">
        <v>0.988188976377952</v>
      </c>
      <c r="BI10">
        <f t="shared" si="28"/>
        <v>0</v>
      </c>
      <c r="BJ10" s="1">
        <v>0.5</v>
      </c>
      <c r="BK10">
        <f t="shared" si="29"/>
        <v>0</v>
      </c>
      <c r="BL10" s="1">
        <v>0.21568627450980299</v>
      </c>
      <c r="BM10">
        <f t="shared" si="30"/>
        <v>1</v>
      </c>
      <c r="BN10" s="1">
        <v>0.207843137254901</v>
      </c>
      <c r="BO10">
        <f t="shared" si="31"/>
        <v>1</v>
      </c>
      <c r="BP10" s="1">
        <v>0.61023622047243997</v>
      </c>
      <c r="BQ10">
        <f t="shared" si="32"/>
        <v>0</v>
      </c>
      <c r="BR10" s="1">
        <v>0.52173913043478204</v>
      </c>
      <c r="BS10">
        <f t="shared" si="33"/>
        <v>1</v>
      </c>
      <c r="BT10" s="1">
        <v>1</v>
      </c>
      <c r="BU10">
        <f t="shared" si="34"/>
        <v>0</v>
      </c>
    </row>
    <row r="11" spans="1:73" x14ac:dyDescent="0.55000000000000004">
      <c r="B11" s="1">
        <v>0.48809523809523803</v>
      </c>
      <c r="C11">
        <f t="shared" si="0"/>
        <v>0</v>
      </c>
      <c r="D11" s="1">
        <v>0.62151394422310702</v>
      </c>
      <c r="E11">
        <f t="shared" si="1"/>
        <v>0</v>
      </c>
      <c r="F11" s="1">
        <v>0.810126582278481</v>
      </c>
      <c r="G11">
        <f t="shared" si="2"/>
        <v>1</v>
      </c>
      <c r="H11" s="1">
        <v>0.56799999999999995</v>
      </c>
      <c r="I11">
        <f t="shared" si="3"/>
        <v>0</v>
      </c>
      <c r="J11" s="1">
        <v>0.27016129032258002</v>
      </c>
      <c r="K11">
        <f t="shared" si="4"/>
        <v>1</v>
      </c>
      <c r="L11" s="1">
        <v>0.54237288135593198</v>
      </c>
      <c r="M11">
        <f t="shared" si="5"/>
        <v>0</v>
      </c>
      <c r="N11" s="1"/>
      <c r="O11" t="e">
        <f t="shared" si="6"/>
        <v>#DIV/0!</v>
      </c>
      <c r="P11" s="1">
        <v>0.50393700787401496</v>
      </c>
      <c r="Q11">
        <f t="shared" si="7"/>
        <v>1</v>
      </c>
      <c r="R11" s="1">
        <v>7.0588235294117604E-2</v>
      </c>
      <c r="S11">
        <f t="shared" si="8"/>
        <v>1</v>
      </c>
      <c r="T11" s="1">
        <v>6.6666666666666596E-2</v>
      </c>
      <c r="U11">
        <f t="shared" si="8"/>
        <v>1</v>
      </c>
      <c r="V11" s="1">
        <v>0.76078431372549005</v>
      </c>
      <c r="W11">
        <f t="shared" si="9"/>
        <v>0</v>
      </c>
      <c r="X11" s="1">
        <v>0.57480314960629897</v>
      </c>
      <c r="Y11">
        <f t="shared" si="10"/>
        <v>0</v>
      </c>
      <c r="Z11" s="1">
        <v>6.2745098039215602E-2</v>
      </c>
      <c r="AA11">
        <f t="shared" si="11"/>
        <v>1</v>
      </c>
      <c r="AB11" s="1">
        <v>0.75196850393700698</v>
      </c>
      <c r="AC11">
        <f t="shared" si="12"/>
        <v>0</v>
      </c>
      <c r="AD11" s="1">
        <v>0.49606299212598398</v>
      </c>
      <c r="AE11">
        <f t="shared" si="13"/>
        <v>0</v>
      </c>
      <c r="AF11" s="1">
        <v>0.84313725490196001</v>
      </c>
      <c r="AG11">
        <f t="shared" si="14"/>
        <v>0</v>
      </c>
      <c r="AH11" s="1">
        <v>0.91764705882352904</v>
      </c>
      <c r="AI11">
        <f t="shared" si="15"/>
        <v>0</v>
      </c>
      <c r="AJ11" s="1">
        <v>0.988188976377952</v>
      </c>
      <c r="AK11">
        <f t="shared" si="16"/>
        <v>0</v>
      </c>
      <c r="AL11" s="1">
        <v>0.64313725490196005</v>
      </c>
      <c r="AM11">
        <f t="shared" si="17"/>
        <v>0</v>
      </c>
      <c r="AN11" s="1">
        <v>0.71653543307086598</v>
      </c>
      <c r="AO11">
        <f t="shared" si="18"/>
        <v>0</v>
      </c>
      <c r="AP11" s="1">
        <v>0.142292490118577</v>
      </c>
      <c r="AQ11">
        <f t="shared" si="19"/>
        <v>1</v>
      </c>
      <c r="AR11" s="1">
        <v>0.73517786561264797</v>
      </c>
      <c r="AS11">
        <f t="shared" si="20"/>
        <v>0</v>
      </c>
      <c r="AT11" s="1">
        <v>0.74015748031495998</v>
      </c>
      <c r="AU11">
        <f t="shared" si="21"/>
        <v>0</v>
      </c>
      <c r="AV11" s="1">
        <v>0.48425196850393698</v>
      </c>
      <c r="AW11">
        <f t="shared" si="22"/>
        <v>0</v>
      </c>
      <c r="AX11" s="1">
        <v>0.91304347826086896</v>
      </c>
      <c r="AY11">
        <f t="shared" si="23"/>
        <v>0</v>
      </c>
      <c r="AZ11" s="1">
        <v>0.97254901960784301</v>
      </c>
      <c r="BA11">
        <f t="shared" si="24"/>
        <v>0</v>
      </c>
      <c r="BB11" s="1">
        <v>0.89370078740157399</v>
      </c>
      <c r="BC11">
        <f t="shared" si="25"/>
        <v>0</v>
      </c>
      <c r="BD11" s="1">
        <v>8.3003952569169898E-2</v>
      </c>
      <c r="BE11">
        <f t="shared" si="26"/>
        <v>1</v>
      </c>
      <c r="BF11" s="1">
        <v>0.4</v>
      </c>
      <c r="BG11">
        <f t="shared" si="27"/>
        <v>1</v>
      </c>
      <c r="BH11" s="1">
        <v>0.98425196850393704</v>
      </c>
      <c r="BI11">
        <f t="shared" si="28"/>
        <v>0</v>
      </c>
      <c r="BJ11" s="1">
        <v>0.511811023622047</v>
      </c>
      <c r="BK11">
        <f t="shared" si="29"/>
        <v>0</v>
      </c>
      <c r="BL11" s="1">
        <v>0.188235294117647</v>
      </c>
      <c r="BM11">
        <f t="shared" si="30"/>
        <v>1</v>
      </c>
      <c r="BN11" s="1">
        <v>0.207843137254901</v>
      </c>
      <c r="BO11">
        <f t="shared" si="31"/>
        <v>1</v>
      </c>
      <c r="BP11" s="1">
        <v>0.64960629921259805</v>
      </c>
      <c r="BQ11">
        <f t="shared" si="32"/>
        <v>0</v>
      </c>
      <c r="BR11" s="1">
        <v>0.52964426877470305</v>
      </c>
      <c r="BS11">
        <f t="shared" si="33"/>
        <v>1</v>
      </c>
      <c r="BT11" s="1">
        <v>0.99606299212598404</v>
      </c>
      <c r="BU11">
        <f t="shared" si="34"/>
        <v>0</v>
      </c>
    </row>
    <row r="12" spans="1:73" x14ac:dyDescent="0.55000000000000004">
      <c r="B12" s="1">
        <v>0.46428571428571402</v>
      </c>
      <c r="C12">
        <f t="shared" si="0"/>
        <v>0</v>
      </c>
      <c r="D12" s="1">
        <v>0.31075697211155301</v>
      </c>
      <c r="E12">
        <f t="shared" si="1"/>
        <v>1</v>
      </c>
      <c r="F12" s="1">
        <v>0.81434599156118104</v>
      </c>
      <c r="G12">
        <f t="shared" si="2"/>
        <v>1</v>
      </c>
      <c r="H12" s="1">
        <v>0.63600000000000001</v>
      </c>
      <c r="I12">
        <f t="shared" si="3"/>
        <v>0</v>
      </c>
      <c r="J12" s="1">
        <v>0.233870967741935</v>
      </c>
      <c r="K12">
        <f t="shared" si="4"/>
        <v>1</v>
      </c>
      <c r="L12" s="1">
        <v>0.46610169491525399</v>
      </c>
      <c r="M12">
        <f t="shared" si="5"/>
        <v>1</v>
      </c>
      <c r="N12" s="1"/>
      <c r="O12" t="e">
        <f t="shared" si="6"/>
        <v>#DIV/0!</v>
      </c>
      <c r="P12" s="1">
        <v>0.523622047244094</v>
      </c>
      <c r="Q12">
        <f t="shared" si="7"/>
        <v>1</v>
      </c>
      <c r="R12" s="1">
        <v>7.0588235294117604E-2</v>
      </c>
      <c r="S12">
        <f t="shared" si="8"/>
        <v>1</v>
      </c>
      <c r="T12" s="1">
        <v>7.0588235294117604E-2</v>
      </c>
      <c r="U12">
        <f t="shared" si="8"/>
        <v>1</v>
      </c>
      <c r="V12" s="1">
        <v>0.77647058823529402</v>
      </c>
      <c r="W12">
        <f t="shared" si="9"/>
        <v>0</v>
      </c>
      <c r="X12" s="1">
        <v>0.59842519685039297</v>
      </c>
      <c r="Y12">
        <f t="shared" si="10"/>
        <v>0</v>
      </c>
      <c r="Z12" s="1">
        <v>4.7058823529411799E-2</v>
      </c>
      <c r="AA12">
        <f t="shared" si="11"/>
        <v>1</v>
      </c>
      <c r="AB12" s="1">
        <v>0.76377952755905498</v>
      </c>
      <c r="AC12">
        <f t="shared" si="12"/>
        <v>0</v>
      </c>
      <c r="AD12" s="1">
        <v>0.48425196850393698</v>
      </c>
      <c r="AE12">
        <f t="shared" si="13"/>
        <v>1</v>
      </c>
      <c r="AF12" s="1">
        <v>0.83529411764705797</v>
      </c>
      <c r="AG12">
        <f t="shared" si="14"/>
        <v>0</v>
      </c>
      <c r="AH12" s="1">
        <v>0.90588235294117603</v>
      </c>
      <c r="AI12">
        <f t="shared" si="15"/>
        <v>0</v>
      </c>
      <c r="AJ12" s="1">
        <v>0.99212598425196796</v>
      </c>
      <c r="AK12">
        <f t="shared" si="16"/>
        <v>0</v>
      </c>
      <c r="AL12" s="1">
        <v>0.64313725490196005</v>
      </c>
      <c r="AM12">
        <f t="shared" si="17"/>
        <v>0</v>
      </c>
      <c r="AN12" s="1">
        <v>0.71653543307086598</v>
      </c>
      <c r="AO12">
        <f t="shared" si="18"/>
        <v>0</v>
      </c>
      <c r="AP12" s="1">
        <v>0.154150197628458</v>
      </c>
      <c r="AQ12">
        <f t="shared" si="19"/>
        <v>1</v>
      </c>
      <c r="AR12" s="1">
        <v>0.73122529644268697</v>
      </c>
      <c r="AS12">
        <f t="shared" si="20"/>
        <v>0</v>
      </c>
      <c r="AT12" s="1">
        <v>0.74409448818897606</v>
      </c>
      <c r="AU12">
        <f t="shared" si="21"/>
        <v>0</v>
      </c>
      <c r="AV12" s="1">
        <v>0.488188976377952</v>
      </c>
      <c r="AW12">
        <f t="shared" si="22"/>
        <v>0</v>
      </c>
      <c r="AX12" s="1">
        <v>0.91699604743082996</v>
      </c>
      <c r="AY12">
        <f t="shared" si="23"/>
        <v>0</v>
      </c>
      <c r="AZ12" s="1">
        <v>0.97254901960784301</v>
      </c>
      <c r="BA12">
        <f t="shared" si="24"/>
        <v>0</v>
      </c>
      <c r="BB12" s="1">
        <v>0.87795275590551103</v>
      </c>
      <c r="BC12">
        <f t="shared" si="25"/>
        <v>0</v>
      </c>
      <c r="BD12" s="1">
        <v>0.122529644268774</v>
      </c>
      <c r="BE12">
        <f t="shared" si="26"/>
        <v>1</v>
      </c>
      <c r="BF12" s="1">
        <v>0.44313725490195999</v>
      </c>
      <c r="BG12">
        <f t="shared" si="27"/>
        <v>1</v>
      </c>
      <c r="BH12" s="1">
        <v>0.98031496062992096</v>
      </c>
      <c r="BI12">
        <f t="shared" si="28"/>
        <v>0</v>
      </c>
      <c r="BJ12" s="1">
        <v>0.51574803149606196</v>
      </c>
      <c r="BK12">
        <f t="shared" si="29"/>
        <v>0</v>
      </c>
      <c r="BL12" s="1">
        <v>0.16078431372549001</v>
      </c>
      <c r="BM12">
        <f t="shared" si="30"/>
        <v>1</v>
      </c>
      <c r="BN12" s="1">
        <v>0.20392156862745101</v>
      </c>
      <c r="BO12">
        <f t="shared" si="31"/>
        <v>1</v>
      </c>
      <c r="BP12" s="1">
        <v>0.67322834645669205</v>
      </c>
      <c r="BQ12">
        <f t="shared" si="32"/>
        <v>0</v>
      </c>
      <c r="BR12" s="1">
        <v>0.54940711462450498</v>
      </c>
      <c r="BS12">
        <f t="shared" si="33"/>
        <v>1</v>
      </c>
      <c r="BT12" s="1">
        <v>0.988188976377952</v>
      </c>
      <c r="BU12">
        <f t="shared" si="34"/>
        <v>0</v>
      </c>
    </row>
    <row r="13" spans="1:73" x14ac:dyDescent="0.55000000000000004">
      <c r="B13" s="1">
        <v>0.341269841269841</v>
      </c>
      <c r="C13">
        <f t="shared" si="0"/>
        <v>1</v>
      </c>
      <c r="D13" s="1">
        <v>0.40239043824701098</v>
      </c>
      <c r="E13">
        <f t="shared" si="1"/>
        <v>1</v>
      </c>
      <c r="F13" s="1">
        <v>0.81856540084388096</v>
      </c>
      <c r="G13">
        <f t="shared" si="2"/>
        <v>1</v>
      </c>
      <c r="H13" s="1">
        <v>0.54</v>
      </c>
      <c r="I13">
        <f t="shared" si="3"/>
        <v>1</v>
      </c>
      <c r="J13" s="1">
        <v>0.19758064516129001</v>
      </c>
      <c r="K13">
        <f t="shared" si="4"/>
        <v>1</v>
      </c>
      <c r="L13" s="1">
        <v>0.45338983050847398</v>
      </c>
      <c r="M13">
        <f t="shared" si="5"/>
        <v>1</v>
      </c>
      <c r="N13" s="1"/>
      <c r="O13" t="e">
        <f t="shared" si="6"/>
        <v>#DIV/0!</v>
      </c>
      <c r="P13" s="1">
        <v>0.53937007874015697</v>
      </c>
      <c r="Q13">
        <f t="shared" si="7"/>
        <v>1</v>
      </c>
      <c r="R13" s="1">
        <v>5.8823529411764698E-2</v>
      </c>
      <c r="S13">
        <f t="shared" si="8"/>
        <v>1</v>
      </c>
      <c r="T13" s="1">
        <v>7.4509803921568502E-2</v>
      </c>
      <c r="U13">
        <f t="shared" si="8"/>
        <v>1</v>
      </c>
      <c r="V13" s="1">
        <v>0.792156862745098</v>
      </c>
      <c r="W13">
        <f t="shared" si="9"/>
        <v>0</v>
      </c>
      <c r="X13" s="1">
        <v>0.62992125984251901</v>
      </c>
      <c r="Y13">
        <f t="shared" si="10"/>
        <v>0</v>
      </c>
      <c r="Z13" s="1">
        <v>4.31372549019607E-2</v>
      </c>
      <c r="AA13">
        <f t="shared" si="11"/>
        <v>1</v>
      </c>
      <c r="AB13" s="1">
        <v>0.78346456692913302</v>
      </c>
      <c r="AC13">
        <f t="shared" si="12"/>
        <v>0</v>
      </c>
      <c r="AD13" s="1">
        <v>0.464566929133858</v>
      </c>
      <c r="AE13">
        <f t="shared" si="13"/>
        <v>1</v>
      </c>
      <c r="AF13" s="1">
        <v>0.82745098039215603</v>
      </c>
      <c r="AG13">
        <f t="shared" si="14"/>
        <v>0</v>
      </c>
      <c r="AH13" s="1">
        <v>0.89411764705882302</v>
      </c>
      <c r="AI13">
        <f t="shared" si="15"/>
        <v>0</v>
      </c>
      <c r="AJ13" s="1">
        <v>0.98425196850393704</v>
      </c>
      <c r="AK13">
        <f t="shared" si="16"/>
        <v>0</v>
      </c>
      <c r="AL13" s="1">
        <v>0.64705882352941102</v>
      </c>
      <c r="AM13">
        <f t="shared" si="17"/>
        <v>0</v>
      </c>
      <c r="AN13" s="1">
        <v>0.71259842519685002</v>
      </c>
      <c r="AO13">
        <f t="shared" si="18"/>
        <v>0</v>
      </c>
      <c r="AP13" s="1">
        <v>0.16205533596837901</v>
      </c>
      <c r="AQ13">
        <f t="shared" si="19"/>
        <v>1</v>
      </c>
      <c r="AR13" s="1">
        <v>0.74308300395256899</v>
      </c>
      <c r="AS13">
        <f t="shared" si="20"/>
        <v>0</v>
      </c>
      <c r="AT13" s="1">
        <v>0.75196850393700698</v>
      </c>
      <c r="AU13">
        <f t="shared" si="21"/>
        <v>0</v>
      </c>
      <c r="AV13" s="1">
        <v>0.49606299212598398</v>
      </c>
      <c r="AW13">
        <f t="shared" si="22"/>
        <v>0</v>
      </c>
      <c r="AX13" s="1">
        <v>0.92094861660078997</v>
      </c>
      <c r="AY13">
        <f t="shared" si="23"/>
        <v>0</v>
      </c>
      <c r="AZ13" s="1">
        <v>0.97254901960784301</v>
      </c>
      <c r="BA13">
        <f t="shared" si="24"/>
        <v>0</v>
      </c>
      <c r="BB13" s="1">
        <v>0.86220472440944795</v>
      </c>
      <c r="BC13">
        <f t="shared" si="25"/>
        <v>0</v>
      </c>
      <c r="BD13" s="1">
        <v>0.16205533596837901</v>
      </c>
      <c r="BE13">
        <f t="shared" si="26"/>
        <v>1</v>
      </c>
      <c r="BF13" s="1">
        <v>0.48235294117646998</v>
      </c>
      <c r="BG13">
        <f t="shared" si="27"/>
        <v>0</v>
      </c>
      <c r="BH13" s="1">
        <v>0.97244094488188904</v>
      </c>
      <c r="BI13">
        <f t="shared" si="28"/>
        <v>0</v>
      </c>
      <c r="BJ13" s="1">
        <v>0.50393700787401496</v>
      </c>
      <c r="BK13">
        <f t="shared" si="29"/>
        <v>0</v>
      </c>
      <c r="BL13" s="1">
        <v>0.14509803921568601</v>
      </c>
      <c r="BM13">
        <f t="shared" si="30"/>
        <v>1</v>
      </c>
      <c r="BN13" s="1">
        <v>0.19999999999999901</v>
      </c>
      <c r="BO13">
        <f t="shared" si="31"/>
        <v>1</v>
      </c>
      <c r="BP13" s="1">
        <v>0.68110236220472398</v>
      </c>
      <c r="BQ13">
        <f t="shared" si="32"/>
        <v>0</v>
      </c>
      <c r="BR13" s="1">
        <v>0.56916996047430801</v>
      </c>
      <c r="BS13">
        <f t="shared" si="33"/>
        <v>0</v>
      </c>
      <c r="BT13" s="1">
        <v>0.988188976377952</v>
      </c>
      <c r="BU13">
        <f t="shared" si="34"/>
        <v>0</v>
      </c>
    </row>
    <row r="14" spans="1:73" x14ac:dyDescent="0.55000000000000004">
      <c r="B14" s="1">
        <v>0.35714285714285698</v>
      </c>
      <c r="C14">
        <f t="shared" si="0"/>
        <v>1</v>
      </c>
      <c r="D14" s="1">
        <v>0.60557768924302702</v>
      </c>
      <c r="E14">
        <f t="shared" si="1"/>
        <v>0</v>
      </c>
      <c r="F14" s="1">
        <v>0.810126582278481</v>
      </c>
      <c r="G14">
        <f t="shared" si="2"/>
        <v>1</v>
      </c>
      <c r="H14" s="1">
        <v>0.51200000000000001</v>
      </c>
      <c r="I14">
        <f t="shared" si="3"/>
        <v>1</v>
      </c>
      <c r="J14" s="1">
        <v>0.233870967741935</v>
      </c>
      <c r="K14">
        <f t="shared" si="4"/>
        <v>1</v>
      </c>
      <c r="L14" s="1">
        <v>0.36864406779661002</v>
      </c>
      <c r="M14">
        <f t="shared" si="5"/>
        <v>1</v>
      </c>
      <c r="N14" s="1"/>
      <c r="O14" t="e">
        <f t="shared" si="6"/>
        <v>#DIV/0!</v>
      </c>
      <c r="P14" s="1">
        <v>0.56299212598425097</v>
      </c>
      <c r="Q14">
        <f t="shared" si="7"/>
        <v>1</v>
      </c>
      <c r="R14" s="1">
        <v>3.9215686274509699E-2</v>
      </c>
      <c r="S14">
        <f t="shared" si="8"/>
        <v>1</v>
      </c>
      <c r="T14" s="1">
        <v>7.4509803921568502E-2</v>
      </c>
      <c r="U14">
        <f t="shared" si="8"/>
        <v>1</v>
      </c>
      <c r="V14" s="1">
        <v>0.8</v>
      </c>
      <c r="W14">
        <f t="shared" si="9"/>
        <v>0</v>
      </c>
      <c r="X14" s="1">
        <v>0.64173228346456601</v>
      </c>
      <c r="Y14">
        <f t="shared" si="10"/>
        <v>0</v>
      </c>
      <c r="Z14" s="1">
        <v>4.31372549019607E-2</v>
      </c>
      <c r="AA14">
        <f t="shared" si="11"/>
        <v>1</v>
      </c>
      <c r="AB14" s="1">
        <v>0.79921259842519599</v>
      </c>
      <c r="AC14">
        <f t="shared" si="12"/>
        <v>0</v>
      </c>
      <c r="AD14" s="1">
        <v>0.440944881889763</v>
      </c>
      <c r="AE14">
        <f t="shared" si="13"/>
        <v>1</v>
      </c>
      <c r="AF14" s="1">
        <v>0.82352941176470495</v>
      </c>
      <c r="AG14">
        <f t="shared" si="14"/>
        <v>0</v>
      </c>
      <c r="AH14" s="1">
        <v>0.87450980392156796</v>
      </c>
      <c r="AI14">
        <f t="shared" si="15"/>
        <v>0</v>
      </c>
      <c r="AJ14" s="1">
        <v>0.95669291338582596</v>
      </c>
      <c r="AK14">
        <f t="shared" si="16"/>
        <v>0</v>
      </c>
      <c r="AL14" s="1">
        <v>0.65098039215686199</v>
      </c>
      <c r="AM14">
        <f t="shared" si="17"/>
        <v>0</v>
      </c>
      <c r="AN14" s="1">
        <v>0.70866141732283405</v>
      </c>
      <c r="AO14">
        <f t="shared" si="18"/>
        <v>0</v>
      </c>
      <c r="AP14" s="1">
        <v>0.185770750988142</v>
      </c>
      <c r="AQ14">
        <f t="shared" si="19"/>
        <v>1</v>
      </c>
      <c r="AR14" s="1">
        <v>0.75098814229249</v>
      </c>
      <c r="AS14">
        <f t="shared" si="20"/>
        <v>0</v>
      </c>
      <c r="AT14" s="1">
        <v>0.74803149606299202</v>
      </c>
      <c r="AU14">
        <f t="shared" si="21"/>
        <v>0</v>
      </c>
      <c r="AV14" s="1">
        <v>0.50393700787401496</v>
      </c>
      <c r="AW14">
        <f t="shared" si="22"/>
        <v>0</v>
      </c>
      <c r="AX14" s="1">
        <v>0.92490118577074998</v>
      </c>
      <c r="AY14">
        <f t="shared" si="23"/>
        <v>0</v>
      </c>
      <c r="AZ14" s="1">
        <v>0.95686274509803904</v>
      </c>
      <c r="BA14">
        <f t="shared" si="24"/>
        <v>0</v>
      </c>
      <c r="BB14" s="1">
        <v>0.85039370078740095</v>
      </c>
      <c r="BC14">
        <f t="shared" si="25"/>
        <v>0</v>
      </c>
      <c r="BD14" s="1">
        <v>0.19367588932806301</v>
      </c>
      <c r="BE14">
        <f t="shared" si="26"/>
        <v>1</v>
      </c>
      <c r="BF14" s="1">
        <v>0.51764705882352902</v>
      </c>
      <c r="BG14">
        <f t="shared" si="27"/>
        <v>0</v>
      </c>
      <c r="BH14" s="1">
        <v>0.96062992125984203</v>
      </c>
      <c r="BI14">
        <f t="shared" si="28"/>
        <v>0</v>
      </c>
      <c r="BJ14" s="1">
        <v>0.48425196850393698</v>
      </c>
      <c r="BK14">
        <f t="shared" si="29"/>
        <v>0</v>
      </c>
      <c r="BL14" s="1">
        <v>0.129411764705882</v>
      </c>
      <c r="BM14">
        <f t="shared" si="30"/>
        <v>1</v>
      </c>
      <c r="BN14" s="1">
        <v>0.19607843137254799</v>
      </c>
      <c r="BO14">
        <f t="shared" si="31"/>
        <v>1</v>
      </c>
      <c r="BP14" s="1">
        <v>0.68503937007874005</v>
      </c>
      <c r="BQ14">
        <f t="shared" si="32"/>
        <v>0</v>
      </c>
      <c r="BR14" s="1">
        <v>0.58102766798418903</v>
      </c>
      <c r="BS14">
        <f t="shared" si="33"/>
        <v>0</v>
      </c>
      <c r="BT14" s="1">
        <v>0.988188976377952</v>
      </c>
      <c r="BU14">
        <f t="shared" si="34"/>
        <v>0</v>
      </c>
    </row>
    <row r="15" spans="1:73" x14ac:dyDescent="0.55000000000000004">
      <c r="B15" s="1">
        <v>0.341269841269841</v>
      </c>
      <c r="C15">
        <f t="shared" si="0"/>
        <v>1</v>
      </c>
      <c r="D15" s="1">
        <v>0.808764940239043</v>
      </c>
      <c r="E15">
        <f t="shared" si="1"/>
        <v>0</v>
      </c>
      <c r="F15" s="1">
        <v>0.78902953586497804</v>
      </c>
      <c r="G15">
        <f t="shared" si="2"/>
        <v>1</v>
      </c>
      <c r="H15" s="1">
        <v>0.57999999999999996</v>
      </c>
      <c r="I15">
        <f t="shared" si="3"/>
        <v>0</v>
      </c>
      <c r="J15" s="1">
        <v>0.266129032258064</v>
      </c>
      <c r="K15">
        <f t="shared" si="4"/>
        <v>1</v>
      </c>
      <c r="L15" s="1">
        <v>0.40254237288135503</v>
      </c>
      <c r="M15">
        <f t="shared" si="5"/>
        <v>1</v>
      </c>
      <c r="N15" s="1"/>
      <c r="O15" t="e">
        <f t="shared" si="6"/>
        <v>#DIV/0!</v>
      </c>
      <c r="P15" s="1">
        <v>0.59448818897637801</v>
      </c>
      <c r="Q15">
        <f t="shared" si="7"/>
        <v>1</v>
      </c>
      <c r="R15" s="1">
        <v>1.9607843137254902E-2</v>
      </c>
      <c r="S15">
        <f t="shared" si="8"/>
        <v>1</v>
      </c>
      <c r="T15" s="1">
        <v>7.4509803921568502E-2</v>
      </c>
      <c r="U15">
        <f t="shared" si="8"/>
        <v>1</v>
      </c>
      <c r="V15" s="1">
        <v>0.80784313725490098</v>
      </c>
      <c r="W15">
        <f t="shared" si="9"/>
        <v>0</v>
      </c>
      <c r="X15" s="1">
        <v>0.63779527559055105</v>
      </c>
      <c r="Y15">
        <f t="shared" si="10"/>
        <v>0</v>
      </c>
      <c r="Z15" s="1">
        <v>4.7058823529411799E-2</v>
      </c>
      <c r="AA15">
        <f t="shared" si="11"/>
        <v>1</v>
      </c>
      <c r="AB15" s="1">
        <v>0.82283464566929099</v>
      </c>
      <c r="AC15">
        <f t="shared" si="12"/>
        <v>0</v>
      </c>
      <c r="AD15" s="1">
        <v>0.42519685039369998</v>
      </c>
      <c r="AE15">
        <f t="shared" si="13"/>
        <v>1</v>
      </c>
      <c r="AF15" s="1">
        <v>0.81568627450980302</v>
      </c>
      <c r="AG15">
        <f t="shared" si="14"/>
        <v>0</v>
      </c>
      <c r="AH15" s="1">
        <v>0.84705882352941098</v>
      </c>
      <c r="AI15">
        <f t="shared" si="15"/>
        <v>0</v>
      </c>
      <c r="AJ15" s="1">
        <v>0.92125984251968496</v>
      </c>
      <c r="AK15">
        <f t="shared" si="16"/>
        <v>0</v>
      </c>
      <c r="AL15" s="1">
        <v>0.65882352941176403</v>
      </c>
      <c r="AM15">
        <f t="shared" si="17"/>
        <v>0</v>
      </c>
      <c r="AN15" s="1">
        <v>0.71259842519685002</v>
      </c>
      <c r="AO15">
        <f t="shared" si="18"/>
        <v>0</v>
      </c>
      <c r="AP15" s="1">
        <v>0.22134387351778601</v>
      </c>
      <c r="AQ15">
        <f t="shared" si="19"/>
        <v>1</v>
      </c>
      <c r="AR15" s="1">
        <v>0.74308300395256899</v>
      </c>
      <c r="AS15">
        <f t="shared" si="20"/>
        <v>0</v>
      </c>
      <c r="AT15" s="1">
        <v>0.74409448818897606</v>
      </c>
      <c r="AU15">
        <f t="shared" si="21"/>
        <v>0</v>
      </c>
      <c r="AV15" s="1">
        <v>0.50787401574803104</v>
      </c>
      <c r="AW15">
        <f t="shared" si="22"/>
        <v>0</v>
      </c>
      <c r="AX15" s="1">
        <v>0.94466403162055301</v>
      </c>
      <c r="AY15">
        <f t="shared" si="23"/>
        <v>0</v>
      </c>
      <c r="AZ15" s="1">
        <v>0.94509803921568603</v>
      </c>
      <c r="BA15">
        <f t="shared" si="24"/>
        <v>0</v>
      </c>
      <c r="BB15" s="1">
        <v>0.83858267716535395</v>
      </c>
      <c r="BC15">
        <f t="shared" si="25"/>
        <v>0</v>
      </c>
      <c r="BD15" s="1">
        <v>0.22924901185770699</v>
      </c>
      <c r="BE15">
        <f t="shared" si="26"/>
        <v>1</v>
      </c>
      <c r="BF15" s="1">
        <v>0.55294117647058805</v>
      </c>
      <c r="BG15">
        <f t="shared" si="27"/>
        <v>0</v>
      </c>
      <c r="BH15" s="1">
        <v>0.95669291338582596</v>
      </c>
      <c r="BI15">
        <f t="shared" si="28"/>
        <v>0</v>
      </c>
      <c r="BJ15" s="1">
        <v>0.476377952755905</v>
      </c>
      <c r="BK15">
        <f t="shared" si="29"/>
        <v>0</v>
      </c>
      <c r="BL15" s="1">
        <v>0.113725490196078</v>
      </c>
      <c r="BM15">
        <f t="shared" si="30"/>
        <v>1</v>
      </c>
      <c r="BN15" s="1">
        <v>0.19215686274509799</v>
      </c>
      <c r="BO15">
        <f t="shared" si="31"/>
        <v>1</v>
      </c>
      <c r="BP15" s="1">
        <v>0.69685039370078705</v>
      </c>
      <c r="BQ15">
        <f t="shared" si="32"/>
        <v>0</v>
      </c>
      <c r="BR15" s="1">
        <v>0.59288537549407105</v>
      </c>
      <c r="BS15">
        <f t="shared" si="33"/>
        <v>0</v>
      </c>
      <c r="BT15" s="1">
        <v>0.988188976377952</v>
      </c>
      <c r="BU15">
        <f t="shared" si="34"/>
        <v>0</v>
      </c>
    </row>
    <row r="16" spans="1:73" x14ac:dyDescent="0.55000000000000004">
      <c r="B16" s="1">
        <v>0.42460317460317398</v>
      </c>
      <c r="C16">
        <f t="shared" si="0"/>
        <v>0</v>
      </c>
      <c r="D16" s="1">
        <v>0.76095617529880399</v>
      </c>
      <c r="E16">
        <f t="shared" si="1"/>
        <v>0</v>
      </c>
      <c r="F16" s="1">
        <v>0.81434599156118104</v>
      </c>
      <c r="G16">
        <f t="shared" si="2"/>
        <v>1</v>
      </c>
      <c r="H16" s="1">
        <v>0.50800000000000001</v>
      </c>
      <c r="I16">
        <f t="shared" si="3"/>
        <v>1</v>
      </c>
      <c r="J16" s="1">
        <v>0.26209677419354799</v>
      </c>
      <c r="K16">
        <f t="shared" si="4"/>
        <v>1</v>
      </c>
      <c r="L16" s="1">
        <v>0.54237288135593198</v>
      </c>
      <c r="M16">
        <f t="shared" si="5"/>
        <v>0</v>
      </c>
      <c r="N16" s="1"/>
      <c r="O16" t="e">
        <f t="shared" si="6"/>
        <v>#DIV/0!</v>
      </c>
      <c r="P16" s="1">
        <v>0.60629921259842501</v>
      </c>
      <c r="Q16">
        <f t="shared" si="7"/>
        <v>1</v>
      </c>
      <c r="R16" s="1">
        <v>3.9215686274509604E-3</v>
      </c>
      <c r="S16">
        <f t="shared" si="8"/>
        <v>1</v>
      </c>
      <c r="T16" s="1">
        <v>7.8431372549019607E-2</v>
      </c>
      <c r="U16">
        <f t="shared" si="8"/>
        <v>1</v>
      </c>
      <c r="V16" s="1">
        <v>0.80392156862745101</v>
      </c>
      <c r="W16">
        <f t="shared" si="9"/>
        <v>0</v>
      </c>
      <c r="X16" s="1">
        <v>0.63385826771653497</v>
      </c>
      <c r="Y16">
        <f t="shared" si="10"/>
        <v>0</v>
      </c>
      <c r="Z16" s="1">
        <v>5.8823529411764698E-2</v>
      </c>
      <c r="AA16">
        <f t="shared" si="11"/>
        <v>1</v>
      </c>
      <c r="AB16" s="1">
        <v>0.84251968503937003</v>
      </c>
      <c r="AC16">
        <f t="shared" si="12"/>
        <v>0</v>
      </c>
      <c r="AD16" s="1">
        <v>0.42125984251968501</v>
      </c>
      <c r="AE16">
        <f t="shared" si="13"/>
        <v>1</v>
      </c>
      <c r="AF16" s="1">
        <v>0.79607843137254897</v>
      </c>
      <c r="AG16">
        <f t="shared" si="14"/>
        <v>0</v>
      </c>
      <c r="AH16" s="1">
        <v>0.81960784313725399</v>
      </c>
      <c r="AI16">
        <f t="shared" si="15"/>
        <v>0</v>
      </c>
      <c r="AJ16" s="1">
        <v>0.88976377952755903</v>
      </c>
      <c r="AK16">
        <f t="shared" si="16"/>
        <v>0</v>
      </c>
      <c r="AL16" s="1">
        <v>0.66666666666666596</v>
      </c>
      <c r="AM16">
        <f t="shared" si="17"/>
        <v>0</v>
      </c>
      <c r="AN16" s="1">
        <v>0.73228346456692905</v>
      </c>
      <c r="AO16">
        <f t="shared" si="18"/>
        <v>0</v>
      </c>
      <c r="AP16" s="1">
        <v>0.24505928853754899</v>
      </c>
      <c r="AQ16">
        <f t="shared" si="19"/>
        <v>1</v>
      </c>
      <c r="AR16" s="1">
        <v>0.72727272727272696</v>
      </c>
      <c r="AS16">
        <f t="shared" si="20"/>
        <v>0</v>
      </c>
      <c r="AT16" s="1">
        <v>0.74803149606299202</v>
      </c>
      <c r="AU16">
        <f t="shared" si="21"/>
        <v>0</v>
      </c>
      <c r="AV16" s="1">
        <v>0.511811023622047</v>
      </c>
      <c r="AW16">
        <f t="shared" si="22"/>
        <v>0</v>
      </c>
      <c r="AX16" s="1">
        <v>0.96442687747035505</v>
      </c>
      <c r="AY16">
        <f t="shared" si="23"/>
        <v>0</v>
      </c>
      <c r="AZ16" s="1">
        <v>0.94117647058823495</v>
      </c>
      <c r="BA16">
        <f t="shared" si="24"/>
        <v>0</v>
      </c>
      <c r="BB16" s="1">
        <v>0.82283464566929099</v>
      </c>
      <c r="BC16">
        <f t="shared" si="25"/>
        <v>0</v>
      </c>
      <c r="BD16" s="1">
        <v>0.27667984189723299</v>
      </c>
      <c r="BE16">
        <f t="shared" si="26"/>
        <v>1</v>
      </c>
      <c r="BF16" s="1">
        <v>0.57647058823529396</v>
      </c>
      <c r="BG16">
        <f t="shared" si="27"/>
        <v>0</v>
      </c>
      <c r="BH16" s="1">
        <v>0.96062992125984203</v>
      </c>
      <c r="BI16">
        <f t="shared" si="28"/>
        <v>0</v>
      </c>
      <c r="BJ16" s="1">
        <v>0.476377952755905</v>
      </c>
      <c r="BK16">
        <f t="shared" si="29"/>
        <v>0</v>
      </c>
      <c r="BL16" s="1">
        <v>9.0196078431372506E-2</v>
      </c>
      <c r="BM16">
        <f t="shared" si="30"/>
        <v>1</v>
      </c>
      <c r="BN16" s="1">
        <v>0.17647058823529399</v>
      </c>
      <c r="BO16">
        <f t="shared" si="31"/>
        <v>1</v>
      </c>
      <c r="BP16" s="1">
        <v>0.71259842519685002</v>
      </c>
      <c r="BQ16">
        <f t="shared" si="32"/>
        <v>0</v>
      </c>
      <c r="BR16" s="1">
        <v>0.60079051383399196</v>
      </c>
      <c r="BS16">
        <f t="shared" si="33"/>
        <v>0</v>
      </c>
      <c r="BT16" s="1">
        <v>0.988188976377952</v>
      </c>
      <c r="BU16">
        <f t="shared" si="34"/>
        <v>0</v>
      </c>
    </row>
    <row r="17" spans="2:73" x14ac:dyDescent="0.55000000000000004">
      <c r="B17" s="1">
        <v>0.26587301587301498</v>
      </c>
      <c r="C17">
        <f t="shared" si="0"/>
        <v>1</v>
      </c>
      <c r="D17" s="1">
        <v>0.43027888446215101</v>
      </c>
      <c r="E17">
        <f t="shared" si="1"/>
        <v>1</v>
      </c>
      <c r="F17" s="1">
        <v>0.80168776371308004</v>
      </c>
      <c r="G17">
        <f t="shared" si="2"/>
        <v>1</v>
      </c>
      <c r="H17" s="1">
        <v>0.53600000000000003</v>
      </c>
      <c r="I17">
        <f t="shared" si="3"/>
        <v>1</v>
      </c>
      <c r="J17" s="1">
        <v>0.165322580645161</v>
      </c>
      <c r="K17">
        <f t="shared" si="4"/>
        <v>1</v>
      </c>
      <c r="L17" s="1">
        <v>0.47033898305084698</v>
      </c>
      <c r="M17">
        <f t="shared" si="5"/>
        <v>1</v>
      </c>
      <c r="N17" s="1"/>
      <c r="O17" t="e">
        <f t="shared" si="6"/>
        <v>#DIV/0!</v>
      </c>
      <c r="P17" s="1">
        <v>0.59842519685039297</v>
      </c>
      <c r="Q17">
        <f t="shared" si="7"/>
        <v>1</v>
      </c>
      <c r="R17" s="1">
        <v>0</v>
      </c>
      <c r="S17">
        <f t="shared" si="8"/>
        <v>1</v>
      </c>
      <c r="T17" s="1">
        <v>8.6274509803921498E-2</v>
      </c>
      <c r="U17">
        <f t="shared" si="8"/>
        <v>1</v>
      </c>
      <c r="V17" s="1">
        <v>0.80784313725490098</v>
      </c>
      <c r="W17">
        <f t="shared" si="9"/>
        <v>0</v>
      </c>
      <c r="X17" s="1">
        <v>0.62992125984251901</v>
      </c>
      <c r="Y17">
        <f t="shared" si="10"/>
        <v>0</v>
      </c>
      <c r="Z17" s="1">
        <v>7.0588235294117604E-2</v>
      </c>
      <c r="AA17">
        <f t="shared" si="11"/>
        <v>1</v>
      </c>
      <c r="AB17" s="1">
        <v>0.85826771653543299</v>
      </c>
      <c r="AC17">
        <f t="shared" si="12"/>
        <v>0</v>
      </c>
      <c r="AD17" s="1">
        <v>0.429133858267716</v>
      </c>
      <c r="AE17">
        <f t="shared" si="13"/>
        <v>1</v>
      </c>
      <c r="AF17" s="1">
        <v>0.77254901960784295</v>
      </c>
      <c r="AG17">
        <f t="shared" si="14"/>
        <v>0</v>
      </c>
      <c r="AH17" s="1">
        <v>0.792156862745098</v>
      </c>
      <c r="AI17">
        <f t="shared" si="15"/>
        <v>0</v>
      </c>
      <c r="AJ17" s="1">
        <v>0.87007874015747999</v>
      </c>
      <c r="AK17">
        <f t="shared" si="16"/>
        <v>0</v>
      </c>
      <c r="AL17" s="1">
        <v>0.67843137254901897</v>
      </c>
      <c r="AM17">
        <f t="shared" si="17"/>
        <v>0</v>
      </c>
      <c r="AN17" s="1">
        <v>0.75984251968503902</v>
      </c>
      <c r="AO17">
        <f t="shared" si="18"/>
        <v>0</v>
      </c>
      <c r="AP17" s="1">
        <v>0.28853754940711401</v>
      </c>
      <c r="AQ17">
        <f t="shared" si="19"/>
        <v>1</v>
      </c>
      <c r="AR17" s="1">
        <v>0.70750988142292404</v>
      </c>
      <c r="AS17">
        <f t="shared" si="20"/>
        <v>0</v>
      </c>
      <c r="AT17" s="1">
        <v>0.75196850393700698</v>
      </c>
      <c r="AU17">
        <f t="shared" si="21"/>
        <v>0</v>
      </c>
      <c r="AV17" s="1">
        <v>0.51574803149606196</v>
      </c>
      <c r="AW17">
        <f t="shared" si="22"/>
        <v>0</v>
      </c>
      <c r="AX17" s="1">
        <v>0.97628458498023696</v>
      </c>
      <c r="AY17">
        <f t="shared" si="23"/>
        <v>0</v>
      </c>
      <c r="AZ17" s="1">
        <v>0.94117647058823495</v>
      </c>
      <c r="BA17">
        <f t="shared" si="24"/>
        <v>0</v>
      </c>
      <c r="BB17" s="1">
        <v>0.81102362204724399</v>
      </c>
      <c r="BC17">
        <f t="shared" si="25"/>
        <v>0</v>
      </c>
      <c r="BD17" s="1">
        <v>0.30434782608695599</v>
      </c>
      <c r="BE17">
        <f t="shared" si="26"/>
        <v>1</v>
      </c>
      <c r="BF17" s="1">
        <v>0.58823529411764697</v>
      </c>
      <c r="BG17">
        <f t="shared" si="27"/>
        <v>0</v>
      </c>
      <c r="BH17" s="1">
        <v>0.96850393700787396</v>
      </c>
      <c r="BI17">
        <f t="shared" si="28"/>
        <v>0</v>
      </c>
      <c r="BJ17" s="1">
        <v>0.46850393700787302</v>
      </c>
      <c r="BK17">
        <f t="shared" si="29"/>
        <v>0</v>
      </c>
      <c r="BL17" s="1">
        <v>5.8823529411764698E-2</v>
      </c>
      <c r="BM17">
        <f t="shared" si="30"/>
        <v>1</v>
      </c>
      <c r="BN17" s="1">
        <v>0.16078431372549001</v>
      </c>
      <c r="BO17">
        <f t="shared" si="31"/>
        <v>1</v>
      </c>
      <c r="BP17" s="1">
        <v>0.71259842519685002</v>
      </c>
      <c r="BQ17">
        <f t="shared" si="32"/>
        <v>0</v>
      </c>
      <c r="BR17" s="1">
        <v>0.59683794466403095</v>
      </c>
      <c r="BS17">
        <f t="shared" si="33"/>
        <v>0</v>
      </c>
      <c r="BT17" s="1">
        <v>0.98031496062992096</v>
      </c>
      <c r="BU17">
        <f t="shared" si="34"/>
        <v>0</v>
      </c>
    </row>
    <row r="18" spans="2:73" x14ac:dyDescent="0.55000000000000004">
      <c r="B18" s="1">
        <v>0.25</v>
      </c>
      <c r="C18">
        <f t="shared" si="0"/>
        <v>1</v>
      </c>
      <c r="D18" s="1">
        <v>0.67330677290836605</v>
      </c>
      <c r="E18">
        <f t="shared" si="1"/>
        <v>0</v>
      </c>
      <c r="F18" s="1">
        <v>0.797468354430379</v>
      </c>
      <c r="G18">
        <f t="shared" si="2"/>
        <v>1</v>
      </c>
      <c r="H18" s="1">
        <v>0.48399999999999899</v>
      </c>
      <c r="I18">
        <f t="shared" si="3"/>
        <v>1</v>
      </c>
      <c r="J18" s="1">
        <v>0.29032258064516098</v>
      </c>
      <c r="K18">
        <f t="shared" si="4"/>
        <v>1</v>
      </c>
      <c r="L18" s="1">
        <v>0.38559322033898302</v>
      </c>
      <c r="M18">
        <f t="shared" si="5"/>
        <v>1</v>
      </c>
      <c r="N18" s="1"/>
      <c r="O18" t="e">
        <f t="shared" si="6"/>
        <v>#DIV/0!</v>
      </c>
      <c r="P18" s="1">
        <v>0.59842519685039297</v>
      </c>
      <c r="Q18">
        <f t="shared" si="7"/>
        <v>1</v>
      </c>
      <c r="R18" s="1">
        <v>3.9215686274509604E-3</v>
      </c>
      <c r="S18">
        <f t="shared" ref="S18:U33" si="35">IF(R18&lt;R$203, 1, 0)</f>
        <v>1</v>
      </c>
      <c r="T18" s="1">
        <v>0.101960784313725</v>
      </c>
      <c r="U18">
        <f t="shared" si="35"/>
        <v>1</v>
      </c>
      <c r="V18" s="1">
        <v>0.80784313725490098</v>
      </c>
      <c r="W18">
        <f t="shared" si="9"/>
        <v>0</v>
      </c>
      <c r="X18" s="1">
        <v>0.63779527559055105</v>
      </c>
      <c r="Y18">
        <f t="shared" si="10"/>
        <v>0</v>
      </c>
      <c r="Z18" s="1">
        <v>7.4509803921568502E-2</v>
      </c>
      <c r="AA18">
        <f t="shared" si="11"/>
        <v>1</v>
      </c>
      <c r="AB18" s="1">
        <v>0.87007874015747999</v>
      </c>
      <c r="AC18">
        <f t="shared" si="12"/>
        <v>0</v>
      </c>
      <c r="AD18" s="1">
        <v>0.429133858267716</v>
      </c>
      <c r="AE18">
        <f t="shared" si="13"/>
        <v>1</v>
      </c>
      <c r="AF18" s="1">
        <v>0.75686274509803897</v>
      </c>
      <c r="AG18">
        <f t="shared" si="14"/>
        <v>0</v>
      </c>
      <c r="AH18" s="1">
        <v>0.77254901960784295</v>
      </c>
      <c r="AI18">
        <f t="shared" si="15"/>
        <v>0</v>
      </c>
      <c r="AJ18" s="1">
        <v>0.85433070866141703</v>
      </c>
      <c r="AK18">
        <f t="shared" si="16"/>
        <v>0</v>
      </c>
      <c r="AL18" s="1">
        <v>0.61568627450980296</v>
      </c>
      <c r="AM18">
        <f t="shared" si="17"/>
        <v>1</v>
      </c>
      <c r="AN18" s="1">
        <v>0.78740157480314898</v>
      </c>
      <c r="AO18">
        <f t="shared" si="18"/>
        <v>0</v>
      </c>
      <c r="AP18" s="1">
        <v>0.343873517786561</v>
      </c>
      <c r="AQ18">
        <f t="shared" si="19"/>
        <v>0</v>
      </c>
      <c r="AR18" s="1">
        <v>0.68379446640316199</v>
      </c>
      <c r="AS18">
        <f t="shared" si="20"/>
        <v>0</v>
      </c>
      <c r="AT18" s="1">
        <v>0.74015748031495998</v>
      </c>
      <c r="AU18">
        <f t="shared" si="21"/>
        <v>0</v>
      </c>
      <c r="AV18" s="1">
        <v>0.51574803149606196</v>
      </c>
      <c r="AW18">
        <f t="shared" si="22"/>
        <v>0</v>
      </c>
      <c r="AX18" s="1">
        <v>0.98023715415019697</v>
      </c>
      <c r="AY18">
        <f t="shared" si="23"/>
        <v>0</v>
      </c>
      <c r="AZ18" s="1">
        <v>0.94509803921568603</v>
      </c>
      <c r="BA18">
        <f t="shared" si="24"/>
        <v>0</v>
      </c>
      <c r="BB18" s="1">
        <v>0.79921259842519599</v>
      </c>
      <c r="BC18">
        <f t="shared" si="25"/>
        <v>0</v>
      </c>
      <c r="BD18" s="1">
        <v>0.31620553359683701</v>
      </c>
      <c r="BE18">
        <f t="shared" si="26"/>
        <v>1</v>
      </c>
      <c r="BF18" s="1">
        <v>0.59607843137254901</v>
      </c>
      <c r="BG18">
        <f t="shared" si="27"/>
        <v>0</v>
      </c>
      <c r="BH18" s="1">
        <v>0.96850393700787396</v>
      </c>
      <c r="BI18">
        <f t="shared" si="28"/>
        <v>0</v>
      </c>
      <c r="BJ18" s="1">
        <v>0.464566929133858</v>
      </c>
      <c r="BK18">
        <f t="shared" si="29"/>
        <v>0</v>
      </c>
      <c r="BL18" s="1">
        <v>2.3529411764705899E-2</v>
      </c>
      <c r="BM18">
        <f t="shared" si="30"/>
        <v>1</v>
      </c>
      <c r="BN18" s="1">
        <v>0.14117647058823499</v>
      </c>
      <c r="BO18">
        <f t="shared" si="31"/>
        <v>1</v>
      </c>
      <c r="BP18" s="1">
        <v>0.70866141732283405</v>
      </c>
      <c r="BQ18">
        <f t="shared" si="32"/>
        <v>0</v>
      </c>
      <c r="BR18" s="1">
        <v>0.57312252964426802</v>
      </c>
      <c r="BS18">
        <f t="shared" si="33"/>
        <v>0</v>
      </c>
      <c r="BT18" s="1">
        <v>0.97244094488188904</v>
      </c>
      <c r="BU18">
        <f t="shared" si="34"/>
        <v>0</v>
      </c>
    </row>
    <row r="19" spans="2:73" x14ac:dyDescent="0.55000000000000004">
      <c r="B19" s="1">
        <v>0.317460317460317</v>
      </c>
      <c r="C19">
        <f t="shared" si="0"/>
        <v>1</v>
      </c>
      <c r="D19" s="1">
        <v>0.88446215139442197</v>
      </c>
      <c r="E19">
        <f t="shared" si="1"/>
        <v>0</v>
      </c>
      <c r="F19" s="1">
        <v>0.76793248945147596</v>
      </c>
      <c r="G19">
        <f t="shared" si="2"/>
        <v>1</v>
      </c>
      <c r="H19" s="1">
        <v>0.49199999999999899</v>
      </c>
      <c r="I19">
        <f t="shared" si="3"/>
        <v>1</v>
      </c>
      <c r="J19" s="1">
        <v>0.24596774193548299</v>
      </c>
      <c r="K19">
        <f t="shared" si="4"/>
        <v>1</v>
      </c>
      <c r="L19" s="1">
        <v>0.44067796610169402</v>
      </c>
      <c r="M19">
        <f t="shared" si="5"/>
        <v>1</v>
      </c>
      <c r="N19" s="1"/>
      <c r="O19" t="e">
        <f t="shared" si="6"/>
        <v>#DIV/0!</v>
      </c>
      <c r="P19" s="1">
        <v>0.61811023622047201</v>
      </c>
      <c r="Q19">
        <f t="shared" si="7"/>
        <v>1</v>
      </c>
      <c r="R19" s="1">
        <v>7.8431372549019295E-3</v>
      </c>
      <c r="S19">
        <f t="shared" si="35"/>
        <v>1</v>
      </c>
      <c r="T19" s="1">
        <v>0.113725490196078</v>
      </c>
      <c r="U19">
        <f t="shared" si="35"/>
        <v>1</v>
      </c>
      <c r="V19" s="1">
        <v>0.80392156862745101</v>
      </c>
      <c r="W19">
        <f t="shared" si="9"/>
        <v>0</v>
      </c>
      <c r="X19" s="1">
        <v>0.65354330708661401</v>
      </c>
      <c r="Y19">
        <f t="shared" si="10"/>
        <v>0</v>
      </c>
      <c r="Z19" s="1">
        <v>7.8431372549019607E-2</v>
      </c>
      <c r="AA19">
        <f t="shared" si="11"/>
        <v>1</v>
      </c>
      <c r="AB19" s="1">
        <v>0.88188976377952699</v>
      </c>
      <c r="AC19">
        <f t="shared" si="12"/>
        <v>0</v>
      </c>
      <c r="AD19" s="1">
        <v>0.41338582677165298</v>
      </c>
      <c r="AE19">
        <f t="shared" si="13"/>
        <v>1</v>
      </c>
      <c r="AF19" s="1">
        <v>0.75686274509803897</v>
      </c>
      <c r="AG19">
        <f t="shared" si="14"/>
        <v>0</v>
      </c>
      <c r="AH19" s="1">
        <v>0.76078431372549005</v>
      </c>
      <c r="AI19">
        <f t="shared" si="15"/>
        <v>0</v>
      </c>
      <c r="AJ19" s="1">
        <v>0.84251968503937003</v>
      </c>
      <c r="AK19">
        <f t="shared" si="16"/>
        <v>0</v>
      </c>
      <c r="AL19" s="1">
        <v>0.48627450980392101</v>
      </c>
      <c r="AM19">
        <f t="shared" si="17"/>
        <v>1</v>
      </c>
      <c r="AN19" s="1">
        <v>0.81496062992125895</v>
      </c>
      <c r="AO19">
        <f t="shared" si="18"/>
        <v>0</v>
      </c>
      <c r="AP19" s="1">
        <v>0.36758893280632399</v>
      </c>
      <c r="AQ19">
        <f t="shared" si="19"/>
        <v>0</v>
      </c>
      <c r="AR19" s="1">
        <v>0.66403162055335896</v>
      </c>
      <c r="AS19">
        <f t="shared" si="20"/>
        <v>0</v>
      </c>
      <c r="AT19" s="1">
        <v>0.71653543307086598</v>
      </c>
      <c r="AU19">
        <f t="shared" si="21"/>
        <v>0</v>
      </c>
      <c r="AV19" s="1">
        <v>0.523622047244094</v>
      </c>
      <c r="AW19">
        <f t="shared" si="22"/>
        <v>0</v>
      </c>
      <c r="AX19" s="1">
        <v>0.98023715415019697</v>
      </c>
      <c r="AY19">
        <f t="shared" si="23"/>
        <v>0</v>
      </c>
      <c r="AZ19" s="1">
        <v>0.94509803921568603</v>
      </c>
      <c r="BA19">
        <f t="shared" si="24"/>
        <v>0</v>
      </c>
      <c r="BB19" s="1">
        <v>0.79133858267716495</v>
      </c>
      <c r="BC19">
        <f t="shared" si="25"/>
        <v>0</v>
      </c>
      <c r="BD19" s="1">
        <v>0.32806324110671897</v>
      </c>
      <c r="BE19">
        <f t="shared" si="26"/>
        <v>1</v>
      </c>
      <c r="BF19" s="1">
        <v>0.59607843137254901</v>
      </c>
      <c r="BG19">
        <f t="shared" si="27"/>
        <v>0</v>
      </c>
      <c r="BH19" s="1">
        <v>0.96062992125984203</v>
      </c>
      <c r="BI19">
        <f t="shared" si="28"/>
        <v>0</v>
      </c>
      <c r="BJ19" s="1">
        <v>0.464566929133858</v>
      </c>
      <c r="BK19">
        <f t="shared" si="29"/>
        <v>0</v>
      </c>
      <c r="BL19" s="1">
        <v>0</v>
      </c>
      <c r="BM19">
        <f t="shared" si="30"/>
        <v>1</v>
      </c>
      <c r="BN19" s="1">
        <v>0.129411764705882</v>
      </c>
      <c r="BO19">
        <f t="shared" si="31"/>
        <v>1</v>
      </c>
      <c r="BP19" s="1">
        <v>0.70866141732283405</v>
      </c>
      <c r="BQ19">
        <f t="shared" si="32"/>
        <v>0</v>
      </c>
      <c r="BR19" s="1">
        <v>0.53359683794466395</v>
      </c>
      <c r="BS19">
        <f t="shared" si="33"/>
        <v>1</v>
      </c>
      <c r="BT19" s="1">
        <v>0.964566929133858</v>
      </c>
      <c r="BU19">
        <f t="shared" si="34"/>
        <v>0</v>
      </c>
    </row>
    <row r="20" spans="2:73" x14ac:dyDescent="0.55000000000000004">
      <c r="B20" s="1">
        <v>0.273809523809523</v>
      </c>
      <c r="C20">
        <f t="shared" si="0"/>
        <v>1</v>
      </c>
      <c r="D20" s="1">
        <v>0.85258964143426197</v>
      </c>
      <c r="E20">
        <f t="shared" si="1"/>
        <v>0</v>
      </c>
      <c r="F20" s="1">
        <v>0.75105485232067504</v>
      </c>
      <c r="G20">
        <f t="shared" si="2"/>
        <v>1</v>
      </c>
      <c r="H20" s="1">
        <v>0.58399999999999996</v>
      </c>
      <c r="I20">
        <f t="shared" si="3"/>
        <v>0</v>
      </c>
      <c r="J20" s="1">
        <v>0.282258064516129</v>
      </c>
      <c r="K20">
        <f t="shared" si="4"/>
        <v>1</v>
      </c>
      <c r="L20" s="1">
        <v>0.47457627118644002</v>
      </c>
      <c r="M20">
        <f t="shared" si="5"/>
        <v>1</v>
      </c>
      <c r="N20" s="1"/>
      <c r="O20" t="e">
        <f t="shared" si="6"/>
        <v>#DIV/0!</v>
      </c>
      <c r="P20" s="1">
        <v>0.62598425196850305</v>
      </c>
      <c r="Q20">
        <f t="shared" si="7"/>
        <v>1</v>
      </c>
      <c r="R20" s="1">
        <v>7.8431372549019295E-3</v>
      </c>
      <c r="S20">
        <f t="shared" si="35"/>
        <v>1</v>
      </c>
      <c r="T20" s="1">
        <v>0.11764705882352899</v>
      </c>
      <c r="U20">
        <f t="shared" si="35"/>
        <v>1</v>
      </c>
      <c r="V20" s="1">
        <v>0.80784313725490098</v>
      </c>
      <c r="W20">
        <f t="shared" si="9"/>
        <v>0</v>
      </c>
      <c r="X20" s="1">
        <v>0.65354330708661401</v>
      </c>
      <c r="Y20">
        <f t="shared" si="10"/>
        <v>0</v>
      </c>
      <c r="Z20" s="1">
        <v>8.2352941176470601E-2</v>
      </c>
      <c r="AA20">
        <f t="shared" si="11"/>
        <v>1</v>
      </c>
      <c r="AB20" s="1">
        <v>0.88582677165354295</v>
      </c>
      <c r="AC20">
        <f t="shared" si="12"/>
        <v>0</v>
      </c>
      <c r="AD20" s="1">
        <v>0.38976377952755897</v>
      </c>
      <c r="AE20">
        <f t="shared" si="13"/>
        <v>1</v>
      </c>
      <c r="AF20" s="1">
        <v>0.74117647058823499</v>
      </c>
      <c r="AG20">
        <f t="shared" si="14"/>
        <v>0</v>
      </c>
      <c r="AH20" s="1">
        <v>0.75686274509803897</v>
      </c>
      <c r="AI20">
        <f t="shared" si="15"/>
        <v>0</v>
      </c>
      <c r="AJ20" s="1">
        <v>0.84645669291338499</v>
      </c>
      <c r="AK20">
        <f t="shared" si="16"/>
        <v>0</v>
      </c>
      <c r="AL20" s="1">
        <v>0.48235294117646998</v>
      </c>
      <c r="AM20">
        <f t="shared" si="17"/>
        <v>1</v>
      </c>
      <c r="AN20" s="1">
        <v>0.84645669291338499</v>
      </c>
      <c r="AO20">
        <f t="shared" si="18"/>
        <v>0</v>
      </c>
      <c r="AP20" s="1">
        <v>0.35968379446640297</v>
      </c>
      <c r="AQ20">
        <f t="shared" si="19"/>
        <v>0</v>
      </c>
      <c r="AR20" s="1">
        <v>0.63636363636363602</v>
      </c>
      <c r="AS20">
        <f t="shared" si="20"/>
        <v>1</v>
      </c>
      <c r="AT20" s="1">
        <v>0.71259842519685002</v>
      </c>
      <c r="AU20">
        <f t="shared" si="21"/>
        <v>0</v>
      </c>
      <c r="AV20" s="1">
        <v>0.523622047244094</v>
      </c>
      <c r="AW20">
        <f t="shared" si="22"/>
        <v>0</v>
      </c>
      <c r="AX20" s="1">
        <v>0.98023715415019697</v>
      </c>
      <c r="AY20">
        <f t="shared" si="23"/>
        <v>0</v>
      </c>
      <c r="AZ20" s="1">
        <v>0.94117647058823495</v>
      </c>
      <c r="BA20">
        <f t="shared" si="24"/>
        <v>0</v>
      </c>
      <c r="BB20" s="1">
        <v>0.77952755905511795</v>
      </c>
      <c r="BC20">
        <f t="shared" si="25"/>
        <v>0</v>
      </c>
      <c r="BD20" s="1">
        <v>0.32806324110671897</v>
      </c>
      <c r="BE20">
        <f t="shared" si="26"/>
        <v>1</v>
      </c>
      <c r="BF20" s="1">
        <v>0.61176470588235199</v>
      </c>
      <c r="BG20">
        <f t="shared" si="27"/>
        <v>0</v>
      </c>
      <c r="BH20" s="1">
        <v>0.964566929133858</v>
      </c>
      <c r="BI20">
        <f t="shared" si="28"/>
        <v>0</v>
      </c>
      <c r="BJ20" s="1">
        <v>0.47244094488188898</v>
      </c>
      <c r="BK20">
        <f t="shared" si="29"/>
        <v>0</v>
      </c>
      <c r="BL20" s="1">
        <v>3.9215686274509604E-3</v>
      </c>
      <c r="BM20">
        <f t="shared" si="30"/>
        <v>1</v>
      </c>
      <c r="BN20" s="1">
        <v>0.12156862745098</v>
      </c>
      <c r="BO20">
        <f t="shared" si="31"/>
        <v>1</v>
      </c>
      <c r="BP20" s="1">
        <v>0.70866141732283405</v>
      </c>
      <c r="BQ20">
        <f t="shared" si="32"/>
        <v>0</v>
      </c>
      <c r="BR20" s="1">
        <v>0.51778656126482203</v>
      </c>
      <c r="BS20">
        <f t="shared" si="33"/>
        <v>1</v>
      </c>
      <c r="BT20" s="1">
        <v>0.96850393700787396</v>
      </c>
      <c r="BU20">
        <f t="shared" si="34"/>
        <v>0</v>
      </c>
    </row>
    <row r="21" spans="2:73" x14ac:dyDescent="0.55000000000000004">
      <c r="B21" s="1">
        <v>0.273809523809523</v>
      </c>
      <c r="C21">
        <f t="shared" si="0"/>
        <v>1</v>
      </c>
      <c r="D21" s="1">
        <v>0.65338645418326602</v>
      </c>
      <c r="E21">
        <f t="shared" si="1"/>
        <v>0</v>
      </c>
      <c r="F21" s="1">
        <v>0.75527426160337496</v>
      </c>
      <c r="G21">
        <f t="shared" si="2"/>
        <v>1</v>
      </c>
      <c r="H21" s="1">
        <v>0.54</v>
      </c>
      <c r="I21">
        <f t="shared" si="3"/>
        <v>1</v>
      </c>
      <c r="J21" s="1">
        <v>0.282258064516129</v>
      </c>
      <c r="K21">
        <f t="shared" si="4"/>
        <v>1</v>
      </c>
      <c r="L21" s="1">
        <v>0.70338983050847403</v>
      </c>
      <c r="M21">
        <f t="shared" si="5"/>
        <v>0</v>
      </c>
      <c r="N21" s="1"/>
      <c r="O21" t="e">
        <f t="shared" si="6"/>
        <v>#DIV/0!</v>
      </c>
      <c r="P21" s="1">
        <v>0.62598425196850305</v>
      </c>
      <c r="Q21">
        <f t="shared" si="7"/>
        <v>1</v>
      </c>
      <c r="R21" s="1">
        <v>1.5686274509803901E-2</v>
      </c>
      <c r="S21">
        <f t="shared" si="35"/>
        <v>1</v>
      </c>
      <c r="T21" s="1">
        <v>0.113725490196078</v>
      </c>
      <c r="U21">
        <f t="shared" si="35"/>
        <v>1</v>
      </c>
      <c r="V21" s="1">
        <v>0.80392156862745101</v>
      </c>
      <c r="W21">
        <f t="shared" si="9"/>
        <v>0</v>
      </c>
      <c r="X21" s="1">
        <v>0.65748031496062898</v>
      </c>
      <c r="Y21">
        <f t="shared" si="10"/>
        <v>0</v>
      </c>
      <c r="Z21" s="1">
        <v>7.8431372549019607E-2</v>
      </c>
      <c r="AA21">
        <f t="shared" si="11"/>
        <v>1</v>
      </c>
      <c r="AB21" s="1">
        <v>0.88976377952755903</v>
      </c>
      <c r="AC21">
        <f t="shared" si="12"/>
        <v>0</v>
      </c>
      <c r="AD21" s="1">
        <v>0.35826771653543299</v>
      </c>
      <c r="AE21">
        <f t="shared" si="13"/>
        <v>1</v>
      </c>
      <c r="AF21" s="1">
        <v>0.73333333333333295</v>
      </c>
      <c r="AG21">
        <f t="shared" si="14"/>
        <v>0</v>
      </c>
      <c r="AH21" s="1">
        <v>0.752941176470588</v>
      </c>
      <c r="AI21">
        <f t="shared" si="15"/>
        <v>0</v>
      </c>
      <c r="AJ21" s="1">
        <v>0.84645669291338499</v>
      </c>
      <c r="AK21">
        <f t="shared" si="16"/>
        <v>0</v>
      </c>
      <c r="AL21" s="1">
        <v>0.47843137254901902</v>
      </c>
      <c r="AM21">
        <f t="shared" si="17"/>
        <v>1</v>
      </c>
      <c r="AN21" s="1">
        <v>0.87795275590551103</v>
      </c>
      <c r="AO21">
        <f t="shared" si="18"/>
        <v>0</v>
      </c>
      <c r="AP21" s="1">
        <v>0.343873517786561</v>
      </c>
      <c r="AQ21">
        <f t="shared" si="19"/>
        <v>0</v>
      </c>
      <c r="AR21" s="1">
        <v>0.624505928853754</v>
      </c>
      <c r="AS21">
        <f t="shared" si="20"/>
        <v>1</v>
      </c>
      <c r="AT21" s="1">
        <v>0.70866141732283405</v>
      </c>
      <c r="AU21">
        <f t="shared" si="21"/>
        <v>0</v>
      </c>
      <c r="AV21" s="1">
        <v>0.51968503937007804</v>
      </c>
      <c r="AW21">
        <f t="shared" si="22"/>
        <v>0</v>
      </c>
      <c r="AX21" s="1">
        <v>0.98814229249011798</v>
      </c>
      <c r="AY21">
        <f t="shared" si="23"/>
        <v>0</v>
      </c>
      <c r="AZ21" s="1">
        <v>0.92549019607843097</v>
      </c>
      <c r="BA21">
        <f t="shared" si="24"/>
        <v>0</v>
      </c>
      <c r="BB21" s="1">
        <v>0.76771653543306995</v>
      </c>
      <c r="BC21">
        <f t="shared" si="25"/>
        <v>0</v>
      </c>
      <c r="BD21" s="1">
        <v>0.33596837944663999</v>
      </c>
      <c r="BE21">
        <f t="shared" si="26"/>
        <v>1</v>
      </c>
      <c r="BF21" s="1">
        <v>0.63137254901960704</v>
      </c>
      <c r="BG21">
        <f t="shared" si="27"/>
        <v>0</v>
      </c>
      <c r="BH21" s="1">
        <v>0.964566929133858</v>
      </c>
      <c r="BI21">
        <f t="shared" si="28"/>
        <v>0</v>
      </c>
      <c r="BJ21" s="1">
        <v>0.46850393700787302</v>
      </c>
      <c r="BK21">
        <f t="shared" si="29"/>
        <v>0</v>
      </c>
      <c r="BL21" s="1">
        <v>1.1764705882352801E-2</v>
      </c>
      <c r="BM21">
        <f t="shared" si="30"/>
        <v>1</v>
      </c>
      <c r="BN21" s="1">
        <v>0.10980392156862701</v>
      </c>
      <c r="BO21">
        <f t="shared" si="31"/>
        <v>1</v>
      </c>
      <c r="BP21" s="1">
        <v>0.72047244094488105</v>
      </c>
      <c r="BQ21">
        <f t="shared" si="32"/>
        <v>0</v>
      </c>
      <c r="BR21" s="1">
        <v>0.51778656126482203</v>
      </c>
      <c r="BS21">
        <f t="shared" si="33"/>
        <v>1</v>
      </c>
      <c r="BT21" s="1">
        <v>0.964566929133858</v>
      </c>
      <c r="BU21">
        <f t="shared" si="34"/>
        <v>0</v>
      </c>
    </row>
    <row r="22" spans="2:73" x14ac:dyDescent="0.55000000000000004">
      <c r="B22" s="1">
        <v>0.28571428571428498</v>
      </c>
      <c r="C22">
        <f t="shared" si="0"/>
        <v>1</v>
      </c>
      <c r="D22" s="1">
        <v>0.33466135458167301</v>
      </c>
      <c r="E22">
        <f t="shared" si="1"/>
        <v>1</v>
      </c>
      <c r="F22" s="1">
        <v>0.74261603375527396</v>
      </c>
      <c r="G22">
        <f t="shared" si="2"/>
        <v>1</v>
      </c>
      <c r="H22" s="1">
        <v>0.56399999999999995</v>
      </c>
      <c r="I22">
        <f t="shared" si="3"/>
        <v>0</v>
      </c>
      <c r="J22" s="1">
        <v>0.34677419354838701</v>
      </c>
      <c r="K22">
        <f t="shared" si="4"/>
        <v>1</v>
      </c>
      <c r="L22" s="1">
        <v>0.66525423728813504</v>
      </c>
      <c r="M22">
        <f t="shared" si="5"/>
        <v>0</v>
      </c>
      <c r="N22" s="1"/>
      <c r="O22" t="e">
        <f t="shared" si="6"/>
        <v>#DIV/0!</v>
      </c>
      <c r="P22" s="1">
        <v>0.61417322834645605</v>
      </c>
      <c r="Q22">
        <f t="shared" si="7"/>
        <v>1</v>
      </c>
      <c r="R22" s="1">
        <v>2.74509803921568E-2</v>
      </c>
      <c r="S22">
        <f t="shared" si="35"/>
        <v>1</v>
      </c>
      <c r="T22" s="1">
        <v>0.10980392156862701</v>
      </c>
      <c r="U22">
        <f t="shared" si="35"/>
        <v>1</v>
      </c>
      <c r="V22" s="1">
        <v>0.80392156862745101</v>
      </c>
      <c r="W22">
        <f t="shared" si="9"/>
        <v>0</v>
      </c>
      <c r="X22" s="1">
        <v>0.65748031496062898</v>
      </c>
      <c r="Y22">
        <f t="shared" si="10"/>
        <v>0</v>
      </c>
      <c r="Z22" s="1">
        <v>7.0588235294117604E-2</v>
      </c>
      <c r="AA22">
        <f t="shared" si="11"/>
        <v>1</v>
      </c>
      <c r="AB22" s="1">
        <v>0.87795275590551103</v>
      </c>
      <c r="AC22">
        <f t="shared" si="12"/>
        <v>0</v>
      </c>
      <c r="AD22" s="1">
        <v>0.32283464566929099</v>
      </c>
      <c r="AE22">
        <f t="shared" si="13"/>
        <v>1</v>
      </c>
      <c r="AF22" s="1">
        <v>0.73725490196078403</v>
      </c>
      <c r="AG22">
        <f t="shared" si="14"/>
        <v>0</v>
      </c>
      <c r="AH22" s="1">
        <v>0.752941176470588</v>
      </c>
      <c r="AI22">
        <f t="shared" si="15"/>
        <v>0</v>
      </c>
      <c r="AJ22" s="1">
        <v>0.85433070866141703</v>
      </c>
      <c r="AK22">
        <f t="shared" si="16"/>
        <v>0</v>
      </c>
      <c r="AL22" s="1">
        <v>0.474509803921568</v>
      </c>
      <c r="AM22">
        <f t="shared" si="17"/>
        <v>1</v>
      </c>
      <c r="AN22" s="1">
        <v>0.90157480314960603</v>
      </c>
      <c r="AO22">
        <f t="shared" si="18"/>
        <v>0</v>
      </c>
      <c r="AP22" s="1">
        <v>0.343873517786561</v>
      </c>
      <c r="AQ22">
        <f t="shared" si="19"/>
        <v>0</v>
      </c>
      <c r="AR22" s="1">
        <v>0.63241106719367501</v>
      </c>
      <c r="AS22">
        <f t="shared" si="20"/>
        <v>1</v>
      </c>
      <c r="AT22" s="1">
        <v>0.70078740157480301</v>
      </c>
      <c r="AU22">
        <f t="shared" si="21"/>
        <v>0</v>
      </c>
      <c r="AV22" s="1">
        <v>0.53149606299212504</v>
      </c>
      <c r="AW22">
        <f t="shared" si="22"/>
        <v>0</v>
      </c>
      <c r="AX22" s="1">
        <v>1</v>
      </c>
      <c r="AY22">
        <f t="shared" si="23"/>
        <v>0</v>
      </c>
      <c r="AZ22" s="1">
        <v>0.90196078431372495</v>
      </c>
      <c r="BA22">
        <f t="shared" si="24"/>
        <v>0</v>
      </c>
      <c r="BB22" s="1">
        <v>0.76377952755905498</v>
      </c>
      <c r="BC22">
        <f t="shared" si="25"/>
        <v>0</v>
      </c>
      <c r="BD22" s="1">
        <v>0.343873517786561</v>
      </c>
      <c r="BE22">
        <f t="shared" si="26"/>
        <v>1</v>
      </c>
      <c r="BF22" s="1">
        <v>0.64705882352941102</v>
      </c>
      <c r="BG22">
        <f t="shared" si="27"/>
        <v>0</v>
      </c>
      <c r="BH22" s="1">
        <v>0.96850393700787396</v>
      </c>
      <c r="BI22">
        <f t="shared" si="28"/>
        <v>0</v>
      </c>
      <c r="BJ22" s="1">
        <v>0.476377952755905</v>
      </c>
      <c r="BK22">
        <f t="shared" si="29"/>
        <v>0</v>
      </c>
      <c r="BL22" s="1">
        <v>1.9607843137254902E-2</v>
      </c>
      <c r="BM22">
        <f t="shared" si="30"/>
        <v>1</v>
      </c>
      <c r="BN22" s="1">
        <v>8.6274509803921498E-2</v>
      </c>
      <c r="BO22">
        <f t="shared" si="31"/>
        <v>1</v>
      </c>
      <c r="BP22" s="1">
        <v>0.73228346456692905</v>
      </c>
      <c r="BQ22">
        <f t="shared" si="32"/>
        <v>0</v>
      </c>
      <c r="BR22" s="1">
        <v>0.50592885375494001</v>
      </c>
      <c r="BS22">
        <f t="shared" si="33"/>
        <v>1</v>
      </c>
      <c r="BT22" s="1">
        <v>0.95669291338582596</v>
      </c>
      <c r="BU22">
        <f t="shared" si="34"/>
        <v>0</v>
      </c>
    </row>
    <row r="23" spans="2:73" x14ac:dyDescent="0.55000000000000004">
      <c r="B23" s="1">
        <v>0.36904761904761901</v>
      </c>
      <c r="C23">
        <f t="shared" si="0"/>
        <v>1</v>
      </c>
      <c r="D23" s="1">
        <v>0.66932270916334602</v>
      </c>
      <c r="E23">
        <f t="shared" si="1"/>
        <v>0</v>
      </c>
      <c r="F23" s="1">
        <v>0.759493670886076</v>
      </c>
      <c r="G23">
        <f t="shared" si="2"/>
        <v>1</v>
      </c>
      <c r="H23" s="1">
        <v>0.623999999999999</v>
      </c>
      <c r="I23">
        <f t="shared" si="3"/>
        <v>0</v>
      </c>
      <c r="J23" s="1">
        <v>0.40322580645161199</v>
      </c>
      <c r="K23">
        <f t="shared" si="4"/>
        <v>0</v>
      </c>
      <c r="L23" s="1">
        <v>0.58474576271186396</v>
      </c>
      <c r="M23">
        <f t="shared" si="5"/>
        <v>0</v>
      </c>
      <c r="N23" s="1"/>
      <c r="O23" t="e">
        <f t="shared" si="6"/>
        <v>#DIV/0!</v>
      </c>
      <c r="P23" s="1">
        <v>0.60629921259842501</v>
      </c>
      <c r="Q23">
        <f t="shared" si="7"/>
        <v>1</v>
      </c>
      <c r="R23" s="1">
        <v>4.31372549019607E-2</v>
      </c>
      <c r="S23">
        <f t="shared" si="35"/>
        <v>1</v>
      </c>
      <c r="T23" s="1">
        <v>0.10980392156862701</v>
      </c>
      <c r="U23">
        <f t="shared" si="35"/>
        <v>1</v>
      </c>
      <c r="V23" s="1">
        <v>0.81176470588235194</v>
      </c>
      <c r="W23">
        <f t="shared" si="9"/>
        <v>0</v>
      </c>
      <c r="X23" s="1">
        <v>0.64566929133858197</v>
      </c>
      <c r="Y23">
        <f t="shared" si="10"/>
        <v>0</v>
      </c>
      <c r="Z23" s="1">
        <v>4.7058823529411799E-2</v>
      </c>
      <c r="AA23">
        <f t="shared" si="11"/>
        <v>1</v>
      </c>
      <c r="AB23" s="1">
        <v>0.85826771653543299</v>
      </c>
      <c r="AC23">
        <f t="shared" si="12"/>
        <v>0</v>
      </c>
      <c r="AD23" s="1">
        <v>0.26771653543307</v>
      </c>
      <c r="AE23">
        <f t="shared" si="13"/>
        <v>1</v>
      </c>
      <c r="AF23" s="1">
        <v>0.77647058823529402</v>
      </c>
      <c r="AG23">
        <f t="shared" si="14"/>
        <v>0</v>
      </c>
      <c r="AH23" s="1">
        <v>0.74901960784313704</v>
      </c>
      <c r="AI23">
        <f t="shared" si="15"/>
        <v>0</v>
      </c>
      <c r="AJ23" s="1">
        <v>0.85433070866141703</v>
      </c>
      <c r="AK23">
        <f t="shared" si="16"/>
        <v>0</v>
      </c>
      <c r="AL23" s="1">
        <v>0.46666666666666601</v>
      </c>
      <c r="AM23">
        <f t="shared" si="17"/>
        <v>1</v>
      </c>
      <c r="AN23" s="1">
        <v>0.91338582677165303</v>
      </c>
      <c r="AO23">
        <f t="shared" si="18"/>
        <v>0</v>
      </c>
      <c r="AP23" s="1">
        <v>0.312252964426877</v>
      </c>
      <c r="AQ23">
        <f t="shared" si="19"/>
        <v>0</v>
      </c>
      <c r="AR23" s="1">
        <v>0.64822134387351704</v>
      </c>
      <c r="AS23">
        <f t="shared" si="20"/>
        <v>0</v>
      </c>
      <c r="AT23" s="1">
        <v>0.69291338582677098</v>
      </c>
      <c r="AU23">
        <f t="shared" si="21"/>
        <v>0</v>
      </c>
      <c r="AV23" s="1">
        <v>0.54330708661417304</v>
      </c>
      <c r="AW23">
        <f t="shared" si="22"/>
        <v>0</v>
      </c>
      <c r="AX23" s="1">
        <v>0.98418972332015797</v>
      </c>
      <c r="AY23">
        <f t="shared" si="23"/>
        <v>0</v>
      </c>
      <c r="AZ23" s="1">
        <v>0.88627450980392097</v>
      </c>
      <c r="BA23">
        <f t="shared" si="24"/>
        <v>0</v>
      </c>
      <c r="BB23" s="1">
        <v>0.75590551181102295</v>
      </c>
      <c r="BC23">
        <f t="shared" si="25"/>
        <v>0</v>
      </c>
      <c r="BD23" s="1">
        <v>0.35573122529644202</v>
      </c>
      <c r="BE23">
        <f t="shared" si="26"/>
        <v>1</v>
      </c>
      <c r="BF23" s="1">
        <v>0.64313725490196005</v>
      </c>
      <c r="BG23">
        <f t="shared" si="27"/>
        <v>0</v>
      </c>
      <c r="BH23" s="1">
        <v>0.96850393700787396</v>
      </c>
      <c r="BI23">
        <f t="shared" si="28"/>
        <v>0</v>
      </c>
      <c r="BJ23" s="1">
        <v>0.48031496062992102</v>
      </c>
      <c r="BK23">
        <f t="shared" si="29"/>
        <v>0</v>
      </c>
      <c r="BL23" s="1">
        <v>1.1764705882352801E-2</v>
      </c>
      <c r="BM23">
        <f t="shared" si="30"/>
        <v>1</v>
      </c>
      <c r="BN23" s="1">
        <v>7.0588235294117604E-2</v>
      </c>
      <c r="BO23">
        <f t="shared" si="31"/>
        <v>1</v>
      </c>
      <c r="BP23" s="1">
        <v>0.71259842519685002</v>
      </c>
      <c r="BQ23">
        <f t="shared" si="32"/>
        <v>0</v>
      </c>
      <c r="BR23" s="1">
        <v>0.498023715415019</v>
      </c>
      <c r="BS23">
        <f t="shared" si="33"/>
        <v>1</v>
      </c>
      <c r="BT23" s="1">
        <v>0.94881889763779503</v>
      </c>
      <c r="BU23">
        <f t="shared" si="34"/>
        <v>0</v>
      </c>
    </row>
    <row r="24" spans="2:73" x14ac:dyDescent="0.55000000000000004">
      <c r="B24" s="1">
        <v>0.18650793650793601</v>
      </c>
      <c r="C24">
        <f t="shared" si="0"/>
        <v>1</v>
      </c>
      <c r="D24" s="1">
        <v>0.86454183266932205</v>
      </c>
      <c r="E24">
        <f t="shared" si="1"/>
        <v>0</v>
      </c>
      <c r="F24" s="1">
        <v>0.75105485232067504</v>
      </c>
      <c r="G24">
        <f t="shared" si="2"/>
        <v>1</v>
      </c>
      <c r="H24" s="1">
        <v>0.57599999999999996</v>
      </c>
      <c r="I24">
        <f t="shared" si="3"/>
        <v>0</v>
      </c>
      <c r="J24" s="1">
        <v>0.27419354838709598</v>
      </c>
      <c r="K24">
        <f t="shared" si="4"/>
        <v>1</v>
      </c>
      <c r="L24" s="1">
        <v>0.47033898305084698</v>
      </c>
      <c r="M24">
        <f t="shared" si="5"/>
        <v>1</v>
      </c>
      <c r="N24" s="1"/>
      <c r="O24" t="e">
        <f t="shared" si="6"/>
        <v>#DIV/0!</v>
      </c>
      <c r="P24" s="1">
        <v>0.59842519685039297</v>
      </c>
      <c r="Q24">
        <f t="shared" si="7"/>
        <v>1</v>
      </c>
      <c r="R24" s="1">
        <v>3.9215686274509699E-2</v>
      </c>
      <c r="S24">
        <f t="shared" si="35"/>
        <v>1</v>
      </c>
      <c r="T24" s="1">
        <v>0.113725490196078</v>
      </c>
      <c r="U24">
        <f t="shared" si="35"/>
        <v>1</v>
      </c>
      <c r="V24" s="1">
        <v>0.81568627450980302</v>
      </c>
      <c r="W24">
        <f t="shared" si="9"/>
        <v>0</v>
      </c>
      <c r="X24" s="1">
        <v>0.60629921259842501</v>
      </c>
      <c r="Y24">
        <f t="shared" si="10"/>
        <v>0</v>
      </c>
      <c r="Z24" s="1">
        <v>3.1372549019607801E-2</v>
      </c>
      <c r="AA24">
        <f t="shared" si="11"/>
        <v>1</v>
      </c>
      <c r="AB24" s="1">
        <v>0.84645669291338499</v>
      </c>
      <c r="AC24">
        <f t="shared" si="12"/>
        <v>0</v>
      </c>
      <c r="AD24" s="1">
        <v>0.26771653543307</v>
      </c>
      <c r="AE24">
        <f t="shared" si="13"/>
        <v>1</v>
      </c>
      <c r="AF24" s="1">
        <v>0.81960784313725399</v>
      </c>
      <c r="AG24">
        <f t="shared" si="14"/>
        <v>0</v>
      </c>
      <c r="AH24" s="1">
        <v>0.752941176470588</v>
      </c>
      <c r="AI24">
        <f t="shared" si="15"/>
        <v>0</v>
      </c>
      <c r="AJ24" s="1">
        <v>0.87007874015747999</v>
      </c>
      <c r="AK24">
        <f t="shared" si="16"/>
        <v>0</v>
      </c>
      <c r="AL24" s="1">
        <v>0.46274509803921499</v>
      </c>
      <c r="AM24">
        <f t="shared" si="17"/>
        <v>1</v>
      </c>
      <c r="AN24" s="1">
        <v>0.92519685039370003</v>
      </c>
      <c r="AO24">
        <f t="shared" si="18"/>
        <v>0</v>
      </c>
      <c r="AP24" s="1">
        <v>0.30039525691699598</v>
      </c>
      <c r="AQ24">
        <f t="shared" si="19"/>
        <v>1</v>
      </c>
      <c r="AR24" s="1">
        <v>0.66798418972331997</v>
      </c>
      <c r="AS24">
        <f t="shared" si="20"/>
        <v>0</v>
      </c>
      <c r="AT24" s="1">
        <v>0.70866141732283405</v>
      </c>
      <c r="AU24">
        <f t="shared" si="21"/>
        <v>0</v>
      </c>
      <c r="AV24" s="1">
        <v>0.54330708661417304</v>
      </c>
      <c r="AW24">
        <f t="shared" si="22"/>
        <v>0</v>
      </c>
      <c r="AX24" s="1">
        <v>0.96837944664031606</v>
      </c>
      <c r="AY24">
        <f t="shared" si="23"/>
        <v>0</v>
      </c>
      <c r="AZ24" s="1">
        <v>0.89411764705882302</v>
      </c>
      <c r="BA24">
        <f t="shared" si="24"/>
        <v>0</v>
      </c>
      <c r="BB24" s="1">
        <v>0.74015748031495998</v>
      </c>
      <c r="BC24">
        <f t="shared" si="25"/>
        <v>0</v>
      </c>
      <c r="BD24" s="1">
        <v>0.36758893280632399</v>
      </c>
      <c r="BE24">
        <f t="shared" si="26"/>
        <v>1</v>
      </c>
      <c r="BF24" s="1">
        <v>0.65098039215686199</v>
      </c>
      <c r="BG24">
        <f t="shared" si="27"/>
        <v>0</v>
      </c>
      <c r="BH24" s="1">
        <v>0.95669291338582596</v>
      </c>
      <c r="BI24">
        <f t="shared" si="28"/>
        <v>0</v>
      </c>
      <c r="BJ24" s="1">
        <v>0.47244094488188898</v>
      </c>
      <c r="BK24">
        <f t="shared" si="29"/>
        <v>0</v>
      </c>
      <c r="BL24" s="1">
        <v>1.1764705882352801E-2</v>
      </c>
      <c r="BM24">
        <f t="shared" si="30"/>
        <v>1</v>
      </c>
      <c r="BN24" s="1">
        <v>5.8823529411764698E-2</v>
      </c>
      <c r="BO24">
        <f t="shared" si="31"/>
        <v>1</v>
      </c>
      <c r="BP24" s="1">
        <v>0.72440944881889702</v>
      </c>
      <c r="BQ24">
        <f t="shared" si="32"/>
        <v>0</v>
      </c>
      <c r="BR24" s="1">
        <v>0.49011857707509798</v>
      </c>
      <c r="BS24">
        <f t="shared" si="33"/>
        <v>1</v>
      </c>
      <c r="BT24" s="1">
        <v>0.94488188976377896</v>
      </c>
      <c r="BU24">
        <f t="shared" si="34"/>
        <v>0</v>
      </c>
    </row>
    <row r="25" spans="2:73" x14ac:dyDescent="0.55000000000000004">
      <c r="B25" s="1">
        <v>0.26587301587301498</v>
      </c>
      <c r="C25">
        <f t="shared" si="0"/>
        <v>1</v>
      </c>
      <c r="D25" s="1">
        <v>0.72111553784860505</v>
      </c>
      <c r="E25">
        <f t="shared" si="1"/>
        <v>0</v>
      </c>
      <c r="F25" s="1">
        <v>0.77637130801687704</v>
      </c>
      <c r="G25">
        <f t="shared" si="2"/>
        <v>1</v>
      </c>
      <c r="H25" s="1">
        <v>0.55200000000000005</v>
      </c>
      <c r="I25">
        <f t="shared" si="3"/>
        <v>1</v>
      </c>
      <c r="J25" s="1">
        <v>0.25</v>
      </c>
      <c r="K25">
        <f t="shared" si="4"/>
        <v>1</v>
      </c>
      <c r="L25" s="1">
        <v>0.38559322033898302</v>
      </c>
      <c r="M25">
        <f t="shared" si="5"/>
        <v>1</v>
      </c>
      <c r="N25" s="1"/>
      <c r="O25" t="e">
        <f t="shared" si="6"/>
        <v>#DIV/0!</v>
      </c>
      <c r="P25" s="1">
        <v>0.58267716535433001</v>
      </c>
      <c r="Q25">
        <f t="shared" si="7"/>
        <v>1</v>
      </c>
      <c r="R25" s="1">
        <v>3.9215686274509699E-2</v>
      </c>
      <c r="S25">
        <f t="shared" si="35"/>
        <v>1</v>
      </c>
      <c r="T25" s="1">
        <v>0.11764705882352899</v>
      </c>
      <c r="U25">
        <f t="shared" si="35"/>
        <v>1</v>
      </c>
      <c r="V25" s="1">
        <v>0.82352941176470495</v>
      </c>
      <c r="W25">
        <f t="shared" si="9"/>
        <v>0</v>
      </c>
      <c r="X25" s="1">
        <v>0.57086614173228301</v>
      </c>
      <c r="Y25">
        <f t="shared" si="10"/>
        <v>0</v>
      </c>
      <c r="Z25" s="1">
        <v>1.5686274509803901E-2</v>
      </c>
      <c r="AA25">
        <f t="shared" si="11"/>
        <v>1</v>
      </c>
      <c r="AB25" s="1">
        <v>0.83858267716535395</v>
      </c>
      <c r="AC25">
        <f t="shared" si="12"/>
        <v>0</v>
      </c>
      <c r="AD25" s="1">
        <v>0.27165354330708602</v>
      </c>
      <c r="AE25">
        <f t="shared" si="13"/>
        <v>1</v>
      </c>
      <c r="AF25" s="1">
        <v>0.85882352941176399</v>
      </c>
      <c r="AG25">
        <f t="shared" si="14"/>
        <v>0</v>
      </c>
      <c r="AH25" s="1">
        <v>0.75686274509803897</v>
      </c>
      <c r="AI25">
        <f t="shared" si="15"/>
        <v>0</v>
      </c>
      <c r="AJ25" s="1">
        <v>0.86614173228346403</v>
      </c>
      <c r="AK25">
        <f t="shared" si="16"/>
        <v>0</v>
      </c>
      <c r="AL25" s="1">
        <v>0.45882352941176402</v>
      </c>
      <c r="AM25">
        <f t="shared" si="17"/>
        <v>1</v>
      </c>
      <c r="AN25" s="1">
        <v>0.93700787401574803</v>
      </c>
      <c r="AO25">
        <f t="shared" si="18"/>
        <v>0</v>
      </c>
      <c r="AP25" s="1">
        <v>0.28458498023715401</v>
      </c>
      <c r="AQ25">
        <f t="shared" si="19"/>
        <v>1</v>
      </c>
      <c r="AR25" s="1">
        <v>0.687747035573122</v>
      </c>
      <c r="AS25">
        <f t="shared" si="20"/>
        <v>0</v>
      </c>
      <c r="AT25" s="1">
        <v>0.72834645669291298</v>
      </c>
      <c r="AU25">
        <f t="shared" si="21"/>
        <v>0</v>
      </c>
      <c r="AV25" s="1">
        <v>0.547244094488189</v>
      </c>
      <c r="AW25">
        <f t="shared" si="22"/>
        <v>0</v>
      </c>
      <c r="AX25" s="1">
        <v>0.936758893280632</v>
      </c>
      <c r="AY25">
        <f t="shared" si="23"/>
        <v>0</v>
      </c>
      <c r="AZ25" s="1">
        <v>0.90980392156862699</v>
      </c>
      <c r="BA25">
        <f t="shared" si="24"/>
        <v>0</v>
      </c>
      <c r="BB25" s="1">
        <v>0.72047244094488105</v>
      </c>
      <c r="BC25">
        <f t="shared" si="25"/>
        <v>0</v>
      </c>
      <c r="BD25" s="1">
        <v>0.38339920948616601</v>
      </c>
      <c r="BE25">
        <f t="shared" si="26"/>
        <v>1</v>
      </c>
      <c r="BF25" s="1">
        <v>0.65490196078431295</v>
      </c>
      <c r="BG25">
        <f t="shared" si="27"/>
        <v>0</v>
      </c>
      <c r="BH25" s="1">
        <v>0.94488188976377896</v>
      </c>
      <c r="BI25">
        <f t="shared" si="28"/>
        <v>0</v>
      </c>
      <c r="BJ25" s="1">
        <v>0.45669291338582602</v>
      </c>
      <c r="BK25">
        <f t="shared" si="29"/>
        <v>0</v>
      </c>
      <c r="BL25" s="1">
        <v>1.1764705882352801E-2</v>
      </c>
      <c r="BM25">
        <f t="shared" si="30"/>
        <v>1</v>
      </c>
      <c r="BN25" s="1">
        <v>5.0980392156862703E-2</v>
      </c>
      <c r="BO25">
        <f t="shared" si="31"/>
        <v>1</v>
      </c>
      <c r="BP25" s="1">
        <v>0.75984251968503902</v>
      </c>
      <c r="BQ25">
        <f t="shared" si="32"/>
        <v>0</v>
      </c>
      <c r="BR25" s="1">
        <v>0.49011857707509798</v>
      </c>
      <c r="BS25">
        <f t="shared" si="33"/>
        <v>1</v>
      </c>
      <c r="BT25" s="1">
        <v>0.93700787401574803</v>
      </c>
      <c r="BU25">
        <f t="shared" si="34"/>
        <v>0</v>
      </c>
    </row>
    <row r="26" spans="2:73" x14ac:dyDescent="0.55000000000000004">
      <c r="B26" s="1">
        <v>0.34920634920634902</v>
      </c>
      <c r="C26">
        <f t="shared" si="0"/>
        <v>1</v>
      </c>
      <c r="D26" s="1">
        <v>0.64541832669322696</v>
      </c>
      <c r="E26">
        <f t="shared" si="1"/>
        <v>0</v>
      </c>
      <c r="F26" s="1">
        <v>0.79324894514767896</v>
      </c>
      <c r="G26">
        <f t="shared" si="2"/>
        <v>1</v>
      </c>
      <c r="H26" s="1">
        <v>0.56399999999999995</v>
      </c>
      <c r="I26">
        <f t="shared" si="3"/>
        <v>0</v>
      </c>
      <c r="J26" s="1">
        <v>0.27822580645161199</v>
      </c>
      <c r="K26">
        <f t="shared" si="4"/>
        <v>1</v>
      </c>
      <c r="L26" s="1">
        <v>0.37288135593220301</v>
      </c>
      <c r="M26">
        <f t="shared" si="5"/>
        <v>1</v>
      </c>
      <c r="N26" s="1"/>
      <c r="O26" t="e">
        <f t="shared" si="6"/>
        <v>#DIV/0!</v>
      </c>
      <c r="P26" s="1">
        <v>0.56692913385826704</v>
      </c>
      <c r="Q26">
        <f t="shared" si="7"/>
        <v>1</v>
      </c>
      <c r="R26" s="1">
        <v>4.7058823529411799E-2</v>
      </c>
      <c r="S26">
        <f t="shared" si="35"/>
        <v>1</v>
      </c>
      <c r="T26" s="1">
        <v>0.113725490196078</v>
      </c>
      <c r="U26">
        <f t="shared" si="35"/>
        <v>1</v>
      </c>
      <c r="V26" s="1">
        <v>0.82745098039215603</v>
      </c>
      <c r="W26">
        <f t="shared" si="9"/>
        <v>0</v>
      </c>
      <c r="X26" s="1">
        <v>0.51574803149606196</v>
      </c>
      <c r="Y26">
        <f t="shared" si="10"/>
        <v>0</v>
      </c>
      <c r="Z26" s="1">
        <v>1.1764705882352801E-2</v>
      </c>
      <c r="AA26">
        <f t="shared" si="11"/>
        <v>1</v>
      </c>
      <c r="AB26" s="1">
        <v>0.82677165354330695</v>
      </c>
      <c r="AC26">
        <f t="shared" si="12"/>
        <v>0</v>
      </c>
      <c r="AD26" s="1">
        <v>0.26771653543307</v>
      </c>
      <c r="AE26">
        <f t="shared" si="13"/>
        <v>1</v>
      </c>
      <c r="AF26" s="1">
        <v>0.90196078431372495</v>
      </c>
      <c r="AG26">
        <f t="shared" si="14"/>
        <v>0</v>
      </c>
      <c r="AH26" s="1">
        <v>0.75686274509803897</v>
      </c>
      <c r="AI26">
        <f t="shared" si="15"/>
        <v>0</v>
      </c>
      <c r="AJ26" s="1">
        <v>0.83464566929133799</v>
      </c>
      <c r="AK26">
        <f t="shared" si="16"/>
        <v>0</v>
      </c>
      <c r="AL26" s="1">
        <v>0.44705882352941101</v>
      </c>
      <c r="AM26">
        <f t="shared" si="17"/>
        <v>1</v>
      </c>
      <c r="AN26" s="1">
        <v>0.94881889763779503</v>
      </c>
      <c r="AO26">
        <f t="shared" si="18"/>
        <v>0</v>
      </c>
      <c r="AP26" s="1">
        <v>0.26482213438735103</v>
      </c>
      <c r="AQ26">
        <f t="shared" si="19"/>
        <v>1</v>
      </c>
      <c r="AR26" s="1">
        <v>0.71541501976284505</v>
      </c>
      <c r="AS26">
        <f t="shared" si="20"/>
        <v>0</v>
      </c>
      <c r="AT26" s="1">
        <v>0.74803149606299202</v>
      </c>
      <c r="AU26">
        <f t="shared" si="21"/>
        <v>0</v>
      </c>
      <c r="AV26" s="1">
        <v>0.547244094488189</v>
      </c>
      <c r="AW26">
        <f t="shared" si="22"/>
        <v>0</v>
      </c>
      <c r="AX26" s="1">
        <v>0.90118577075098805</v>
      </c>
      <c r="AY26">
        <f t="shared" si="23"/>
        <v>0</v>
      </c>
      <c r="AZ26" s="1">
        <v>0.90980392156862699</v>
      </c>
      <c r="BA26">
        <f t="shared" si="24"/>
        <v>0</v>
      </c>
      <c r="BB26" s="1">
        <v>0.70472440944881798</v>
      </c>
      <c r="BC26">
        <f t="shared" si="25"/>
        <v>0</v>
      </c>
      <c r="BD26" s="1">
        <v>0.39920948616600699</v>
      </c>
      <c r="BE26">
        <f t="shared" si="26"/>
        <v>1</v>
      </c>
      <c r="BF26" s="1">
        <v>0.64705882352941102</v>
      </c>
      <c r="BG26">
        <f t="shared" si="27"/>
        <v>0</v>
      </c>
      <c r="BH26" s="1">
        <v>0.94488188976377896</v>
      </c>
      <c r="BI26">
        <f t="shared" si="28"/>
        <v>0</v>
      </c>
      <c r="BJ26" s="1">
        <v>0.45275590551181</v>
      </c>
      <c r="BK26">
        <f t="shared" si="29"/>
        <v>0</v>
      </c>
      <c r="BL26" s="1">
        <v>1.5686274509803901E-2</v>
      </c>
      <c r="BM26">
        <f t="shared" si="30"/>
        <v>1</v>
      </c>
      <c r="BN26" s="1">
        <v>5.0980392156862703E-2</v>
      </c>
      <c r="BO26">
        <f t="shared" si="31"/>
        <v>1</v>
      </c>
      <c r="BP26" s="1">
        <v>0.80708661417322802</v>
      </c>
      <c r="BQ26">
        <f t="shared" si="32"/>
        <v>0</v>
      </c>
      <c r="BR26" s="1">
        <v>0.50592885375494001</v>
      </c>
      <c r="BS26">
        <f t="shared" si="33"/>
        <v>1</v>
      </c>
      <c r="BT26" s="1">
        <v>0.92519685039370003</v>
      </c>
      <c r="BU26">
        <f t="shared" si="34"/>
        <v>0</v>
      </c>
    </row>
    <row r="27" spans="2:73" x14ac:dyDescent="0.55000000000000004">
      <c r="B27" s="1">
        <v>0.341269841269841</v>
      </c>
      <c r="C27">
        <f t="shared" si="0"/>
        <v>1</v>
      </c>
      <c r="D27" s="1">
        <v>0.71713147410358502</v>
      </c>
      <c r="E27">
        <f t="shared" si="1"/>
        <v>0</v>
      </c>
      <c r="F27" s="1">
        <v>0.80590717299577996</v>
      </c>
      <c r="G27">
        <f t="shared" si="2"/>
        <v>1</v>
      </c>
      <c r="H27" s="1">
        <v>0.57999999999999996</v>
      </c>
      <c r="I27">
        <f t="shared" si="3"/>
        <v>0</v>
      </c>
      <c r="J27" s="1">
        <v>0.33467741935483802</v>
      </c>
      <c r="K27">
        <f t="shared" si="4"/>
        <v>1</v>
      </c>
      <c r="L27" s="1">
        <v>0.46186440677966101</v>
      </c>
      <c r="M27">
        <f t="shared" si="5"/>
        <v>1</v>
      </c>
      <c r="N27" s="1"/>
      <c r="O27" t="e">
        <f t="shared" si="6"/>
        <v>#DIV/0!</v>
      </c>
      <c r="P27" s="1">
        <v>0.55511811023622004</v>
      </c>
      <c r="Q27">
        <f t="shared" si="7"/>
        <v>1</v>
      </c>
      <c r="R27" s="1">
        <v>5.8823529411764698E-2</v>
      </c>
      <c r="S27">
        <f t="shared" si="35"/>
        <v>1</v>
      </c>
      <c r="T27" s="1">
        <v>0.11764705882352899</v>
      </c>
      <c r="U27">
        <f t="shared" si="35"/>
        <v>1</v>
      </c>
      <c r="V27" s="1">
        <v>0.831372549019607</v>
      </c>
      <c r="W27">
        <f t="shared" si="9"/>
        <v>0</v>
      </c>
      <c r="X27" s="1">
        <v>0.44488188976377901</v>
      </c>
      <c r="Y27">
        <f t="shared" si="10"/>
        <v>1</v>
      </c>
      <c r="Z27" s="1">
        <v>0</v>
      </c>
      <c r="AA27">
        <f t="shared" si="11"/>
        <v>1</v>
      </c>
      <c r="AB27" s="1">
        <v>0.80314960629921195</v>
      </c>
      <c r="AC27">
        <f t="shared" si="12"/>
        <v>0</v>
      </c>
      <c r="AD27" s="1">
        <v>0.22834645669291301</v>
      </c>
      <c r="AE27">
        <f t="shared" si="13"/>
        <v>1</v>
      </c>
      <c r="AF27" s="1">
        <v>0.96862745098039205</v>
      </c>
      <c r="AG27">
        <f t="shared" si="14"/>
        <v>0</v>
      </c>
      <c r="AH27" s="1">
        <v>0.74509803921568596</v>
      </c>
      <c r="AI27">
        <f t="shared" si="15"/>
        <v>0</v>
      </c>
      <c r="AJ27" s="1">
        <v>0.79921259842519599</v>
      </c>
      <c r="AK27">
        <f t="shared" si="16"/>
        <v>0</v>
      </c>
      <c r="AL27" s="1">
        <v>0.65882352941176403</v>
      </c>
      <c r="AM27">
        <f t="shared" si="17"/>
        <v>0</v>
      </c>
      <c r="AN27" s="1">
        <v>0.94488188976377896</v>
      </c>
      <c r="AO27">
        <f t="shared" si="18"/>
        <v>0</v>
      </c>
      <c r="AP27" s="1">
        <v>0.233201581027667</v>
      </c>
      <c r="AQ27">
        <f t="shared" si="19"/>
        <v>1</v>
      </c>
      <c r="AR27" s="1">
        <v>0.73122529644268697</v>
      </c>
      <c r="AS27">
        <f t="shared" si="20"/>
        <v>0</v>
      </c>
      <c r="AT27" s="1">
        <v>0.72834645669291298</v>
      </c>
      <c r="AU27">
        <f t="shared" si="21"/>
        <v>0</v>
      </c>
      <c r="AV27" s="1">
        <v>0.54330708661417304</v>
      </c>
      <c r="AW27">
        <f t="shared" si="22"/>
        <v>0</v>
      </c>
      <c r="AX27" s="1">
        <v>0.84980237154150096</v>
      </c>
      <c r="AY27">
        <f t="shared" si="23"/>
        <v>0</v>
      </c>
      <c r="AZ27" s="1">
        <v>0.90588235294117603</v>
      </c>
      <c r="BA27">
        <f t="shared" si="24"/>
        <v>0</v>
      </c>
      <c r="BB27" s="1">
        <v>0.70866141732283405</v>
      </c>
      <c r="BC27">
        <f t="shared" si="25"/>
        <v>0</v>
      </c>
      <c r="BD27" s="1">
        <v>0.41106719367588901</v>
      </c>
      <c r="BE27">
        <f t="shared" si="26"/>
        <v>1</v>
      </c>
      <c r="BF27" s="1">
        <v>0.62745098039215597</v>
      </c>
      <c r="BG27">
        <f t="shared" si="27"/>
        <v>0</v>
      </c>
      <c r="BH27" s="1">
        <v>0.94881889763779503</v>
      </c>
      <c r="BI27">
        <f t="shared" si="28"/>
        <v>0</v>
      </c>
      <c r="BJ27" s="1">
        <v>0.45669291338582602</v>
      </c>
      <c r="BK27">
        <f t="shared" si="29"/>
        <v>0</v>
      </c>
      <c r="BL27" s="1">
        <v>1.9607843137254902E-2</v>
      </c>
      <c r="BM27">
        <f t="shared" si="30"/>
        <v>1</v>
      </c>
      <c r="BN27" s="1">
        <v>5.0980392156862703E-2</v>
      </c>
      <c r="BO27">
        <f t="shared" si="31"/>
        <v>1</v>
      </c>
      <c r="BP27" s="1">
        <v>0.83070866141732203</v>
      </c>
      <c r="BQ27">
        <f t="shared" si="32"/>
        <v>0</v>
      </c>
      <c r="BR27" s="1">
        <v>0.53359683794466395</v>
      </c>
      <c r="BS27">
        <f t="shared" si="33"/>
        <v>1</v>
      </c>
      <c r="BT27" s="1">
        <v>0.90944881889763696</v>
      </c>
      <c r="BU27">
        <f t="shared" si="34"/>
        <v>0</v>
      </c>
    </row>
    <row r="28" spans="2:73" x14ac:dyDescent="0.55000000000000004">
      <c r="B28" s="1">
        <v>0.194444444444444</v>
      </c>
      <c r="C28">
        <f t="shared" si="0"/>
        <v>1</v>
      </c>
      <c r="D28" s="1">
        <v>0.82868525896414302</v>
      </c>
      <c r="E28">
        <f t="shared" si="1"/>
        <v>0</v>
      </c>
      <c r="F28" s="1">
        <v>0.797468354430379</v>
      </c>
      <c r="G28">
        <f t="shared" si="2"/>
        <v>1</v>
      </c>
      <c r="H28" s="1">
        <v>0.61199999999999899</v>
      </c>
      <c r="I28">
        <f t="shared" si="3"/>
        <v>0</v>
      </c>
      <c r="J28" s="1">
        <v>0.29032258064516098</v>
      </c>
      <c r="K28">
        <f t="shared" si="4"/>
        <v>1</v>
      </c>
      <c r="L28" s="1">
        <v>0.34745762711864397</v>
      </c>
      <c r="M28">
        <f t="shared" si="5"/>
        <v>1</v>
      </c>
      <c r="N28" s="1"/>
      <c r="O28" t="e">
        <f t="shared" si="6"/>
        <v>#DIV/0!</v>
      </c>
      <c r="P28" s="1">
        <v>0.52755905511810997</v>
      </c>
      <c r="Q28">
        <f t="shared" si="7"/>
        <v>1</v>
      </c>
      <c r="R28" s="1">
        <v>6.6666666666666596E-2</v>
      </c>
      <c r="S28">
        <f t="shared" si="35"/>
        <v>1</v>
      </c>
      <c r="T28" s="1">
        <v>0.12549019607843101</v>
      </c>
      <c r="U28">
        <f t="shared" si="35"/>
        <v>1</v>
      </c>
      <c r="V28" s="1">
        <v>0.831372549019607</v>
      </c>
      <c r="W28">
        <f t="shared" si="9"/>
        <v>0</v>
      </c>
      <c r="X28" s="1">
        <v>0.40157480314960597</v>
      </c>
      <c r="Y28">
        <f t="shared" si="10"/>
        <v>1</v>
      </c>
      <c r="Z28" s="1">
        <v>7.8431372549019295E-3</v>
      </c>
      <c r="AA28">
        <f t="shared" si="11"/>
        <v>1</v>
      </c>
      <c r="AB28" s="1">
        <v>0.79133858267716495</v>
      </c>
      <c r="AC28">
        <f t="shared" si="12"/>
        <v>0</v>
      </c>
      <c r="AD28" s="1">
        <v>0.232283464566929</v>
      </c>
      <c r="AE28">
        <f t="shared" si="13"/>
        <v>1</v>
      </c>
      <c r="AF28" s="1">
        <v>1</v>
      </c>
      <c r="AG28">
        <f t="shared" si="14"/>
        <v>0</v>
      </c>
      <c r="AH28" s="1">
        <v>0.75686274509803897</v>
      </c>
      <c r="AI28">
        <f t="shared" si="15"/>
        <v>0</v>
      </c>
      <c r="AJ28" s="1">
        <v>0.77559055118110198</v>
      </c>
      <c r="AK28">
        <f t="shared" si="16"/>
        <v>0</v>
      </c>
      <c r="AL28" s="1">
        <v>0.66666666666666596</v>
      </c>
      <c r="AM28">
        <f t="shared" si="17"/>
        <v>0</v>
      </c>
      <c r="AN28" s="1">
        <v>0.95669291338582596</v>
      </c>
      <c r="AO28">
        <f t="shared" si="18"/>
        <v>0</v>
      </c>
      <c r="AP28" s="1">
        <v>0.22924901185770699</v>
      </c>
      <c r="AQ28">
        <f t="shared" si="19"/>
        <v>1</v>
      </c>
      <c r="AR28" s="1">
        <v>0.71936758893280595</v>
      </c>
      <c r="AS28">
        <f t="shared" si="20"/>
        <v>0</v>
      </c>
      <c r="AT28" s="1">
        <v>0.77165354330708602</v>
      </c>
      <c r="AU28">
        <f t="shared" si="21"/>
        <v>0</v>
      </c>
      <c r="AV28" s="1">
        <v>0.53937007874015697</v>
      </c>
      <c r="AW28">
        <f t="shared" si="22"/>
        <v>0</v>
      </c>
      <c r="AX28" s="1">
        <v>0.81818181818181801</v>
      </c>
      <c r="AY28">
        <f t="shared" si="23"/>
        <v>0</v>
      </c>
      <c r="AZ28" s="1">
        <v>0.91764705882352904</v>
      </c>
      <c r="BA28">
        <f t="shared" si="24"/>
        <v>0</v>
      </c>
      <c r="BB28" s="1">
        <v>0.70078740157480301</v>
      </c>
      <c r="BC28">
        <f t="shared" si="25"/>
        <v>0</v>
      </c>
      <c r="BD28" s="1">
        <v>0.407114624505928</v>
      </c>
      <c r="BE28">
        <f t="shared" si="26"/>
        <v>1</v>
      </c>
      <c r="BF28" s="1">
        <v>0.63529411764705801</v>
      </c>
      <c r="BG28">
        <f t="shared" si="27"/>
        <v>0</v>
      </c>
      <c r="BH28" s="1">
        <v>0.940944881889763</v>
      </c>
      <c r="BI28">
        <f t="shared" si="28"/>
        <v>0</v>
      </c>
      <c r="BJ28" s="1">
        <v>0.44488188976377901</v>
      </c>
      <c r="BK28">
        <f t="shared" si="29"/>
        <v>1</v>
      </c>
      <c r="BL28" s="1">
        <v>5.0980392156862703E-2</v>
      </c>
      <c r="BM28">
        <f t="shared" si="30"/>
        <v>1</v>
      </c>
      <c r="BN28" s="1">
        <v>5.8823529411764698E-2</v>
      </c>
      <c r="BO28">
        <f t="shared" si="31"/>
        <v>1</v>
      </c>
      <c r="BP28" s="1">
        <v>0.87401574803149595</v>
      </c>
      <c r="BQ28">
        <f t="shared" si="32"/>
        <v>0</v>
      </c>
      <c r="BR28" s="1">
        <v>0.54940711462450498</v>
      </c>
      <c r="BS28">
        <f t="shared" si="33"/>
        <v>1</v>
      </c>
      <c r="BT28" s="1">
        <v>0.89370078740157399</v>
      </c>
      <c r="BU28">
        <f t="shared" si="34"/>
        <v>0</v>
      </c>
    </row>
    <row r="29" spans="2:73" x14ac:dyDescent="0.55000000000000004">
      <c r="B29" s="1">
        <v>0.19047619047618999</v>
      </c>
      <c r="C29">
        <f t="shared" si="0"/>
        <v>1</v>
      </c>
      <c r="D29" s="1">
        <v>0.76095617529880399</v>
      </c>
      <c r="E29">
        <f t="shared" si="1"/>
        <v>0</v>
      </c>
      <c r="F29" s="1">
        <v>0.80590717299577996</v>
      </c>
      <c r="G29">
        <f t="shared" si="2"/>
        <v>1</v>
      </c>
      <c r="H29" s="1">
        <v>0.57999999999999996</v>
      </c>
      <c r="I29">
        <f t="shared" si="3"/>
        <v>0</v>
      </c>
      <c r="J29" s="1">
        <v>0.25806451612903197</v>
      </c>
      <c r="K29">
        <f t="shared" si="4"/>
        <v>1</v>
      </c>
      <c r="L29" s="1">
        <v>0.35169491525423702</v>
      </c>
      <c r="M29">
        <f t="shared" si="5"/>
        <v>1</v>
      </c>
      <c r="N29" s="1"/>
      <c r="O29" t="e">
        <f t="shared" si="6"/>
        <v>#DIV/0!</v>
      </c>
      <c r="P29" s="1">
        <v>0.51574803149606196</v>
      </c>
      <c r="Q29">
        <f t="shared" si="7"/>
        <v>1</v>
      </c>
      <c r="R29" s="1">
        <v>7.4509803921568502E-2</v>
      </c>
      <c r="S29">
        <f t="shared" si="35"/>
        <v>1</v>
      </c>
      <c r="T29" s="1">
        <v>0.129411764705882</v>
      </c>
      <c r="U29">
        <f t="shared" si="35"/>
        <v>1</v>
      </c>
      <c r="V29" s="1">
        <v>0.83921568627450904</v>
      </c>
      <c r="W29">
        <f t="shared" si="9"/>
        <v>0</v>
      </c>
      <c r="X29" s="1">
        <v>0.38582677165354301</v>
      </c>
      <c r="Y29">
        <f t="shared" si="10"/>
        <v>1</v>
      </c>
      <c r="Z29" s="1">
        <v>1.9607843137254902E-2</v>
      </c>
      <c r="AA29">
        <f t="shared" si="11"/>
        <v>1</v>
      </c>
      <c r="AB29" s="1">
        <v>0.77952755905511795</v>
      </c>
      <c r="AC29">
        <f t="shared" si="12"/>
        <v>0</v>
      </c>
      <c r="AD29" s="1">
        <v>0.23622047244094399</v>
      </c>
      <c r="AE29">
        <f t="shared" si="13"/>
        <v>1</v>
      </c>
      <c r="AF29" s="1">
        <v>1</v>
      </c>
      <c r="AG29">
        <f t="shared" si="14"/>
        <v>0</v>
      </c>
      <c r="AH29" s="1">
        <v>0.76862745098039198</v>
      </c>
      <c r="AI29">
        <f t="shared" si="15"/>
        <v>0</v>
      </c>
      <c r="AJ29" s="1">
        <v>0.77165354330708602</v>
      </c>
      <c r="AK29">
        <f t="shared" si="16"/>
        <v>0</v>
      </c>
      <c r="AL29" s="1">
        <v>0.66666666666666596</v>
      </c>
      <c r="AM29">
        <f t="shared" si="17"/>
        <v>0</v>
      </c>
      <c r="AN29" s="1">
        <v>0.976377952755905</v>
      </c>
      <c r="AO29">
        <f t="shared" si="18"/>
        <v>0</v>
      </c>
      <c r="AP29" s="1">
        <v>0.22529644268774701</v>
      </c>
      <c r="AQ29">
        <f t="shared" si="19"/>
        <v>1</v>
      </c>
      <c r="AR29" s="1">
        <v>0.70355731225296403</v>
      </c>
      <c r="AS29">
        <f t="shared" si="20"/>
        <v>0</v>
      </c>
      <c r="AT29" s="1">
        <v>0.81889763779527502</v>
      </c>
      <c r="AU29">
        <f t="shared" si="21"/>
        <v>0</v>
      </c>
      <c r="AV29" s="1">
        <v>0.535433070866141</v>
      </c>
      <c r="AW29">
        <f t="shared" si="22"/>
        <v>0</v>
      </c>
      <c r="AX29" s="1">
        <v>0.79446640316205497</v>
      </c>
      <c r="AY29">
        <f t="shared" si="23"/>
        <v>0</v>
      </c>
      <c r="AZ29" s="1">
        <v>0.93725490196078398</v>
      </c>
      <c r="BA29">
        <f t="shared" si="24"/>
        <v>0</v>
      </c>
      <c r="BB29" s="1">
        <v>0.69685039370078705</v>
      </c>
      <c r="BC29">
        <f t="shared" si="25"/>
        <v>0</v>
      </c>
      <c r="BD29" s="1">
        <v>0.39130434782608597</v>
      </c>
      <c r="BE29">
        <f t="shared" si="26"/>
        <v>1</v>
      </c>
      <c r="BF29" s="1">
        <v>0.62745098039215597</v>
      </c>
      <c r="BG29">
        <f t="shared" si="27"/>
        <v>0</v>
      </c>
      <c r="BH29" s="1">
        <v>0.92125984251968496</v>
      </c>
      <c r="BI29">
        <f t="shared" si="28"/>
        <v>0</v>
      </c>
      <c r="BJ29" s="1">
        <v>0.42125984251968501</v>
      </c>
      <c r="BK29">
        <f t="shared" si="29"/>
        <v>1</v>
      </c>
      <c r="BL29" s="1">
        <v>6.2745098039215602E-2</v>
      </c>
      <c r="BM29">
        <f t="shared" si="30"/>
        <v>1</v>
      </c>
      <c r="BN29" s="1">
        <v>6.6666666666666596E-2</v>
      </c>
      <c r="BO29">
        <f t="shared" si="31"/>
        <v>1</v>
      </c>
      <c r="BP29" s="1">
        <v>0.90944881889763696</v>
      </c>
      <c r="BQ29">
        <f t="shared" si="32"/>
        <v>0</v>
      </c>
      <c r="BR29" s="1">
        <v>0.55335968379446598</v>
      </c>
      <c r="BS29">
        <f t="shared" si="33"/>
        <v>1</v>
      </c>
      <c r="BT29" s="1">
        <v>0.88188976377952699</v>
      </c>
      <c r="BU29">
        <f t="shared" si="34"/>
        <v>0</v>
      </c>
    </row>
    <row r="30" spans="2:73" x14ac:dyDescent="0.55000000000000004">
      <c r="B30" s="1">
        <v>0.202380952380952</v>
      </c>
      <c r="C30">
        <f t="shared" si="0"/>
        <v>1</v>
      </c>
      <c r="D30" s="1">
        <v>0.61354581673306696</v>
      </c>
      <c r="E30">
        <f t="shared" si="1"/>
        <v>0</v>
      </c>
      <c r="F30" s="1">
        <v>0.84388185654008396</v>
      </c>
      <c r="G30">
        <f t="shared" si="2"/>
        <v>0</v>
      </c>
      <c r="H30" s="1">
        <v>0.56399999999999995</v>
      </c>
      <c r="I30">
        <f t="shared" si="3"/>
        <v>0</v>
      </c>
      <c r="J30" s="1">
        <v>0.31048387096774099</v>
      </c>
      <c r="K30">
        <f t="shared" si="4"/>
        <v>1</v>
      </c>
      <c r="L30" s="1">
        <v>0.37288135593220301</v>
      </c>
      <c r="M30">
        <f t="shared" si="5"/>
        <v>1</v>
      </c>
      <c r="N30" s="1"/>
      <c r="O30" t="e">
        <f t="shared" si="6"/>
        <v>#DIV/0!</v>
      </c>
      <c r="P30" s="1">
        <v>0.51574803149606196</v>
      </c>
      <c r="Q30">
        <f t="shared" si="7"/>
        <v>1</v>
      </c>
      <c r="R30" s="1">
        <v>8.2352941176470601E-2</v>
      </c>
      <c r="S30">
        <f t="shared" si="35"/>
        <v>1</v>
      </c>
      <c r="T30" s="1">
        <v>0.133333333333333</v>
      </c>
      <c r="U30">
        <f t="shared" si="35"/>
        <v>1</v>
      </c>
      <c r="V30" s="1">
        <v>0.83921568627450904</v>
      </c>
      <c r="W30">
        <f t="shared" si="9"/>
        <v>0</v>
      </c>
      <c r="X30" s="1">
        <v>0.40157480314960597</v>
      </c>
      <c r="Y30">
        <f t="shared" si="10"/>
        <v>1</v>
      </c>
      <c r="Z30" s="1">
        <v>3.1372549019607801E-2</v>
      </c>
      <c r="AA30">
        <f t="shared" si="11"/>
        <v>1</v>
      </c>
      <c r="AB30" s="1">
        <v>0.75984251968503902</v>
      </c>
      <c r="AC30">
        <f t="shared" si="12"/>
        <v>0</v>
      </c>
      <c r="AD30" s="1">
        <v>0.24803149606299199</v>
      </c>
      <c r="AE30">
        <f t="shared" si="13"/>
        <v>1</v>
      </c>
      <c r="AF30" s="1">
        <v>0.99215686274509796</v>
      </c>
      <c r="AG30">
        <f t="shared" si="14"/>
        <v>0</v>
      </c>
      <c r="AH30" s="1">
        <v>0.78039215686274499</v>
      </c>
      <c r="AI30">
        <f t="shared" si="15"/>
        <v>0</v>
      </c>
      <c r="AJ30" s="1">
        <v>0.77952755905511795</v>
      </c>
      <c r="AK30">
        <f t="shared" si="16"/>
        <v>0</v>
      </c>
      <c r="AL30" s="1">
        <v>0.67058823529411704</v>
      </c>
      <c r="AM30">
        <f t="shared" si="17"/>
        <v>0</v>
      </c>
      <c r="AN30" s="1">
        <v>0.988188976377952</v>
      </c>
      <c r="AO30">
        <f t="shared" si="18"/>
        <v>0</v>
      </c>
      <c r="AP30" s="1">
        <v>0.217391304347826</v>
      </c>
      <c r="AQ30">
        <f t="shared" si="19"/>
        <v>1</v>
      </c>
      <c r="AR30" s="1">
        <v>0.69565217391304301</v>
      </c>
      <c r="AS30">
        <f t="shared" si="20"/>
        <v>0</v>
      </c>
      <c r="AT30" s="1">
        <v>0.85826771653543299</v>
      </c>
      <c r="AU30">
        <f t="shared" si="21"/>
        <v>0</v>
      </c>
      <c r="AV30" s="1">
        <v>0.52755905511810997</v>
      </c>
      <c r="AW30">
        <f t="shared" si="22"/>
        <v>0</v>
      </c>
      <c r="AX30" s="1">
        <v>0.77470355731225204</v>
      </c>
      <c r="AY30">
        <f t="shared" si="23"/>
        <v>0</v>
      </c>
      <c r="AZ30" s="1">
        <v>0.95294117647058796</v>
      </c>
      <c r="BA30">
        <f t="shared" si="24"/>
        <v>0</v>
      </c>
      <c r="BB30" s="1">
        <v>0.70078740157480301</v>
      </c>
      <c r="BC30">
        <f t="shared" si="25"/>
        <v>0</v>
      </c>
      <c r="BD30" s="1">
        <v>0.37944664031620501</v>
      </c>
      <c r="BE30">
        <f t="shared" si="26"/>
        <v>1</v>
      </c>
      <c r="BF30" s="1">
        <v>0.61960784313725403</v>
      </c>
      <c r="BG30">
        <f t="shared" si="27"/>
        <v>0</v>
      </c>
      <c r="BH30" s="1">
        <v>0.90944881889763696</v>
      </c>
      <c r="BI30">
        <f t="shared" si="28"/>
        <v>0</v>
      </c>
      <c r="BJ30" s="1">
        <v>0.39370078740157399</v>
      </c>
      <c r="BK30">
        <f t="shared" si="29"/>
        <v>1</v>
      </c>
      <c r="BL30" s="1">
        <v>5.4901960784313697E-2</v>
      </c>
      <c r="BM30">
        <f t="shared" si="30"/>
        <v>1</v>
      </c>
      <c r="BN30" s="1">
        <v>6.6666666666666596E-2</v>
      </c>
      <c r="BO30">
        <f t="shared" si="31"/>
        <v>1</v>
      </c>
      <c r="BP30" s="1">
        <v>0.94881889763779503</v>
      </c>
      <c r="BQ30">
        <f t="shared" si="32"/>
        <v>0</v>
      </c>
      <c r="BR30" s="1">
        <v>0.56521739130434701</v>
      </c>
      <c r="BS30">
        <f t="shared" si="33"/>
        <v>0</v>
      </c>
      <c r="BT30" s="1">
        <v>0.86220472440944795</v>
      </c>
      <c r="BU30">
        <f t="shared" si="34"/>
        <v>0</v>
      </c>
    </row>
    <row r="31" spans="2:73" x14ac:dyDescent="0.55000000000000004">
      <c r="B31" s="1">
        <v>0.21031746031745999</v>
      </c>
      <c r="C31">
        <f t="shared" si="0"/>
        <v>1</v>
      </c>
      <c r="D31" s="1">
        <v>0.64541832669322696</v>
      </c>
      <c r="E31">
        <f t="shared" si="1"/>
        <v>0</v>
      </c>
      <c r="F31" s="1">
        <v>0.848101265822784</v>
      </c>
      <c r="G31">
        <f t="shared" si="2"/>
        <v>0</v>
      </c>
      <c r="H31" s="1">
        <v>0.57599999999999996</v>
      </c>
      <c r="I31">
        <f t="shared" si="3"/>
        <v>0</v>
      </c>
      <c r="J31" s="1">
        <v>0.29032258064516098</v>
      </c>
      <c r="K31">
        <f t="shared" si="4"/>
        <v>1</v>
      </c>
      <c r="L31" s="1">
        <v>0.53813559322033799</v>
      </c>
      <c r="M31">
        <f t="shared" si="5"/>
        <v>0</v>
      </c>
      <c r="N31" s="1"/>
      <c r="O31" t="e">
        <f t="shared" si="6"/>
        <v>#DIV/0!</v>
      </c>
      <c r="P31" s="1">
        <v>0.523622047244094</v>
      </c>
      <c r="Q31">
        <f t="shared" si="7"/>
        <v>1</v>
      </c>
      <c r="R31" s="1">
        <v>9.0196078431372506E-2</v>
      </c>
      <c r="S31">
        <f t="shared" si="35"/>
        <v>1</v>
      </c>
      <c r="T31" s="1">
        <v>0.12549019607843101</v>
      </c>
      <c r="U31">
        <f t="shared" si="35"/>
        <v>1</v>
      </c>
      <c r="V31" s="1">
        <v>0.83921568627450904</v>
      </c>
      <c r="W31">
        <f t="shared" si="9"/>
        <v>0</v>
      </c>
      <c r="X31" s="1">
        <v>0.43700787401574798</v>
      </c>
      <c r="Y31">
        <f t="shared" si="10"/>
        <v>1</v>
      </c>
      <c r="Z31" s="1">
        <v>4.31372549019607E-2</v>
      </c>
      <c r="AA31">
        <f t="shared" si="11"/>
        <v>1</v>
      </c>
      <c r="AB31" s="1">
        <v>0.72834645669291298</v>
      </c>
      <c r="AC31">
        <f t="shared" si="12"/>
        <v>0</v>
      </c>
      <c r="AD31" s="1">
        <v>0.23622047244094399</v>
      </c>
      <c r="AE31">
        <f t="shared" si="13"/>
        <v>1</v>
      </c>
      <c r="AF31" s="1">
        <v>0.98039215686274495</v>
      </c>
      <c r="AG31">
        <f t="shared" si="14"/>
        <v>0</v>
      </c>
      <c r="AH31" s="1">
        <v>0.78823529411764703</v>
      </c>
      <c r="AI31">
        <f t="shared" si="15"/>
        <v>0</v>
      </c>
      <c r="AJ31" s="1">
        <v>0.77559055118110198</v>
      </c>
      <c r="AK31">
        <f t="shared" si="16"/>
        <v>0</v>
      </c>
      <c r="AL31" s="1">
        <v>0.67450980392156801</v>
      </c>
      <c r="AM31">
        <f t="shared" si="17"/>
        <v>0</v>
      </c>
      <c r="AN31" s="1">
        <v>0.99606299212598404</v>
      </c>
      <c r="AO31">
        <f t="shared" si="18"/>
        <v>0</v>
      </c>
      <c r="AP31" s="1">
        <v>0.201581027667984</v>
      </c>
      <c r="AQ31">
        <f t="shared" si="19"/>
        <v>1</v>
      </c>
      <c r="AR31" s="1">
        <v>0.687747035573122</v>
      </c>
      <c r="AS31">
        <f t="shared" si="20"/>
        <v>0</v>
      </c>
      <c r="AT31" s="1">
        <v>0.90157480314960603</v>
      </c>
      <c r="AU31">
        <f t="shared" si="21"/>
        <v>0</v>
      </c>
      <c r="AV31" s="1">
        <v>0.523622047244094</v>
      </c>
      <c r="AW31">
        <f t="shared" si="22"/>
        <v>0</v>
      </c>
      <c r="AX31" s="1">
        <v>0.76284584980237102</v>
      </c>
      <c r="AY31">
        <f t="shared" si="23"/>
        <v>0</v>
      </c>
      <c r="AZ31" s="1">
        <v>0.96470588235294097</v>
      </c>
      <c r="BA31">
        <f t="shared" si="24"/>
        <v>0</v>
      </c>
      <c r="BB31" s="1">
        <v>0.69685039370078705</v>
      </c>
      <c r="BC31">
        <f t="shared" si="25"/>
        <v>0</v>
      </c>
      <c r="BD31" s="1">
        <v>0.35177865612648201</v>
      </c>
      <c r="BE31">
        <f t="shared" si="26"/>
        <v>1</v>
      </c>
      <c r="BF31" s="1">
        <v>0.61568627450980296</v>
      </c>
      <c r="BG31">
        <f t="shared" si="27"/>
        <v>0</v>
      </c>
      <c r="BH31" s="1">
        <v>0.89370078740157399</v>
      </c>
      <c r="BI31">
        <f t="shared" si="28"/>
        <v>0</v>
      </c>
      <c r="BJ31" s="1">
        <v>0.36220472440944801</v>
      </c>
      <c r="BK31">
        <f t="shared" si="29"/>
        <v>1</v>
      </c>
      <c r="BL31" s="1">
        <v>6.2745098039215602E-2</v>
      </c>
      <c r="BM31">
        <f t="shared" si="30"/>
        <v>1</v>
      </c>
      <c r="BN31" s="1">
        <v>6.6666666666666596E-2</v>
      </c>
      <c r="BO31">
        <f t="shared" si="31"/>
        <v>1</v>
      </c>
      <c r="BP31" s="1">
        <v>0.964566929133858</v>
      </c>
      <c r="BQ31">
        <f t="shared" si="32"/>
        <v>0</v>
      </c>
      <c r="BR31" s="1">
        <v>0.58498023715415004</v>
      </c>
      <c r="BS31">
        <f t="shared" si="33"/>
        <v>0</v>
      </c>
      <c r="BT31" s="1">
        <v>0.83070866141732203</v>
      </c>
      <c r="BU31">
        <f t="shared" si="34"/>
        <v>0</v>
      </c>
    </row>
    <row r="32" spans="2:73" x14ac:dyDescent="0.55000000000000004">
      <c r="B32" s="1">
        <v>0.31349206349206299</v>
      </c>
      <c r="C32">
        <f t="shared" si="0"/>
        <v>1</v>
      </c>
      <c r="D32" s="1">
        <v>0.68525896414342602</v>
      </c>
      <c r="E32">
        <f t="shared" si="1"/>
        <v>0</v>
      </c>
      <c r="F32" s="1">
        <v>0.87763713080168704</v>
      </c>
      <c r="G32">
        <f t="shared" si="2"/>
        <v>0</v>
      </c>
      <c r="H32" s="1">
        <v>0.56799999999999995</v>
      </c>
      <c r="I32">
        <f t="shared" si="3"/>
        <v>0</v>
      </c>
      <c r="J32" s="1">
        <v>0.47580645161290303</v>
      </c>
      <c r="K32">
        <f t="shared" si="4"/>
        <v>0</v>
      </c>
      <c r="L32" s="1">
        <v>0.51694915254237195</v>
      </c>
      <c r="M32">
        <f t="shared" si="5"/>
        <v>0</v>
      </c>
      <c r="N32" s="1"/>
      <c r="O32" t="e">
        <f t="shared" si="6"/>
        <v>#DIV/0!</v>
      </c>
      <c r="P32" s="1">
        <v>0.51574803149606196</v>
      </c>
      <c r="Q32">
        <f t="shared" si="7"/>
        <v>1</v>
      </c>
      <c r="R32" s="1">
        <v>0.101960784313725</v>
      </c>
      <c r="S32">
        <f t="shared" si="35"/>
        <v>1</v>
      </c>
      <c r="T32" s="1">
        <v>0.12156862745098</v>
      </c>
      <c r="U32">
        <f t="shared" si="35"/>
        <v>1</v>
      </c>
      <c r="V32" s="1">
        <v>0.84313725490196001</v>
      </c>
      <c r="W32">
        <f t="shared" si="9"/>
        <v>0</v>
      </c>
      <c r="X32" s="1">
        <v>0.45669291338582602</v>
      </c>
      <c r="Y32">
        <f t="shared" si="10"/>
        <v>1</v>
      </c>
      <c r="Z32" s="1">
        <v>5.0980392156862703E-2</v>
      </c>
      <c r="AA32">
        <f t="shared" si="11"/>
        <v>1</v>
      </c>
      <c r="AB32" s="1">
        <v>0.70078740157480301</v>
      </c>
      <c r="AC32">
        <f t="shared" si="12"/>
        <v>0</v>
      </c>
      <c r="AD32" s="1">
        <v>0.25196850393700698</v>
      </c>
      <c r="AE32">
        <f t="shared" si="13"/>
        <v>1</v>
      </c>
      <c r="AF32" s="1">
        <v>0.94117647058823495</v>
      </c>
      <c r="AG32">
        <f t="shared" si="14"/>
        <v>0</v>
      </c>
      <c r="AH32" s="1">
        <v>0.8</v>
      </c>
      <c r="AI32">
        <f t="shared" si="15"/>
        <v>0</v>
      </c>
      <c r="AJ32" s="1">
        <v>0.77952755905511795</v>
      </c>
      <c r="AK32">
        <f t="shared" si="16"/>
        <v>0</v>
      </c>
      <c r="AL32" s="1">
        <v>0.67450980392156801</v>
      </c>
      <c r="AM32">
        <f t="shared" si="17"/>
        <v>0</v>
      </c>
      <c r="AN32" s="1">
        <v>1</v>
      </c>
      <c r="AO32">
        <f t="shared" si="18"/>
        <v>0</v>
      </c>
      <c r="AP32" s="1">
        <v>0.1699604743083</v>
      </c>
      <c r="AQ32">
        <f t="shared" si="19"/>
        <v>1</v>
      </c>
      <c r="AR32" s="1">
        <v>0.67984189723320099</v>
      </c>
      <c r="AS32">
        <f t="shared" si="20"/>
        <v>0</v>
      </c>
      <c r="AT32" s="1">
        <v>0.93700787401574803</v>
      </c>
      <c r="AU32">
        <f t="shared" si="21"/>
        <v>0</v>
      </c>
      <c r="AV32" s="1">
        <v>0.52755905511810997</v>
      </c>
      <c r="AW32">
        <f t="shared" si="22"/>
        <v>0</v>
      </c>
      <c r="AX32" s="1">
        <v>0.75494071146245001</v>
      </c>
      <c r="AY32">
        <f t="shared" si="23"/>
        <v>0</v>
      </c>
      <c r="AZ32" s="1">
        <v>0.96470588235294097</v>
      </c>
      <c r="BA32">
        <f t="shared" si="24"/>
        <v>0</v>
      </c>
      <c r="BB32" s="1">
        <v>0.69291338582677098</v>
      </c>
      <c r="BC32">
        <f t="shared" si="25"/>
        <v>0</v>
      </c>
      <c r="BD32" s="1">
        <v>0.35177865612648201</v>
      </c>
      <c r="BE32">
        <f t="shared" si="26"/>
        <v>1</v>
      </c>
      <c r="BF32" s="1">
        <v>0.60392156862745106</v>
      </c>
      <c r="BG32">
        <f t="shared" si="27"/>
        <v>0</v>
      </c>
      <c r="BH32" s="1">
        <v>0.89763779527558996</v>
      </c>
      <c r="BI32">
        <f t="shared" si="28"/>
        <v>0</v>
      </c>
      <c r="BJ32" s="1">
        <v>0.35039370078740101</v>
      </c>
      <c r="BK32">
        <f t="shared" si="29"/>
        <v>1</v>
      </c>
      <c r="BL32" s="1">
        <v>8.2352941176470601E-2</v>
      </c>
      <c r="BM32">
        <f t="shared" si="30"/>
        <v>1</v>
      </c>
      <c r="BN32" s="1">
        <v>7.0588235294117604E-2</v>
      </c>
      <c r="BO32">
        <f t="shared" si="31"/>
        <v>1</v>
      </c>
      <c r="BP32" s="1">
        <v>0.988188976377952</v>
      </c>
      <c r="BQ32">
        <f t="shared" si="32"/>
        <v>0</v>
      </c>
      <c r="BR32" s="1">
        <v>0.59683794466403095</v>
      </c>
      <c r="BS32">
        <f t="shared" si="33"/>
        <v>0</v>
      </c>
      <c r="BT32" s="1">
        <v>0.80314960629921195</v>
      </c>
      <c r="BU32">
        <f t="shared" si="34"/>
        <v>0</v>
      </c>
    </row>
    <row r="33" spans="2:73" x14ac:dyDescent="0.55000000000000004">
      <c r="B33" s="1">
        <v>0.194444444444444</v>
      </c>
      <c r="C33">
        <f t="shared" si="0"/>
        <v>1</v>
      </c>
      <c r="D33" s="1">
        <v>0.63745019920318702</v>
      </c>
      <c r="E33">
        <f t="shared" si="1"/>
        <v>0</v>
      </c>
      <c r="F33" s="1">
        <v>0.911392405063291</v>
      </c>
      <c r="G33">
        <f t="shared" si="2"/>
        <v>0</v>
      </c>
      <c r="H33" s="1">
        <v>0.56799999999999995</v>
      </c>
      <c r="I33">
        <f t="shared" si="3"/>
        <v>0</v>
      </c>
      <c r="J33" s="1">
        <v>0.46370967741935398</v>
      </c>
      <c r="K33">
        <f t="shared" si="4"/>
        <v>0</v>
      </c>
      <c r="L33" s="1">
        <v>0.55508474576271105</v>
      </c>
      <c r="M33">
        <f t="shared" si="5"/>
        <v>0</v>
      </c>
      <c r="N33" s="1"/>
      <c r="O33" t="e">
        <f t="shared" si="6"/>
        <v>#DIV/0!</v>
      </c>
      <c r="P33" s="1">
        <v>0.51574803149606196</v>
      </c>
      <c r="Q33">
        <f t="shared" si="7"/>
        <v>1</v>
      </c>
      <c r="R33" s="1">
        <v>0.10980392156862701</v>
      </c>
      <c r="S33">
        <f t="shared" si="35"/>
        <v>1</v>
      </c>
      <c r="T33" s="1">
        <v>0.12156862745098</v>
      </c>
      <c r="U33">
        <f t="shared" si="35"/>
        <v>1</v>
      </c>
      <c r="V33" s="1">
        <v>0.84313725490196001</v>
      </c>
      <c r="W33">
        <f t="shared" si="9"/>
        <v>0</v>
      </c>
      <c r="X33" s="1">
        <v>0.48031496062992102</v>
      </c>
      <c r="Y33">
        <f t="shared" si="10"/>
        <v>0</v>
      </c>
      <c r="Z33" s="1">
        <v>5.4901960784313697E-2</v>
      </c>
      <c r="AA33">
        <f t="shared" si="11"/>
        <v>1</v>
      </c>
      <c r="AB33" s="1">
        <v>0.66929133858267698</v>
      </c>
      <c r="AC33">
        <f t="shared" si="12"/>
        <v>0</v>
      </c>
      <c r="AD33" s="1">
        <v>0.26771653543307</v>
      </c>
      <c r="AE33">
        <f t="shared" si="13"/>
        <v>1</v>
      </c>
      <c r="AF33" s="1">
        <v>0.90196078431372495</v>
      </c>
      <c r="AG33">
        <f t="shared" si="14"/>
        <v>0</v>
      </c>
      <c r="AH33" s="1">
        <v>0.80784313725490098</v>
      </c>
      <c r="AI33">
        <f t="shared" si="15"/>
        <v>0</v>
      </c>
      <c r="AJ33" s="1">
        <v>0.78346456692913302</v>
      </c>
      <c r="AK33">
        <f t="shared" si="16"/>
        <v>0</v>
      </c>
      <c r="AL33" s="1">
        <v>0.67843137254901897</v>
      </c>
      <c r="AM33">
        <f t="shared" si="17"/>
        <v>0</v>
      </c>
      <c r="AN33" s="1">
        <v>0.99606299212598404</v>
      </c>
      <c r="AO33">
        <f t="shared" si="18"/>
        <v>0</v>
      </c>
      <c r="AP33" s="1">
        <v>0.138339920948616</v>
      </c>
      <c r="AQ33">
        <f t="shared" si="19"/>
        <v>1</v>
      </c>
      <c r="AR33" s="1">
        <v>0.66798418972331997</v>
      </c>
      <c r="AS33">
        <f t="shared" si="20"/>
        <v>0</v>
      </c>
      <c r="AT33" s="1">
        <v>0.95669291338582596</v>
      </c>
      <c r="AU33">
        <f t="shared" si="21"/>
        <v>0</v>
      </c>
      <c r="AV33" s="1">
        <v>0.52755905511810997</v>
      </c>
      <c r="AW33">
        <f t="shared" si="22"/>
        <v>0</v>
      </c>
      <c r="AX33" s="1">
        <v>0.75098814229249</v>
      </c>
      <c r="AY33">
        <f t="shared" si="23"/>
        <v>0</v>
      </c>
      <c r="AZ33" s="1">
        <v>0.95294117647058796</v>
      </c>
      <c r="BA33">
        <f t="shared" si="24"/>
        <v>0</v>
      </c>
      <c r="BB33" s="1">
        <v>0.68897637795275501</v>
      </c>
      <c r="BC33">
        <f t="shared" si="25"/>
        <v>0</v>
      </c>
      <c r="BD33" s="1">
        <v>0.35573122529644202</v>
      </c>
      <c r="BE33">
        <f t="shared" si="26"/>
        <v>1</v>
      </c>
      <c r="BF33" s="1">
        <v>0.59607843137254901</v>
      </c>
      <c r="BG33">
        <f t="shared" si="27"/>
        <v>0</v>
      </c>
      <c r="BH33" s="1">
        <v>0.90157480314960603</v>
      </c>
      <c r="BI33">
        <f t="shared" si="28"/>
        <v>0</v>
      </c>
      <c r="BJ33" s="1">
        <v>0.33070866141732203</v>
      </c>
      <c r="BK33">
        <f t="shared" si="29"/>
        <v>1</v>
      </c>
      <c r="BL33" s="1">
        <v>0.105882352941176</v>
      </c>
      <c r="BM33">
        <f t="shared" si="30"/>
        <v>1</v>
      </c>
      <c r="BN33" s="1">
        <v>7.4509803921568502E-2</v>
      </c>
      <c r="BO33">
        <f t="shared" si="31"/>
        <v>1</v>
      </c>
      <c r="BP33" s="1">
        <v>1</v>
      </c>
      <c r="BQ33">
        <f t="shared" si="32"/>
        <v>0</v>
      </c>
      <c r="BR33" s="1">
        <v>0.61264822134387298</v>
      </c>
      <c r="BS33">
        <f t="shared" si="33"/>
        <v>0</v>
      </c>
      <c r="BT33" s="1">
        <v>0.77559055118110198</v>
      </c>
      <c r="BU33">
        <f t="shared" si="34"/>
        <v>0</v>
      </c>
    </row>
    <row r="34" spans="2:73" x14ac:dyDescent="0.55000000000000004">
      <c r="B34" s="1">
        <v>0.25</v>
      </c>
      <c r="C34">
        <f t="shared" si="0"/>
        <v>1</v>
      </c>
      <c r="D34" s="1">
        <v>0.68525896414342602</v>
      </c>
      <c r="E34">
        <f t="shared" si="1"/>
        <v>0</v>
      </c>
      <c r="F34" s="1">
        <v>0.94514767932489396</v>
      </c>
      <c r="G34">
        <f t="shared" si="2"/>
        <v>0</v>
      </c>
      <c r="H34" s="1">
        <v>0.64400000000000002</v>
      </c>
      <c r="I34">
        <f t="shared" si="3"/>
        <v>0</v>
      </c>
      <c r="J34" s="1">
        <v>0.41129032258064502</v>
      </c>
      <c r="K34">
        <f t="shared" si="4"/>
        <v>0</v>
      </c>
      <c r="L34" s="1">
        <v>0.56355932203389802</v>
      </c>
      <c r="M34">
        <f t="shared" si="5"/>
        <v>0</v>
      </c>
      <c r="N34" s="1"/>
      <c r="O34" t="e">
        <f t="shared" si="6"/>
        <v>#DIV/0!</v>
      </c>
      <c r="P34" s="1">
        <v>0.53149606299212504</v>
      </c>
      <c r="Q34">
        <f t="shared" si="7"/>
        <v>1</v>
      </c>
      <c r="R34" s="1">
        <v>0.12156862745098</v>
      </c>
      <c r="S34">
        <f t="shared" ref="S34:U49" si="36">IF(R34&lt;R$203, 1, 0)</f>
        <v>1</v>
      </c>
      <c r="T34" s="1">
        <v>0.12549019607843101</v>
      </c>
      <c r="U34">
        <f t="shared" si="36"/>
        <v>1</v>
      </c>
      <c r="V34" s="1">
        <v>0.85098039215686205</v>
      </c>
      <c r="W34">
        <f t="shared" si="9"/>
        <v>0</v>
      </c>
      <c r="X34" s="1">
        <v>0.50787401574803104</v>
      </c>
      <c r="Y34">
        <f t="shared" si="10"/>
        <v>0</v>
      </c>
      <c r="Z34" s="1">
        <v>6.2745098039215602E-2</v>
      </c>
      <c r="AA34">
        <f t="shared" si="11"/>
        <v>1</v>
      </c>
      <c r="AB34" s="1">
        <v>0.63779527559055105</v>
      </c>
      <c r="AC34">
        <f t="shared" si="12"/>
        <v>0</v>
      </c>
      <c r="AD34" s="1">
        <v>0.26771653543307</v>
      </c>
      <c r="AE34">
        <f t="shared" si="13"/>
        <v>1</v>
      </c>
      <c r="AF34" s="1">
        <v>0.85882352941176399</v>
      </c>
      <c r="AG34">
        <f t="shared" si="14"/>
        <v>0</v>
      </c>
      <c r="AH34" s="1">
        <v>0.8</v>
      </c>
      <c r="AI34">
        <f t="shared" si="15"/>
        <v>0</v>
      </c>
      <c r="AJ34" s="1">
        <v>0.80708661417322802</v>
      </c>
      <c r="AK34">
        <f t="shared" si="16"/>
        <v>0</v>
      </c>
      <c r="AL34" s="1">
        <v>0.67843137254901897</v>
      </c>
      <c r="AM34">
        <f t="shared" si="17"/>
        <v>0</v>
      </c>
      <c r="AN34" s="1">
        <v>0.99212598425196796</v>
      </c>
      <c r="AO34">
        <f t="shared" si="18"/>
        <v>0</v>
      </c>
      <c r="AP34" s="1">
        <v>0.118577075098814</v>
      </c>
      <c r="AQ34">
        <f t="shared" si="19"/>
        <v>1</v>
      </c>
      <c r="AR34" s="1">
        <v>0.64822134387351704</v>
      </c>
      <c r="AS34">
        <f t="shared" si="20"/>
        <v>0</v>
      </c>
      <c r="AT34" s="1">
        <v>0.964566929133858</v>
      </c>
      <c r="AU34">
        <f t="shared" si="21"/>
        <v>0</v>
      </c>
      <c r="AV34" s="1">
        <v>0.52755905511810997</v>
      </c>
      <c r="AW34">
        <f t="shared" si="22"/>
        <v>0</v>
      </c>
      <c r="AX34" s="1">
        <v>0.747035573122529</v>
      </c>
      <c r="AY34">
        <f t="shared" si="23"/>
        <v>0</v>
      </c>
      <c r="AZ34" s="1">
        <v>0.93725490196078398</v>
      </c>
      <c r="BA34">
        <f t="shared" si="24"/>
        <v>0</v>
      </c>
      <c r="BB34" s="1">
        <v>0.68110236220472398</v>
      </c>
      <c r="BC34">
        <f t="shared" si="25"/>
        <v>0</v>
      </c>
      <c r="BD34" s="1">
        <v>0.36363636363636298</v>
      </c>
      <c r="BE34">
        <f t="shared" si="26"/>
        <v>1</v>
      </c>
      <c r="BF34" s="1">
        <v>0.59607843137254901</v>
      </c>
      <c r="BG34">
        <f t="shared" si="27"/>
        <v>0</v>
      </c>
      <c r="BH34" s="1">
        <v>0.89763779527558996</v>
      </c>
      <c r="BI34">
        <f t="shared" si="28"/>
        <v>0</v>
      </c>
      <c r="BJ34" s="1">
        <v>0.303149606299212</v>
      </c>
      <c r="BK34">
        <f t="shared" si="29"/>
        <v>1</v>
      </c>
      <c r="BL34" s="1">
        <v>0.11764705882352899</v>
      </c>
      <c r="BM34">
        <f t="shared" si="30"/>
        <v>1</v>
      </c>
      <c r="BN34" s="1">
        <v>7.8431372549019607E-2</v>
      </c>
      <c r="BO34">
        <f t="shared" si="31"/>
        <v>1</v>
      </c>
      <c r="BP34" s="1">
        <v>1</v>
      </c>
      <c r="BQ34">
        <f t="shared" si="32"/>
        <v>0</v>
      </c>
      <c r="BR34" s="1">
        <v>0.624505928853754</v>
      </c>
      <c r="BS34">
        <f t="shared" si="33"/>
        <v>0</v>
      </c>
      <c r="BT34" s="1">
        <v>0.75196850393700698</v>
      </c>
      <c r="BU34">
        <f t="shared" si="34"/>
        <v>0</v>
      </c>
    </row>
    <row r="35" spans="2:73" x14ac:dyDescent="0.55000000000000004">
      <c r="B35" s="1">
        <v>0.21825396825396801</v>
      </c>
      <c r="C35">
        <f t="shared" si="0"/>
        <v>1</v>
      </c>
      <c r="D35" s="1">
        <v>0.49402390438247001</v>
      </c>
      <c r="E35">
        <f t="shared" si="1"/>
        <v>0</v>
      </c>
      <c r="F35" s="1">
        <v>0.91983122362869096</v>
      </c>
      <c r="G35">
        <f t="shared" si="2"/>
        <v>0</v>
      </c>
      <c r="H35" s="1">
        <v>0.69599999999999895</v>
      </c>
      <c r="I35">
        <f t="shared" si="3"/>
        <v>0</v>
      </c>
      <c r="J35" s="1">
        <v>0.391129032258064</v>
      </c>
      <c r="K35">
        <f t="shared" si="4"/>
        <v>0</v>
      </c>
      <c r="L35" s="1">
        <v>0.51694915254237195</v>
      </c>
      <c r="M35">
        <f t="shared" si="5"/>
        <v>0</v>
      </c>
      <c r="N35" s="1"/>
      <c r="O35" t="e">
        <f t="shared" si="6"/>
        <v>#DIV/0!</v>
      </c>
      <c r="P35" s="1">
        <v>0.55118110236220397</v>
      </c>
      <c r="Q35">
        <f t="shared" si="7"/>
        <v>1</v>
      </c>
      <c r="R35" s="1">
        <v>0.14509803921568601</v>
      </c>
      <c r="S35">
        <f t="shared" si="36"/>
        <v>1</v>
      </c>
      <c r="T35" s="1">
        <v>0.129411764705882</v>
      </c>
      <c r="U35">
        <f t="shared" si="36"/>
        <v>1</v>
      </c>
      <c r="V35" s="1">
        <v>0.86666666666666603</v>
      </c>
      <c r="W35">
        <f t="shared" si="9"/>
        <v>0</v>
      </c>
      <c r="X35" s="1">
        <v>0.51968503937007804</v>
      </c>
      <c r="Y35">
        <f t="shared" si="10"/>
        <v>0</v>
      </c>
      <c r="Z35" s="1">
        <v>6.6666666666666596E-2</v>
      </c>
      <c r="AA35">
        <f t="shared" si="11"/>
        <v>1</v>
      </c>
      <c r="AB35" s="1">
        <v>0.59448818897637801</v>
      </c>
      <c r="AC35">
        <f t="shared" si="12"/>
        <v>0</v>
      </c>
      <c r="AD35" s="1">
        <v>0.244094488188976</v>
      </c>
      <c r="AE35">
        <f t="shared" si="13"/>
        <v>1</v>
      </c>
      <c r="AF35" s="1">
        <v>0.81176470588235194</v>
      </c>
      <c r="AG35">
        <f t="shared" si="14"/>
        <v>0</v>
      </c>
      <c r="AH35" s="1">
        <v>0.78823529411764703</v>
      </c>
      <c r="AI35">
        <f t="shared" si="15"/>
        <v>0</v>
      </c>
      <c r="AJ35" s="1">
        <v>0.84251968503937003</v>
      </c>
      <c r="AK35">
        <f t="shared" si="16"/>
        <v>0</v>
      </c>
      <c r="AL35" s="1">
        <v>0.67450980392156801</v>
      </c>
      <c r="AM35">
        <f t="shared" si="17"/>
        <v>0</v>
      </c>
      <c r="AN35" s="1">
        <v>0.988188976377952</v>
      </c>
      <c r="AO35">
        <f t="shared" si="18"/>
        <v>0</v>
      </c>
      <c r="AP35" s="1">
        <v>0.126482213438735</v>
      </c>
      <c r="AQ35">
        <f t="shared" si="19"/>
        <v>1</v>
      </c>
      <c r="AR35" s="1">
        <v>0.63636363636363602</v>
      </c>
      <c r="AS35">
        <f t="shared" si="20"/>
        <v>1</v>
      </c>
      <c r="AT35" s="1">
        <v>0.964566929133858</v>
      </c>
      <c r="AU35">
        <f t="shared" si="21"/>
        <v>0</v>
      </c>
      <c r="AV35" s="1">
        <v>0.52755905511810997</v>
      </c>
      <c r="AW35">
        <f t="shared" si="22"/>
        <v>0</v>
      </c>
      <c r="AX35" s="1">
        <v>0.72727272727272696</v>
      </c>
      <c r="AY35">
        <f t="shared" si="23"/>
        <v>0</v>
      </c>
      <c r="AZ35" s="1">
        <v>0.92941176470588205</v>
      </c>
      <c r="BA35">
        <f t="shared" si="24"/>
        <v>0</v>
      </c>
      <c r="BB35" s="1">
        <v>0.67322834645669205</v>
      </c>
      <c r="BC35">
        <f t="shared" si="25"/>
        <v>0</v>
      </c>
      <c r="BD35" s="1">
        <v>0.37154150197628399</v>
      </c>
      <c r="BE35">
        <f t="shared" si="26"/>
        <v>1</v>
      </c>
      <c r="BF35" s="1">
        <v>0.58823529411764697</v>
      </c>
      <c r="BG35">
        <f t="shared" si="27"/>
        <v>0</v>
      </c>
      <c r="BH35" s="1">
        <v>0.89763779527558996</v>
      </c>
      <c r="BI35">
        <f t="shared" si="28"/>
        <v>0</v>
      </c>
      <c r="BJ35" s="1">
        <v>0.255905511811023</v>
      </c>
      <c r="BK35">
        <f t="shared" si="29"/>
        <v>1</v>
      </c>
      <c r="BL35" s="1">
        <v>0.129411764705882</v>
      </c>
      <c r="BM35">
        <f t="shared" si="30"/>
        <v>1</v>
      </c>
      <c r="BN35" s="1">
        <v>8.6274509803921498E-2</v>
      </c>
      <c r="BO35">
        <f t="shared" si="31"/>
        <v>1</v>
      </c>
      <c r="BP35" s="1">
        <v>0.99606299212598404</v>
      </c>
      <c r="BQ35">
        <f t="shared" si="32"/>
        <v>0</v>
      </c>
      <c r="BR35" s="1">
        <v>0.62845849802371501</v>
      </c>
      <c r="BS35">
        <f t="shared" si="33"/>
        <v>0</v>
      </c>
      <c r="BT35" s="1">
        <v>0.73228346456692905</v>
      </c>
      <c r="BU35">
        <f t="shared" si="34"/>
        <v>0</v>
      </c>
    </row>
    <row r="36" spans="2:73" x14ac:dyDescent="0.55000000000000004">
      <c r="B36" s="1">
        <v>0.28571428571428498</v>
      </c>
      <c r="C36">
        <f t="shared" si="0"/>
        <v>1</v>
      </c>
      <c r="D36" s="1">
        <v>0.58167330677290796</v>
      </c>
      <c r="E36">
        <f t="shared" si="1"/>
        <v>0</v>
      </c>
      <c r="F36" s="1">
        <v>0.92827004219409204</v>
      </c>
      <c r="G36">
        <f t="shared" si="2"/>
        <v>0</v>
      </c>
      <c r="H36" s="1">
        <v>0.78400000000000003</v>
      </c>
      <c r="I36">
        <f t="shared" si="3"/>
        <v>0</v>
      </c>
      <c r="J36" s="1">
        <v>0.33467741935483802</v>
      </c>
      <c r="K36">
        <f t="shared" si="4"/>
        <v>1</v>
      </c>
      <c r="L36" s="1">
        <v>0.44067796610169402</v>
      </c>
      <c r="M36">
        <f t="shared" si="5"/>
        <v>1</v>
      </c>
      <c r="N36" s="1"/>
      <c r="O36" t="e">
        <f t="shared" si="6"/>
        <v>#DIV/0!</v>
      </c>
      <c r="P36" s="1">
        <v>0.56692913385826704</v>
      </c>
      <c r="Q36">
        <f t="shared" si="7"/>
        <v>1</v>
      </c>
      <c r="R36" s="1">
        <v>0.168627450980392</v>
      </c>
      <c r="S36">
        <f t="shared" si="36"/>
        <v>1</v>
      </c>
      <c r="T36" s="1">
        <v>0.133333333333333</v>
      </c>
      <c r="U36">
        <f t="shared" si="36"/>
        <v>1</v>
      </c>
      <c r="V36" s="1">
        <v>0.87843137254901904</v>
      </c>
      <c r="W36">
        <f t="shared" si="9"/>
        <v>0</v>
      </c>
      <c r="X36" s="1">
        <v>0.511811023622047</v>
      </c>
      <c r="Y36">
        <f t="shared" si="10"/>
        <v>0</v>
      </c>
      <c r="Z36" s="1">
        <v>7.4509803921568502E-2</v>
      </c>
      <c r="AA36">
        <f t="shared" si="11"/>
        <v>1</v>
      </c>
      <c r="AB36" s="1">
        <v>0.57086614173228301</v>
      </c>
      <c r="AC36">
        <f t="shared" si="12"/>
        <v>1</v>
      </c>
      <c r="AD36" s="1">
        <v>0.24015748031496001</v>
      </c>
      <c r="AE36">
        <f t="shared" si="13"/>
        <v>1</v>
      </c>
      <c r="AF36" s="1">
        <v>0.78431372549019596</v>
      </c>
      <c r="AG36">
        <f t="shared" si="14"/>
        <v>0</v>
      </c>
      <c r="AH36" s="1">
        <v>0.77647058823529402</v>
      </c>
      <c r="AI36">
        <f t="shared" si="15"/>
        <v>0</v>
      </c>
      <c r="AJ36" s="1">
        <v>0.87401574803149595</v>
      </c>
      <c r="AK36">
        <f t="shared" si="16"/>
        <v>0</v>
      </c>
      <c r="AL36" s="1">
        <v>0.67450980392156801</v>
      </c>
      <c r="AM36">
        <f t="shared" si="17"/>
        <v>0</v>
      </c>
      <c r="AN36" s="1">
        <v>0.98031496062992096</v>
      </c>
      <c r="AO36">
        <f t="shared" si="18"/>
        <v>0</v>
      </c>
      <c r="AP36" s="1">
        <v>0.13043478260869501</v>
      </c>
      <c r="AQ36">
        <f t="shared" si="19"/>
        <v>1</v>
      </c>
      <c r="AR36" s="1">
        <v>0.64031620553359603</v>
      </c>
      <c r="AS36">
        <f t="shared" si="20"/>
        <v>1</v>
      </c>
      <c r="AT36" s="1">
        <v>0.98425196850393704</v>
      </c>
      <c r="AU36">
        <f t="shared" si="21"/>
        <v>0</v>
      </c>
      <c r="AV36" s="1">
        <v>0.52755905511810997</v>
      </c>
      <c r="AW36">
        <f t="shared" si="22"/>
        <v>0</v>
      </c>
      <c r="AX36" s="1">
        <v>0.71146245059288504</v>
      </c>
      <c r="AY36">
        <f t="shared" si="23"/>
        <v>0</v>
      </c>
      <c r="AZ36" s="1">
        <v>0.92941176470588205</v>
      </c>
      <c r="BA36">
        <f t="shared" si="24"/>
        <v>0</v>
      </c>
      <c r="BB36" s="1">
        <v>0.67322834645669205</v>
      </c>
      <c r="BC36">
        <f t="shared" si="25"/>
        <v>0</v>
      </c>
      <c r="BD36" s="1">
        <v>0.375494071146245</v>
      </c>
      <c r="BE36">
        <f t="shared" si="26"/>
        <v>1</v>
      </c>
      <c r="BF36" s="1">
        <v>0.59215686274509804</v>
      </c>
      <c r="BG36">
        <f t="shared" si="27"/>
        <v>0</v>
      </c>
      <c r="BH36" s="1">
        <v>0.89763779527558996</v>
      </c>
      <c r="BI36">
        <f t="shared" si="28"/>
        <v>0</v>
      </c>
      <c r="BJ36" s="1">
        <v>0.22440944881889699</v>
      </c>
      <c r="BK36">
        <f t="shared" si="29"/>
        <v>1</v>
      </c>
      <c r="BL36" s="1">
        <v>0.12156862745098</v>
      </c>
      <c r="BM36">
        <f t="shared" si="30"/>
        <v>1</v>
      </c>
      <c r="BN36" s="1">
        <v>9.0196078431372506E-2</v>
      </c>
      <c r="BO36">
        <f t="shared" si="31"/>
        <v>1</v>
      </c>
      <c r="BP36" s="1">
        <v>0.976377952755905</v>
      </c>
      <c r="BQ36">
        <f t="shared" si="32"/>
        <v>0</v>
      </c>
      <c r="BR36" s="1">
        <v>0.63241106719367501</v>
      </c>
      <c r="BS36">
        <f t="shared" si="33"/>
        <v>0</v>
      </c>
      <c r="BT36" s="1">
        <v>0.71259842519685002</v>
      </c>
      <c r="BU36">
        <f t="shared" si="34"/>
        <v>0</v>
      </c>
    </row>
    <row r="37" spans="2:73" x14ac:dyDescent="0.55000000000000004">
      <c r="B37" s="1">
        <v>0.28968253968253899</v>
      </c>
      <c r="C37">
        <f t="shared" si="0"/>
        <v>1</v>
      </c>
      <c r="D37" s="1">
        <v>0.83266932270916305</v>
      </c>
      <c r="E37">
        <f t="shared" si="1"/>
        <v>0</v>
      </c>
      <c r="F37" s="1">
        <v>0.93248945147679296</v>
      </c>
      <c r="G37">
        <f t="shared" si="2"/>
        <v>0</v>
      </c>
      <c r="H37" s="1">
        <v>0.82</v>
      </c>
      <c r="I37">
        <f t="shared" si="3"/>
        <v>0</v>
      </c>
      <c r="J37" s="1">
        <v>0.35080645161290303</v>
      </c>
      <c r="K37">
        <f t="shared" si="4"/>
        <v>1</v>
      </c>
      <c r="L37" s="1">
        <v>0.43220338983050799</v>
      </c>
      <c r="M37">
        <f t="shared" si="5"/>
        <v>1</v>
      </c>
      <c r="N37" s="1"/>
      <c r="O37" t="e">
        <f t="shared" si="6"/>
        <v>#DIV/0!</v>
      </c>
      <c r="P37" s="1">
        <v>0.57480314960629897</v>
      </c>
      <c r="Q37">
        <f t="shared" si="7"/>
        <v>1</v>
      </c>
      <c r="R37" s="1">
        <v>0.19999999999999901</v>
      </c>
      <c r="S37">
        <f t="shared" si="36"/>
        <v>1</v>
      </c>
      <c r="T37" s="1">
        <v>0.14509803921568601</v>
      </c>
      <c r="U37">
        <f t="shared" si="36"/>
        <v>1</v>
      </c>
      <c r="V37" s="1">
        <v>0.89019607843137205</v>
      </c>
      <c r="W37">
        <f t="shared" si="9"/>
        <v>0</v>
      </c>
      <c r="X37" s="1">
        <v>0.49212598425196802</v>
      </c>
      <c r="Y37">
        <f t="shared" si="10"/>
        <v>0</v>
      </c>
      <c r="Z37" s="1">
        <v>7.8431372549019607E-2</v>
      </c>
      <c r="AA37">
        <f t="shared" si="11"/>
        <v>1</v>
      </c>
      <c r="AB37" s="1">
        <v>0.55511811023622004</v>
      </c>
      <c r="AC37">
        <f t="shared" si="12"/>
        <v>1</v>
      </c>
      <c r="AD37" s="1">
        <v>0.24803149606299199</v>
      </c>
      <c r="AE37">
        <f t="shared" si="13"/>
        <v>1</v>
      </c>
      <c r="AF37" s="1">
        <v>0.77647058823529402</v>
      </c>
      <c r="AG37">
        <f t="shared" si="14"/>
        <v>0</v>
      </c>
      <c r="AH37" s="1">
        <v>0.76470588235294101</v>
      </c>
      <c r="AI37">
        <f t="shared" si="15"/>
        <v>0</v>
      </c>
      <c r="AJ37" s="1">
        <v>0.88188976377952699</v>
      </c>
      <c r="AK37">
        <f t="shared" si="16"/>
        <v>0</v>
      </c>
      <c r="AL37" s="1">
        <v>0.67450980392156801</v>
      </c>
      <c r="AM37">
        <f t="shared" si="17"/>
        <v>0</v>
      </c>
      <c r="AN37" s="1">
        <v>0.97244094488188904</v>
      </c>
      <c r="AO37">
        <f t="shared" si="18"/>
        <v>0</v>
      </c>
      <c r="AP37" s="1">
        <v>0.13438735177865599</v>
      </c>
      <c r="AQ37">
        <f t="shared" si="19"/>
        <v>1</v>
      </c>
      <c r="AR37" s="1">
        <v>0.64822134387351704</v>
      </c>
      <c r="AS37">
        <f t="shared" si="20"/>
        <v>0</v>
      </c>
      <c r="AT37" s="1">
        <v>1</v>
      </c>
      <c r="AU37">
        <f t="shared" si="21"/>
        <v>0</v>
      </c>
      <c r="AV37" s="1">
        <v>0.523622047244094</v>
      </c>
      <c r="AW37">
        <f t="shared" si="22"/>
        <v>0</v>
      </c>
      <c r="AX37" s="1">
        <v>0.69565217391304301</v>
      </c>
      <c r="AY37">
        <f t="shared" si="23"/>
        <v>0</v>
      </c>
      <c r="AZ37" s="1">
        <v>0.92549019607843097</v>
      </c>
      <c r="BA37">
        <f t="shared" si="24"/>
        <v>0</v>
      </c>
      <c r="BB37" s="1">
        <v>0.67716535433070801</v>
      </c>
      <c r="BC37">
        <f t="shared" si="25"/>
        <v>0</v>
      </c>
      <c r="BD37" s="1">
        <v>0.37944664031620501</v>
      </c>
      <c r="BE37">
        <f t="shared" si="26"/>
        <v>1</v>
      </c>
      <c r="BF37" s="1">
        <v>0.59999999999999898</v>
      </c>
      <c r="BG37">
        <f t="shared" si="27"/>
        <v>0</v>
      </c>
      <c r="BH37" s="1">
        <v>0.90157480314960603</v>
      </c>
      <c r="BI37">
        <f t="shared" si="28"/>
        <v>0</v>
      </c>
      <c r="BJ37" s="1">
        <v>0.208661417322834</v>
      </c>
      <c r="BK37">
        <f t="shared" si="29"/>
        <v>1</v>
      </c>
      <c r="BL37" s="1">
        <v>0.113725490196078</v>
      </c>
      <c r="BM37">
        <f t="shared" si="30"/>
        <v>1</v>
      </c>
      <c r="BN37" s="1">
        <v>8.6274509803921498E-2</v>
      </c>
      <c r="BO37">
        <f t="shared" si="31"/>
        <v>1</v>
      </c>
      <c r="BP37" s="1">
        <v>0.94881889763779503</v>
      </c>
      <c r="BQ37">
        <f t="shared" si="32"/>
        <v>0</v>
      </c>
      <c r="BR37" s="1">
        <v>0.62845849802371501</v>
      </c>
      <c r="BS37">
        <f t="shared" si="33"/>
        <v>0</v>
      </c>
      <c r="BT37" s="1">
        <v>0.69291338582677098</v>
      </c>
      <c r="BU37">
        <f t="shared" si="34"/>
        <v>1</v>
      </c>
    </row>
    <row r="38" spans="2:73" x14ac:dyDescent="0.55000000000000004">
      <c r="B38" s="1">
        <v>0.18650793650793601</v>
      </c>
      <c r="C38">
        <f t="shared" si="0"/>
        <v>1</v>
      </c>
      <c r="D38" s="1">
        <v>0.50597609561752899</v>
      </c>
      <c r="E38">
        <f t="shared" si="1"/>
        <v>0</v>
      </c>
      <c r="F38" s="1">
        <v>0.90717299578058996</v>
      </c>
      <c r="G38">
        <f t="shared" si="2"/>
        <v>0</v>
      </c>
      <c r="H38" s="1">
        <v>0.90400000000000003</v>
      </c>
      <c r="I38">
        <f t="shared" si="3"/>
        <v>0</v>
      </c>
      <c r="J38" s="1">
        <v>0.42338709677419301</v>
      </c>
      <c r="K38">
        <f t="shared" si="4"/>
        <v>0</v>
      </c>
      <c r="L38" s="1">
        <v>0.55084745762711795</v>
      </c>
      <c r="M38">
        <f t="shared" si="5"/>
        <v>0</v>
      </c>
      <c r="N38" s="1"/>
      <c r="O38" t="e">
        <f t="shared" si="6"/>
        <v>#DIV/0!</v>
      </c>
      <c r="P38" s="1">
        <v>0.58267716535433001</v>
      </c>
      <c r="Q38">
        <f t="shared" si="7"/>
        <v>1</v>
      </c>
      <c r="R38" s="1">
        <v>0.24313725490196</v>
      </c>
      <c r="S38">
        <f t="shared" si="36"/>
        <v>1</v>
      </c>
      <c r="T38" s="1">
        <v>0.15686274509803899</v>
      </c>
      <c r="U38">
        <f t="shared" si="36"/>
        <v>1</v>
      </c>
      <c r="V38" s="1">
        <v>0.89803921568627398</v>
      </c>
      <c r="W38">
        <f t="shared" si="9"/>
        <v>0</v>
      </c>
      <c r="X38" s="1">
        <v>0.46850393700787302</v>
      </c>
      <c r="Y38">
        <f t="shared" si="10"/>
        <v>1</v>
      </c>
      <c r="Z38" s="1">
        <v>7.8431372549019607E-2</v>
      </c>
      <c r="AA38">
        <f t="shared" si="11"/>
        <v>1</v>
      </c>
      <c r="AB38" s="1">
        <v>0.53937007874015697</v>
      </c>
      <c r="AC38">
        <f t="shared" si="12"/>
        <v>1</v>
      </c>
      <c r="AD38" s="1">
        <v>0.26771653543307</v>
      </c>
      <c r="AE38">
        <f t="shared" si="13"/>
        <v>1</v>
      </c>
      <c r="AF38" s="1">
        <v>0.76078431372549005</v>
      </c>
      <c r="AG38">
        <f t="shared" si="14"/>
        <v>0</v>
      </c>
      <c r="AH38" s="1">
        <v>0.74901960784313704</v>
      </c>
      <c r="AI38">
        <f t="shared" si="15"/>
        <v>0</v>
      </c>
      <c r="AJ38" s="1">
        <v>0.88188976377952699</v>
      </c>
      <c r="AK38">
        <f t="shared" si="16"/>
        <v>0</v>
      </c>
      <c r="AL38" s="1">
        <v>0.67058823529411704</v>
      </c>
      <c r="AM38">
        <f t="shared" si="17"/>
        <v>0</v>
      </c>
      <c r="AN38" s="1">
        <v>0.964566929133858</v>
      </c>
      <c r="AO38">
        <f t="shared" si="18"/>
        <v>0</v>
      </c>
      <c r="AP38" s="1">
        <v>0.138339920948616</v>
      </c>
      <c r="AQ38">
        <f t="shared" si="19"/>
        <v>1</v>
      </c>
      <c r="AR38" s="1">
        <v>0.64822134387351704</v>
      </c>
      <c r="AS38">
        <f t="shared" si="20"/>
        <v>0</v>
      </c>
      <c r="AT38" s="1">
        <v>1</v>
      </c>
      <c r="AU38">
        <f t="shared" si="21"/>
        <v>0</v>
      </c>
      <c r="AV38" s="1">
        <v>0.51574803149606196</v>
      </c>
      <c r="AW38">
        <f t="shared" si="22"/>
        <v>0</v>
      </c>
      <c r="AX38" s="1">
        <v>0.69565217391304301</v>
      </c>
      <c r="AY38">
        <f t="shared" si="23"/>
        <v>0</v>
      </c>
      <c r="AZ38" s="1">
        <v>0.92156862745098</v>
      </c>
      <c r="BA38">
        <f t="shared" si="24"/>
        <v>0</v>
      </c>
      <c r="BB38" s="1">
        <v>0.68503937007874005</v>
      </c>
      <c r="BC38">
        <f t="shared" si="25"/>
        <v>0</v>
      </c>
      <c r="BD38" s="1">
        <v>0.375494071146245</v>
      </c>
      <c r="BE38">
        <f t="shared" si="26"/>
        <v>1</v>
      </c>
      <c r="BF38" s="1">
        <v>0.59999999999999898</v>
      </c>
      <c r="BG38">
        <f t="shared" si="27"/>
        <v>0</v>
      </c>
      <c r="BH38" s="1">
        <v>0.90944881889763696</v>
      </c>
      <c r="BI38">
        <f t="shared" si="28"/>
        <v>0</v>
      </c>
      <c r="BJ38" s="1">
        <v>0.19291338582677101</v>
      </c>
      <c r="BK38">
        <f t="shared" si="29"/>
        <v>1</v>
      </c>
      <c r="BL38" s="1">
        <v>0.11764705882352899</v>
      </c>
      <c r="BM38">
        <f t="shared" si="30"/>
        <v>1</v>
      </c>
      <c r="BN38" s="1">
        <v>7.8431372549019607E-2</v>
      </c>
      <c r="BO38">
        <f t="shared" si="31"/>
        <v>1</v>
      </c>
      <c r="BP38" s="1">
        <v>0.929133858267716</v>
      </c>
      <c r="BQ38">
        <f t="shared" si="32"/>
        <v>0</v>
      </c>
      <c r="BR38" s="1">
        <v>0.62845849802371501</v>
      </c>
      <c r="BS38">
        <f t="shared" si="33"/>
        <v>0</v>
      </c>
      <c r="BT38" s="1">
        <v>0.67322834645669205</v>
      </c>
      <c r="BU38">
        <f t="shared" si="34"/>
        <v>1</v>
      </c>
    </row>
    <row r="39" spans="2:73" x14ac:dyDescent="0.55000000000000004">
      <c r="B39" s="1">
        <v>0.17857142857142799</v>
      </c>
      <c r="C39">
        <f t="shared" si="0"/>
        <v>1</v>
      </c>
      <c r="D39" s="1">
        <v>0.54980079681274796</v>
      </c>
      <c r="E39">
        <f t="shared" si="1"/>
        <v>0</v>
      </c>
      <c r="F39" s="1">
        <v>0.90717299578058996</v>
      </c>
      <c r="G39">
        <f t="shared" si="2"/>
        <v>0</v>
      </c>
      <c r="H39" s="1">
        <v>0.95999999999999897</v>
      </c>
      <c r="I39">
        <f t="shared" si="3"/>
        <v>0</v>
      </c>
      <c r="J39" s="1">
        <v>0.27419354838709598</v>
      </c>
      <c r="K39">
        <f t="shared" si="4"/>
        <v>1</v>
      </c>
      <c r="L39" s="1">
        <v>0.59745762711864403</v>
      </c>
      <c r="M39">
        <f t="shared" si="5"/>
        <v>0</v>
      </c>
      <c r="N39" s="1"/>
      <c r="O39" t="e">
        <f t="shared" si="6"/>
        <v>#DIV/0!</v>
      </c>
      <c r="P39" s="1">
        <v>0.58267716535433001</v>
      </c>
      <c r="Q39">
        <f t="shared" si="7"/>
        <v>1</v>
      </c>
      <c r="R39" s="1">
        <v>0.29019607843137202</v>
      </c>
      <c r="S39">
        <f t="shared" si="36"/>
        <v>1</v>
      </c>
      <c r="T39" s="1">
        <v>0.168627450980392</v>
      </c>
      <c r="U39">
        <f t="shared" si="36"/>
        <v>1</v>
      </c>
      <c r="V39" s="1">
        <v>0.89411764705882302</v>
      </c>
      <c r="W39">
        <f t="shared" si="9"/>
        <v>0</v>
      </c>
      <c r="X39" s="1">
        <v>0.44488188976377901</v>
      </c>
      <c r="Y39">
        <f t="shared" si="10"/>
        <v>1</v>
      </c>
      <c r="Z39" s="1">
        <v>7.4509803921568502E-2</v>
      </c>
      <c r="AA39">
        <f t="shared" si="11"/>
        <v>1</v>
      </c>
      <c r="AB39" s="1">
        <v>0.511811023622047</v>
      </c>
      <c r="AC39">
        <f t="shared" si="12"/>
        <v>1</v>
      </c>
      <c r="AD39" s="1">
        <v>0.29921259842519599</v>
      </c>
      <c r="AE39">
        <f t="shared" si="13"/>
        <v>1</v>
      </c>
      <c r="AF39" s="1">
        <v>0.73333333333333295</v>
      </c>
      <c r="AG39">
        <f t="shared" si="14"/>
        <v>0</v>
      </c>
      <c r="AH39" s="1">
        <v>0.72941176470588198</v>
      </c>
      <c r="AI39">
        <f t="shared" si="15"/>
        <v>0</v>
      </c>
      <c r="AJ39" s="1">
        <v>0.87795275590551103</v>
      </c>
      <c r="AK39">
        <f t="shared" si="16"/>
        <v>0</v>
      </c>
      <c r="AL39" s="1">
        <v>0.67058823529411704</v>
      </c>
      <c r="AM39">
        <f t="shared" si="17"/>
        <v>0</v>
      </c>
      <c r="AN39" s="1">
        <v>0.95669291338582596</v>
      </c>
      <c r="AO39">
        <f t="shared" si="18"/>
        <v>0</v>
      </c>
      <c r="AP39" s="1">
        <v>0.15019762845849799</v>
      </c>
      <c r="AQ39">
        <f t="shared" si="19"/>
        <v>1</v>
      </c>
      <c r="AR39" s="1">
        <v>0.63636363636363602</v>
      </c>
      <c r="AS39">
        <f t="shared" si="20"/>
        <v>1</v>
      </c>
      <c r="AT39" s="1">
        <v>0.964566929133858</v>
      </c>
      <c r="AU39">
        <f t="shared" si="21"/>
        <v>0</v>
      </c>
      <c r="AV39" s="1">
        <v>0.5</v>
      </c>
      <c r="AW39">
        <f t="shared" si="22"/>
        <v>0</v>
      </c>
      <c r="AX39" s="1">
        <v>0.69565217391304301</v>
      </c>
      <c r="AY39">
        <f t="shared" si="23"/>
        <v>0</v>
      </c>
      <c r="AZ39" s="1">
        <v>0.91372549019607796</v>
      </c>
      <c r="BA39">
        <f t="shared" si="24"/>
        <v>0</v>
      </c>
      <c r="BB39" s="1">
        <v>0.67716535433070801</v>
      </c>
      <c r="BC39">
        <f t="shared" si="25"/>
        <v>0</v>
      </c>
      <c r="BD39" s="1">
        <v>0.37154150197628399</v>
      </c>
      <c r="BE39">
        <f t="shared" si="26"/>
        <v>1</v>
      </c>
      <c r="BF39" s="1">
        <v>0.59999999999999898</v>
      </c>
      <c r="BG39">
        <f t="shared" si="27"/>
        <v>0</v>
      </c>
      <c r="BH39" s="1">
        <v>0.91732283464566899</v>
      </c>
      <c r="BI39">
        <f t="shared" si="28"/>
        <v>0</v>
      </c>
      <c r="BJ39" s="1">
        <v>0.17716535433070801</v>
      </c>
      <c r="BK39">
        <f t="shared" si="29"/>
        <v>1</v>
      </c>
      <c r="BL39" s="1">
        <v>0.11764705882352899</v>
      </c>
      <c r="BM39">
        <f t="shared" si="30"/>
        <v>1</v>
      </c>
      <c r="BN39" s="1">
        <v>6.6666666666666596E-2</v>
      </c>
      <c r="BO39">
        <f t="shared" si="31"/>
        <v>1</v>
      </c>
      <c r="BP39" s="1">
        <v>0.90551181102362099</v>
      </c>
      <c r="BQ39">
        <f t="shared" si="32"/>
        <v>0</v>
      </c>
      <c r="BR39" s="1">
        <v>0.62845849802371501</v>
      </c>
      <c r="BS39">
        <f t="shared" si="33"/>
        <v>0</v>
      </c>
      <c r="BT39" s="1">
        <v>0.64960629921259805</v>
      </c>
      <c r="BU39">
        <f t="shared" si="34"/>
        <v>1</v>
      </c>
    </row>
    <row r="40" spans="2:73" x14ac:dyDescent="0.55000000000000004">
      <c r="B40" s="1">
        <v>0.182539682539682</v>
      </c>
      <c r="C40">
        <f t="shared" si="0"/>
        <v>1</v>
      </c>
      <c r="D40" s="1">
        <v>0.61752988047808699</v>
      </c>
      <c r="E40">
        <f t="shared" si="1"/>
        <v>0</v>
      </c>
      <c r="F40" s="1">
        <v>0.898734177215189</v>
      </c>
      <c r="G40">
        <f t="shared" si="2"/>
        <v>0</v>
      </c>
      <c r="H40" s="1">
        <v>0.99199999999999899</v>
      </c>
      <c r="I40">
        <f t="shared" si="3"/>
        <v>0</v>
      </c>
      <c r="J40" s="1">
        <v>0.31048387096774099</v>
      </c>
      <c r="K40">
        <f t="shared" si="4"/>
        <v>1</v>
      </c>
      <c r="L40" s="1">
        <v>0.50847457627118597</v>
      </c>
      <c r="M40">
        <f t="shared" si="5"/>
        <v>0</v>
      </c>
      <c r="N40" s="1"/>
      <c r="O40" t="e">
        <f t="shared" si="6"/>
        <v>#DIV/0!</v>
      </c>
      <c r="P40" s="1">
        <v>0.59448818897637801</v>
      </c>
      <c r="Q40">
        <f t="shared" si="7"/>
        <v>1</v>
      </c>
      <c r="R40" s="1">
        <v>0.32941176470588202</v>
      </c>
      <c r="S40">
        <f t="shared" si="36"/>
        <v>1</v>
      </c>
      <c r="T40" s="1">
        <v>0.16470588235294101</v>
      </c>
      <c r="U40">
        <f t="shared" si="36"/>
        <v>1</v>
      </c>
      <c r="V40" s="1">
        <v>0.89803921568627398</v>
      </c>
      <c r="W40">
        <f t="shared" si="9"/>
        <v>0</v>
      </c>
      <c r="X40" s="1">
        <v>0.429133858267716</v>
      </c>
      <c r="Y40">
        <f t="shared" si="10"/>
        <v>1</v>
      </c>
      <c r="Z40" s="1">
        <v>7.4509803921568502E-2</v>
      </c>
      <c r="AA40">
        <f t="shared" si="11"/>
        <v>1</v>
      </c>
      <c r="AB40" s="1">
        <v>0.48031496062992102</v>
      </c>
      <c r="AC40">
        <f t="shared" si="12"/>
        <v>1</v>
      </c>
      <c r="AD40" s="1">
        <v>0.32677165354330701</v>
      </c>
      <c r="AE40">
        <f t="shared" si="13"/>
        <v>1</v>
      </c>
      <c r="AF40" s="1">
        <v>0.72549019607843102</v>
      </c>
      <c r="AG40">
        <f t="shared" si="14"/>
        <v>0</v>
      </c>
      <c r="AH40" s="1">
        <v>0.70980392156862704</v>
      </c>
      <c r="AI40">
        <f t="shared" si="15"/>
        <v>0</v>
      </c>
      <c r="AJ40" s="1">
        <v>0.86614173228346403</v>
      </c>
      <c r="AK40">
        <f t="shared" si="16"/>
        <v>0</v>
      </c>
      <c r="AL40" s="1">
        <v>0.67450980392156801</v>
      </c>
      <c r="AM40">
        <f t="shared" si="17"/>
        <v>0</v>
      </c>
      <c r="AN40" s="1">
        <v>0.94881889763779503</v>
      </c>
      <c r="AO40">
        <f t="shared" si="18"/>
        <v>0</v>
      </c>
      <c r="AP40" s="1">
        <v>0.15019762845849799</v>
      </c>
      <c r="AQ40">
        <f t="shared" si="19"/>
        <v>1</v>
      </c>
      <c r="AR40" s="1">
        <v>0.61660079051383299</v>
      </c>
      <c r="AS40">
        <f t="shared" si="20"/>
        <v>1</v>
      </c>
      <c r="AT40" s="1">
        <v>0.92519685039370003</v>
      </c>
      <c r="AU40">
        <f t="shared" si="21"/>
        <v>0</v>
      </c>
      <c r="AV40" s="1">
        <v>0.488188976377952</v>
      </c>
      <c r="AW40">
        <f t="shared" si="22"/>
        <v>0</v>
      </c>
      <c r="AX40" s="1">
        <v>0.69565217391304301</v>
      </c>
      <c r="AY40">
        <f t="shared" si="23"/>
        <v>0</v>
      </c>
      <c r="AZ40" s="1">
        <v>0.90980392156862699</v>
      </c>
      <c r="BA40">
        <f t="shared" si="24"/>
        <v>0</v>
      </c>
      <c r="BB40" s="1">
        <v>0.67322834645669205</v>
      </c>
      <c r="BC40">
        <f t="shared" si="25"/>
        <v>0</v>
      </c>
      <c r="BD40" s="1">
        <v>0.37944664031620501</v>
      </c>
      <c r="BE40">
        <f t="shared" si="26"/>
        <v>1</v>
      </c>
      <c r="BF40" s="1">
        <v>0.59607843137254901</v>
      </c>
      <c r="BG40">
        <f t="shared" si="27"/>
        <v>0</v>
      </c>
      <c r="BH40" s="1">
        <v>0.92519685039370003</v>
      </c>
      <c r="BI40">
        <f t="shared" si="28"/>
        <v>0</v>
      </c>
      <c r="BJ40" s="1">
        <v>0.157480314960629</v>
      </c>
      <c r="BK40">
        <f t="shared" si="29"/>
        <v>1</v>
      </c>
      <c r="BL40" s="1">
        <v>0.11764705882352899</v>
      </c>
      <c r="BM40">
        <f t="shared" si="30"/>
        <v>1</v>
      </c>
      <c r="BN40" s="1">
        <v>6.2745098039215602E-2</v>
      </c>
      <c r="BO40">
        <f t="shared" si="31"/>
        <v>1</v>
      </c>
      <c r="BP40" s="1">
        <v>0.89370078740157399</v>
      </c>
      <c r="BQ40">
        <f t="shared" si="32"/>
        <v>0</v>
      </c>
      <c r="BR40" s="1">
        <v>0.64031620553359603</v>
      </c>
      <c r="BS40">
        <f t="shared" si="33"/>
        <v>0</v>
      </c>
      <c r="BT40" s="1">
        <v>0.62992125984251901</v>
      </c>
      <c r="BU40">
        <f t="shared" si="34"/>
        <v>1</v>
      </c>
    </row>
    <row r="41" spans="2:73" x14ac:dyDescent="0.55000000000000004">
      <c r="B41" s="1">
        <v>0.273809523809523</v>
      </c>
      <c r="C41">
        <f t="shared" si="0"/>
        <v>1</v>
      </c>
      <c r="D41" s="1">
        <v>0.78087649402390402</v>
      </c>
      <c r="E41">
        <f t="shared" si="1"/>
        <v>0</v>
      </c>
      <c r="F41" s="1">
        <v>0.886075949367088</v>
      </c>
      <c r="G41">
        <f t="shared" si="2"/>
        <v>0</v>
      </c>
      <c r="H41" s="1">
        <v>0.84799999999999898</v>
      </c>
      <c r="I41">
        <f t="shared" si="3"/>
        <v>0</v>
      </c>
      <c r="J41" s="1">
        <v>0.5</v>
      </c>
      <c r="K41">
        <f t="shared" si="4"/>
        <v>0</v>
      </c>
      <c r="L41" s="1">
        <v>0.483050847457627</v>
      </c>
      <c r="M41">
        <f t="shared" si="5"/>
        <v>1</v>
      </c>
      <c r="N41" s="1"/>
      <c r="O41" t="e">
        <f t="shared" si="6"/>
        <v>#DIV/0!</v>
      </c>
      <c r="P41" s="1">
        <v>0.61811023622047201</v>
      </c>
      <c r="Q41">
        <f t="shared" si="7"/>
        <v>1</v>
      </c>
      <c r="R41" s="1">
        <v>0.36078431372549002</v>
      </c>
      <c r="S41">
        <f t="shared" si="36"/>
        <v>1</v>
      </c>
      <c r="T41" s="1">
        <v>0.149019607843137</v>
      </c>
      <c r="U41">
        <f t="shared" si="36"/>
        <v>1</v>
      </c>
      <c r="V41" s="1">
        <v>0.90980392156862699</v>
      </c>
      <c r="W41">
        <f t="shared" si="9"/>
        <v>0</v>
      </c>
      <c r="X41" s="1">
        <v>0.42125984251968501</v>
      </c>
      <c r="Y41">
        <f t="shared" si="10"/>
        <v>1</v>
      </c>
      <c r="Z41" s="1">
        <v>7.0588235294117604E-2</v>
      </c>
      <c r="AA41">
        <f t="shared" si="11"/>
        <v>1</v>
      </c>
      <c r="AB41" s="1">
        <v>0.464566929133858</v>
      </c>
      <c r="AC41">
        <f t="shared" si="12"/>
        <v>1</v>
      </c>
      <c r="AD41" s="1">
        <v>0.33464566929133799</v>
      </c>
      <c r="AE41">
        <f t="shared" si="13"/>
        <v>1</v>
      </c>
      <c r="AF41" s="1">
        <v>0.72156862745098005</v>
      </c>
      <c r="AG41">
        <f t="shared" si="14"/>
        <v>0</v>
      </c>
      <c r="AH41" s="1">
        <v>0.70196078431372499</v>
      </c>
      <c r="AI41">
        <f t="shared" si="15"/>
        <v>0</v>
      </c>
      <c r="AJ41" s="1">
        <v>0.85039370078740095</v>
      </c>
      <c r="AK41">
        <f t="shared" si="16"/>
        <v>0</v>
      </c>
      <c r="AL41" s="1">
        <v>0.67843137254901897</v>
      </c>
      <c r="AM41">
        <f t="shared" si="17"/>
        <v>0</v>
      </c>
      <c r="AN41" s="1">
        <v>0.93307086614173196</v>
      </c>
      <c r="AO41">
        <f t="shared" si="18"/>
        <v>0</v>
      </c>
      <c r="AP41" s="1">
        <v>0.114624505928853</v>
      </c>
      <c r="AQ41">
        <f t="shared" si="19"/>
        <v>1</v>
      </c>
      <c r="AR41" s="1">
        <v>0.60474308300395196</v>
      </c>
      <c r="AS41">
        <f t="shared" si="20"/>
        <v>1</v>
      </c>
      <c r="AT41" s="1">
        <v>0.90944881889763696</v>
      </c>
      <c r="AU41">
        <f t="shared" si="21"/>
        <v>0</v>
      </c>
      <c r="AV41" s="1">
        <v>0.46850393700787302</v>
      </c>
      <c r="AW41">
        <f t="shared" si="22"/>
        <v>0</v>
      </c>
      <c r="AX41" s="1">
        <v>0.69169960474308301</v>
      </c>
      <c r="AY41">
        <f t="shared" si="23"/>
        <v>0</v>
      </c>
      <c r="AZ41" s="1">
        <v>0.91764705882352904</v>
      </c>
      <c r="BA41">
        <f t="shared" si="24"/>
        <v>0</v>
      </c>
      <c r="BB41" s="1">
        <v>0.67322834645669205</v>
      </c>
      <c r="BC41">
        <f t="shared" si="25"/>
        <v>0</v>
      </c>
      <c r="BD41" s="1">
        <v>0.37944664031620501</v>
      </c>
      <c r="BE41">
        <f t="shared" si="26"/>
        <v>1</v>
      </c>
      <c r="BF41" s="1">
        <v>0.58039215686274503</v>
      </c>
      <c r="BG41">
        <f t="shared" si="27"/>
        <v>0</v>
      </c>
      <c r="BH41" s="1">
        <v>0.92125984251968496</v>
      </c>
      <c r="BI41">
        <f t="shared" si="28"/>
        <v>0</v>
      </c>
      <c r="BJ41" s="1">
        <v>0.12992125984251901</v>
      </c>
      <c r="BK41">
        <f t="shared" si="29"/>
        <v>1</v>
      </c>
      <c r="BL41" s="1">
        <v>0.11764705882352899</v>
      </c>
      <c r="BM41">
        <f t="shared" si="30"/>
        <v>1</v>
      </c>
      <c r="BN41" s="1">
        <v>5.8823529411764698E-2</v>
      </c>
      <c r="BO41">
        <f t="shared" si="31"/>
        <v>1</v>
      </c>
      <c r="BP41" s="1">
        <v>0.90157480314960603</v>
      </c>
      <c r="BQ41">
        <f t="shared" si="32"/>
        <v>0</v>
      </c>
      <c r="BR41" s="1">
        <v>0.64822134387351704</v>
      </c>
      <c r="BS41">
        <f t="shared" si="33"/>
        <v>0</v>
      </c>
      <c r="BT41" s="1">
        <v>0.61811023622047201</v>
      </c>
      <c r="BU41">
        <f t="shared" si="34"/>
        <v>1</v>
      </c>
    </row>
    <row r="42" spans="2:73" x14ac:dyDescent="0.55000000000000004">
      <c r="B42" s="1">
        <v>0.33730158730158699</v>
      </c>
      <c r="C42">
        <f t="shared" si="0"/>
        <v>1</v>
      </c>
      <c r="D42" s="1">
        <v>0.80478087649402297</v>
      </c>
      <c r="E42">
        <f t="shared" si="1"/>
        <v>0</v>
      </c>
      <c r="F42" s="1">
        <v>0.86919831223628596</v>
      </c>
      <c r="G42">
        <f t="shared" si="2"/>
        <v>0</v>
      </c>
      <c r="H42" s="1">
        <v>0.80400000000000005</v>
      </c>
      <c r="I42">
        <f t="shared" si="3"/>
        <v>0</v>
      </c>
      <c r="J42" s="1">
        <v>0.45161290322580599</v>
      </c>
      <c r="K42">
        <f t="shared" si="4"/>
        <v>0</v>
      </c>
      <c r="L42" s="1">
        <v>0.50847457627118597</v>
      </c>
      <c r="M42">
        <f t="shared" si="5"/>
        <v>0</v>
      </c>
      <c r="N42" s="1"/>
      <c r="O42" t="e">
        <f t="shared" si="6"/>
        <v>#DIV/0!</v>
      </c>
      <c r="P42" s="1">
        <v>0.63779527559055105</v>
      </c>
      <c r="Q42">
        <f t="shared" si="7"/>
        <v>0</v>
      </c>
      <c r="R42" s="1">
        <v>0.396078431372549</v>
      </c>
      <c r="S42">
        <f t="shared" si="36"/>
        <v>1</v>
      </c>
      <c r="T42" s="1">
        <v>0.13725490196078399</v>
      </c>
      <c r="U42">
        <f t="shared" si="36"/>
        <v>1</v>
      </c>
      <c r="V42" s="1">
        <v>0.91764705882352904</v>
      </c>
      <c r="W42">
        <f t="shared" si="9"/>
        <v>0</v>
      </c>
      <c r="X42" s="1">
        <v>0.42519685039369998</v>
      </c>
      <c r="Y42">
        <f t="shared" si="10"/>
        <v>1</v>
      </c>
      <c r="Z42" s="1">
        <v>7.4509803921568502E-2</v>
      </c>
      <c r="AA42">
        <f t="shared" si="11"/>
        <v>1</v>
      </c>
      <c r="AB42" s="1">
        <v>0.44488188976377901</v>
      </c>
      <c r="AC42">
        <f t="shared" si="12"/>
        <v>1</v>
      </c>
      <c r="AD42" s="1">
        <v>0.33464566929133799</v>
      </c>
      <c r="AE42">
        <f t="shared" si="13"/>
        <v>1</v>
      </c>
      <c r="AF42" s="1">
        <v>0.69803921568627403</v>
      </c>
      <c r="AG42">
        <f t="shared" si="14"/>
        <v>0</v>
      </c>
      <c r="AH42" s="1">
        <v>0.70588235294117596</v>
      </c>
      <c r="AI42">
        <f t="shared" si="15"/>
        <v>0</v>
      </c>
      <c r="AJ42" s="1">
        <v>0.83858267716535395</v>
      </c>
      <c r="AK42">
        <f t="shared" si="16"/>
        <v>0</v>
      </c>
      <c r="AL42" s="1">
        <v>0.68235294117647005</v>
      </c>
      <c r="AM42">
        <f t="shared" si="17"/>
        <v>0</v>
      </c>
      <c r="AN42" s="1">
        <v>0.90551181102362099</v>
      </c>
      <c r="AO42">
        <f t="shared" si="18"/>
        <v>0</v>
      </c>
      <c r="AP42" s="1">
        <v>7.1146245059288502E-2</v>
      </c>
      <c r="AQ42">
        <f t="shared" si="19"/>
        <v>1</v>
      </c>
      <c r="AR42" s="1">
        <v>0.59288537549407105</v>
      </c>
      <c r="AS42">
        <f t="shared" si="20"/>
        <v>1</v>
      </c>
      <c r="AT42" s="1">
        <v>0.89763779527558996</v>
      </c>
      <c r="AU42">
        <f t="shared" si="21"/>
        <v>0</v>
      </c>
      <c r="AV42" s="1">
        <v>0.45275590551181</v>
      </c>
      <c r="AW42">
        <f t="shared" si="22"/>
        <v>0</v>
      </c>
      <c r="AX42" s="1">
        <v>0.69169960474308301</v>
      </c>
      <c r="AY42">
        <f t="shared" si="23"/>
        <v>0</v>
      </c>
      <c r="AZ42" s="1">
        <v>0.92549019607843097</v>
      </c>
      <c r="BA42">
        <f t="shared" si="24"/>
        <v>0</v>
      </c>
      <c r="BB42" s="1">
        <v>0.68110236220472398</v>
      </c>
      <c r="BC42">
        <f t="shared" si="25"/>
        <v>0</v>
      </c>
      <c r="BD42" s="1">
        <v>0.36363636363636298</v>
      </c>
      <c r="BE42">
        <f t="shared" si="26"/>
        <v>1</v>
      </c>
      <c r="BF42" s="1">
        <v>0.56470588235294095</v>
      </c>
      <c r="BG42">
        <f t="shared" si="27"/>
        <v>0</v>
      </c>
      <c r="BH42" s="1">
        <v>0.91338582677165303</v>
      </c>
      <c r="BI42">
        <f t="shared" si="28"/>
        <v>0</v>
      </c>
      <c r="BJ42" s="1">
        <v>0.102362204724409</v>
      </c>
      <c r="BK42">
        <f t="shared" si="29"/>
        <v>1</v>
      </c>
      <c r="BL42" s="1">
        <v>0.12549019607843101</v>
      </c>
      <c r="BM42">
        <f t="shared" si="30"/>
        <v>1</v>
      </c>
      <c r="BN42" s="1">
        <v>6.6666666666666596E-2</v>
      </c>
      <c r="BO42">
        <f t="shared" si="31"/>
        <v>1</v>
      </c>
      <c r="BP42" s="1">
        <v>0.90551181102362099</v>
      </c>
      <c r="BQ42">
        <f t="shared" si="32"/>
        <v>0</v>
      </c>
      <c r="BR42" s="1">
        <v>0.64031620553359603</v>
      </c>
      <c r="BS42">
        <f t="shared" si="33"/>
        <v>0</v>
      </c>
      <c r="BT42" s="1">
        <v>0.61417322834645605</v>
      </c>
      <c r="BU42">
        <f t="shared" si="34"/>
        <v>1</v>
      </c>
    </row>
    <row r="43" spans="2:73" x14ac:dyDescent="0.55000000000000004">
      <c r="B43" s="1">
        <v>0.32142857142857101</v>
      </c>
      <c r="C43">
        <f t="shared" si="0"/>
        <v>1</v>
      </c>
      <c r="D43" s="1">
        <v>0.44621513944223101</v>
      </c>
      <c r="E43">
        <f t="shared" si="1"/>
        <v>1</v>
      </c>
      <c r="F43" s="1">
        <v>0.85654008438818496</v>
      </c>
      <c r="G43">
        <f t="shared" si="2"/>
        <v>0</v>
      </c>
      <c r="H43" s="1">
        <v>0.80400000000000005</v>
      </c>
      <c r="I43">
        <f t="shared" si="3"/>
        <v>0</v>
      </c>
      <c r="J43" s="1">
        <v>0.49193548387096703</v>
      </c>
      <c r="K43">
        <f t="shared" si="4"/>
        <v>0</v>
      </c>
      <c r="L43" s="1">
        <v>0.66949152542372803</v>
      </c>
      <c r="M43">
        <f t="shared" si="5"/>
        <v>0</v>
      </c>
      <c r="N43" s="1"/>
      <c r="O43" t="e">
        <f t="shared" si="6"/>
        <v>#DIV/0!</v>
      </c>
      <c r="P43" s="1">
        <v>0.64173228346456601</v>
      </c>
      <c r="Q43">
        <f t="shared" si="7"/>
        <v>0</v>
      </c>
      <c r="R43" s="1">
        <v>0.43137254901960698</v>
      </c>
      <c r="S43">
        <f t="shared" si="36"/>
        <v>1</v>
      </c>
      <c r="T43" s="1">
        <v>0.129411764705882</v>
      </c>
      <c r="U43">
        <f t="shared" si="36"/>
        <v>1</v>
      </c>
      <c r="V43" s="1">
        <v>0.91764705882352904</v>
      </c>
      <c r="W43">
        <f t="shared" si="9"/>
        <v>0</v>
      </c>
      <c r="X43" s="1">
        <v>0.429133858267716</v>
      </c>
      <c r="Y43">
        <f t="shared" si="10"/>
        <v>1</v>
      </c>
      <c r="Z43" s="1">
        <v>7.8431372549019607E-2</v>
      </c>
      <c r="AA43">
        <f t="shared" si="11"/>
        <v>1</v>
      </c>
      <c r="AB43" s="1">
        <v>0.429133858267716</v>
      </c>
      <c r="AC43">
        <f t="shared" si="12"/>
        <v>1</v>
      </c>
      <c r="AD43" s="1">
        <v>0.33464566929133799</v>
      </c>
      <c r="AE43">
        <f t="shared" si="13"/>
        <v>1</v>
      </c>
      <c r="AF43" s="1">
        <v>0.67843137254901897</v>
      </c>
      <c r="AG43">
        <f t="shared" si="14"/>
        <v>0</v>
      </c>
      <c r="AH43" s="1">
        <v>0.72156862745098005</v>
      </c>
      <c r="AI43">
        <f t="shared" si="15"/>
        <v>0</v>
      </c>
      <c r="AJ43" s="1">
        <v>0.82283464566929099</v>
      </c>
      <c r="AK43">
        <f t="shared" si="16"/>
        <v>0</v>
      </c>
      <c r="AL43" s="1">
        <v>0.68235294117647005</v>
      </c>
      <c r="AM43">
        <f t="shared" si="17"/>
        <v>0</v>
      </c>
      <c r="AN43" s="1">
        <v>0.85039370078740095</v>
      </c>
      <c r="AO43">
        <f t="shared" si="18"/>
        <v>0</v>
      </c>
      <c r="AP43" s="1">
        <v>5.1383399209486202E-2</v>
      </c>
      <c r="AQ43">
        <f t="shared" si="19"/>
        <v>1</v>
      </c>
      <c r="AR43" s="1">
        <v>0.58498023715415004</v>
      </c>
      <c r="AS43">
        <f t="shared" si="20"/>
        <v>1</v>
      </c>
      <c r="AT43" s="1">
        <v>0.87795275590551103</v>
      </c>
      <c r="AU43">
        <f t="shared" si="21"/>
        <v>0</v>
      </c>
      <c r="AV43" s="1">
        <v>0.440944881889763</v>
      </c>
      <c r="AW43">
        <f t="shared" si="22"/>
        <v>0</v>
      </c>
      <c r="AX43" s="1">
        <v>0.70355731225296403</v>
      </c>
      <c r="AY43">
        <f t="shared" si="23"/>
        <v>0</v>
      </c>
      <c r="AZ43" s="1">
        <v>0.92156862745098</v>
      </c>
      <c r="BA43">
        <f t="shared" si="24"/>
        <v>0</v>
      </c>
      <c r="BB43" s="1">
        <v>0.68503937007874005</v>
      </c>
      <c r="BC43">
        <f t="shared" si="25"/>
        <v>0</v>
      </c>
      <c r="BD43" s="1">
        <v>0.33992094861659999</v>
      </c>
      <c r="BE43">
        <f t="shared" si="26"/>
        <v>1</v>
      </c>
      <c r="BF43" s="1">
        <v>0.54901960784313697</v>
      </c>
      <c r="BG43">
        <f t="shared" si="27"/>
        <v>0</v>
      </c>
      <c r="BH43" s="1">
        <v>0.90944881889763696</v>
      </c>
      <c r="BI43">
        <f t="shared" si="28"/>
        <v>0</v>
      </c>
      <c r="BJ43" s="1">
        <v>9.0551181102362099E-2</v>
      </c>
      <c r="BK43">
        <f t="shared" si="29"/>
        <v>1</v>
      </c>
      <c r="BL43" s="1">
        <v>0.13725490196078399</v>
      </c>
      <c r="BM43">
        <f t="shared" si="30"/>
        <v>1</v>
      </c>
      <c r="BN43" s="1">
        <v>7.4509803921568502E-2</v>
      </c>
      <c r="BO43">
        <f t="shared" si="31"/>
        <v>1</v>
      </c>
      <c r="BP43" s="1">
        <v>0.89370078740157399</v>
      </c>
      <c r="BQ43">
        <f t="shared" si="32"/>
        <v>0</v>
      </c>
      <c r="BR43" s="1">
        <v>0.63636363636363602</v>
      </c>
      <c r="BS43">
        <f t="shared" si="33"/>
        <v>0</v>
      </c>
      <c r="BT43" s="1">
        <v>0.61023622047243997</v>
      </c>
      <c r="BU43">
        <f t="shared" si="34"/>
        <v>1</v>
      </c>
    </row>
    <row r="44" spans="2:73" x14ac:dyDescent="0.55000000000000004">
      <c r="B44" s="1">
        <v>0.214285714285714</v>
      </c>
      <c r="C44">
        <f t="shared" si="0"/>
        <v>1</v>
      </c>
      <c r="D44" s="1">
        <v>0.33864541832669298</v>
      </c>
      <c r="E44">
        <f t="shared" si="1"/>
        <v>1</v>
      </c>
      <c r="F44" s="1">
        <v>0.86919831223628596</v>
      </c>
      <c r="G44">
        <f t="shared" si="2"/>
        <v>0</v>
      </c>
      <c r="H44" s="1">
        <v>0.83999999999999897</v>
      </c>
      <c r="I44">
        <f t="shared" si="3"/>
        <v>0</v>
      </c>
      <c r="J44" s="1">
        <v>0.41935483870967699</v>
      </c>
      <c r="K44">
        <f t="shared" si="4"/>
        <v>0</v>
      </c>
      <c r="L44" s="1">
        <v>0.75423728813559299</v>
      </c>
      <c r="M44">
        <f t="shared" si="5"/>
        <v>0</v>
      </c>
      <c r="N44" s="1"/>
      <c r="O44" t="e">
        <f t="shared" si="6"/>
        <v>#DIV/0!</v>
      </c>
      <c r="P44" s="1">
        <v>0.61023622047243997</v>
      </c>
      <c r="Q44">
        <f t="shared" si="7"/>
        <v>1</v>
      </c>
      <c r="R44" s="1">
        <v>0.454901960784313</v>
      </c>
      <c r="S44">
        <f t="shared" si="36"/>
        <v>1</v>
      </c>
      <c r="T44" s="1">
        <v>0.129411764705882</v>
      </c>
      <c r="U44">
        <f t="shared" si="36"/>
        <v>1</v>
      </c>
      <c r="V44" s="1">
        <v>0.91372549019607796</v>
      </c>
      <c r="W44">
        <f t="shared" si="9"/>
        <v>0</v>
      </c>
      <c r="X44" s="1">
        <v>0.42519685039369998</v>
      </c>
      <c r="Y44">
        <f t="shared" si="10"/>
        <v>1</v>
      </c>
      <c r="Z44" s="1">
        <v>7.8431372549019607E-2</v>
      </c>
      <c r="AA44">
        <f t="shared" si="11"/>
        <v>1</v>
      </c>
      <c r="AB44" s="1">
        <v>0.41338582677165298</v>
      </c>
      <c r="AC44">
        <f t="shared" si="12"/>
        <v>1</v>
      </c>
      <c r="AD44" s="1">
        <v>0.33070866141732203</v>
      </c>
      <c r="AE44">
        <f t="shared" si="13"/>
        <v>1</v>
      </c>
      <c r="AF44" s="1">
        <v>0.67058823529411704</v>
      </c>
      <c r="AG44">
        <f t="shared" si="14"/>
        <v>0</v>
      </c>
      <c r="AH44" s="1">
        <v>0.73725490196078403</v>
      </c>
      <c r="AI44">
        <f t="shared" si="15"/>
        <v>0</v>
      </c>
      <c r="AJ44" s="1">
        <v>0.81496062992125895</v>
      </c>
      <c r="AK44">
        <f t="shared" si="16"/>
        <v>0</v>
      </c>
      <c r="AL44" s="1">
        <v>0.67843137254901897</v>
      </c>
      <c r="AM44">
        <f t="shared" si="17"/>
        <v>0</v>
      </c>
      <c r="AN44" s="1">
        <v>0.78346456692913302</v>
      </c>
      <c r="AO44">
        <f t="shared" si="18"/>
        <v>0</v>
      </c>
      <c r="AP44" s="1">
        <v>5.5335968379446598E-2</v>
      </c>
      <c r="AQ44">
        <f t="shared" si="19"/>
        <v>1</v>
      </c>
      <c r="AR44" s="1">
        <v>0.58498023715415004</v>
      </c>
      <c r="AS44">
        <f t="shared" si="20"/>
        <v>1</v>
      </c>
      <c r="AT44" s="1">
        <v>0.84645669291338499</v>
      </c>
      <c r="AU44">
        <f t="shared" si="21"/>
        <v>0</v>
      </c>
      <c r="AV44" s="1">
        <v>0.43307086614173201</v>
      </c>
      <c r="AW44">
        <f t="shared" si="22"/>
        <v>0</v>
      </c>
      <c r="AX44" s="1">
        <v>0.71936758893280595</v>
      </c>
      <c r="AY44">
        <f t="shared" si="23"/>
        <v>0</v>
      </c>
      <c r="AZ44" s="1">
        <v>0.90588235294117603</v>
      </c>
      <c r="BA44">
        <f t="shared" si="24"/>
        <v>0</v>
      </c>
      <c r="BB44" s="1">
        <v>0.68503937007874005</v>
      </c>
      <c r="BC44">
        <f t="shared" si="25"/>
        <v>0</v>
      </c>
      <c r="BD44" s="1">
        <v>0.30039525691699598</v>
      </c>
      <c r="BE44">
        <f t="shared" si="26"/>
        <v>1</v>
      </c>
      <c r="BF44" s="1">
        <v>0.53333333333333299</v>
      </c>
      <c r="BG44">
        <f t="shared" si="27"/>
        <v>0</v>
      </c>
      <c r="BH44" s="1">
        <v>0.91338582677165303</v>
      </c>
      <c r="BI44">
        <f t="shared" si="28"/>
        <v>0</v>
      </c>
      <c r="BJ44" s="1">
        <v>9.0551181102362099E-2</v>
      </c>
      <c r="BK44">
        <f t="shared" si="29"/>
        <v>1</v>
      </c>
      <c r="BL44" s="1">
        <v>0.15686274509803899</v>
      </c>
      <c r="BM44">
        <f t="shared" si="30"/>
        <v>1</v>
      </c>
      <c r="BN44" s="1">
        <v>8.2352941176470601E-2</v>
      </c>
      <c r="BO44">
        <f t="shared" si="31"/>
        <v>1</v>
      </c>
      <c r="BP44" s="1">
        <v>0.88188976377952699</v>
      </c>
      <c r="BQ44">
        <f t="shared" si="32"/>
        <v>0</v>
      </c>
      <c r="BR44" s="1">
        <v>0.65217391304347805</v>
      </c>
      <c r="BS44">
        <f t="shared" si="33"/>
        <v>0</v>
      </c>
      <c r="BT44" s="1">
        <v>0.61023622047243997</v>
      </c>
      <c r="BU44">
        <f t="shared" si="34"/>
        <v>1</v>
      </c>
    </row>
    <row r="45" spans="2:73" x14ac:dyDescent="0.55000000000000004">
      <c r="B45" s="1">
        <v>0.18650793650793601</v>
      </c>
      <c r="C45">
        <f t="shared" si="0"/>
        <v>1</v>
      </c>
      <c r="D45" s="1">
        <v>0.55378486055776799</v>
      </c>
      <c r="E45">
        <f t="shared" si="1"/>
        <v>0</v>
      </c>
      <c r="F45" s="1">
        <v>0.86497890295358604</v>
      </c>
      <c r="G45">
        <f t="shared" si="2"/>
        <v>0</v>
      </c>
      <c r="H45" s="1">
        <v>0.91200000000000003</v>
      </c>
      <c r="I45">
        <f t="shared" si="3"/>
        <v>0</v>
      </c>
      <c r="J45" s="1">
        <v>0.45564516129032201</v>
      </c>
      <c r="K45">
        <f t="shared" si="4"/>
        <v>0</v>
      </c>
      <c r="L45" s="1">
        <v>0.68644067796610098</v>
      </c>
      <c r="M45">
        <f t="shared" si="5"/>
        <v>0</v>
      </c>
      <c r="N45" s="1"/>
      <c r="O45" t="e">
        <f t="shared" si="6"/>
        <v>#DIV/0!</v>
      </c>
      <c r="P45" s="1">
        <v>0.59448818897637801</v>
      </c>
      <c r="Q45">
        <f t="shared" si="7"/>
        <v>1</v>
      </c>
      <c r="R45" s="1">
        <v>0.46666666666666601</v>
      </c>
      <c r="S45">
        <f t="shared" si="36"/>
        <v>1</v>
      </c>
      <c r="T45" s="1">
        <v>0.13725490196078399</v>
      </c>
      <c r="U45">
        <f t="shared" si="36"/>
        <v>1</v>
      </c>
      <c r="V45" s="1">
        <v>0.90980392156862699</v>
      </c>
      <c r="W45">
        <f t="shared" si="9"/>
        <v>0</v>
      </c>
      <c r="X45" s="1">
        <v>0.42125984251968501</v>
      </c>
      <c r="Y45">
        <f t="shared" si="10"/>
        <v>1</v>
      </c>
      <c r="Z45" s="1">
        <v>7.8431372549019607E-2</v>
      </c>
      <c r="AA45">
        <f t="shared" si="11"/>
        <v>1</v>
      </c>
      <c r="AB45" s="1">
        <v>0.40157480314960597</v>
      </c>
      <c r="AC45">
        <f t="shared" si="12"/>
        <v>1</v>
      </c>
      <c r="AD45" s="1">
        <v>0.33070866141732203</v>
      </c>
      <c r="AE45">
        <f t="shared" si="13"/>
        <v>1</v>
      </c>
      <c r="AF45" s="1">
        <v>0.65098039215686199</v>
      </c>
      <c r="AG45">
        <f t="shared" si="14"/>
        <v>0</v>
      </c>
      <c r="AH45" s="1">
        <v>0.74509803921568596</v>
      </c>
      <c r="AI45">
        <f t="shared" si="15"/>
        <v>0</v>
      </c>
      <c r="AJ45" s="1">
        <v>0.83070866141732203</v>
      </c>
      <c r="AK45">
        <f t="shared" si="16"/>
        <v>0</v>
      </c>
      <c r="AL45" s="1">
        <v>0.67843137254901897</v>
      </c>
      <c r="AM45">
        <f t="shared" si="17"/>
        <v>0</v>
      </c>
      <c r="AN45" s="1">
        <v>0.73228346456692905</v>
      </c>
      <c r="AO45">
        <f t="shared" si="18"/>
        <v>0</v>
      </c>
      <c r="AP45" s="1">
        <v>6.3241106719367501E-2</v>
      </c>
      <c r="AQ45">
        <f t="shared" si="19"/>
        <v>1</v>
      </c>
      <c r="AR45" s="1">
        <v>0.57707509881422903</v>
      </c>
      <c r="AS45">
        <f t="shared" si="20"/>
        <v>1</v>
      </c>
      <c r="AT45" s="1">
        <v>0.82283464566929099</v>
      </c>
      <c r="AU45">
        <f t="shared" si="21"/>
        <v>0</v>
      </c>
      <c r="AV45" s="1">
        <v>0.429133858267716</v>
      </c>
      <c r="AW45">
        <f t="shared" si="22"/>
        <v>0</v>
      </c>
      <c r="AX45" s="1">
        <v>0.71936758893280595</v>
      </c>
      <c r="AY45">
        <f t="shared" si="23"/>
        <v>0</v>
      </c>
      <c r="AZ45" s="1">
        <v>0.90196078431372495</v>
      </c>
      <c r="BA45">
        <f t="shared" si="24"/>
        <v>0</v>
      </c>
      <c r="BB45" s="1">
        <v>0.67716535433070801</v>
      </c>
      <c r="BC45">
        <f t="shared" si="25"/>
        <v>0</v>
      </c>
      <c r="BD45" s="1">
        <v>0.29644268774703503</v>
      </c>
      <c r="BE45">
        <f t="shared" si="26"/>
        <v>1</v>
      </c>
      <c r="BF45" s="1">
        <v>0.51372549019607805</v>
      </c>
      <c r="BG45">
        <f t="shared" si="27"/>
        <v>0</v>
      </c>
      <c r="BH45" s="1">
        <v>0.90944881889763696</v>
      </c>
      <c r="BI45">
        <f t="shared" si="28"/>
        <v>0</v>
      </c>
      <c r="BJ45" s="1">
        <v>8.2677165354330603E-2</v>
      </c>
      <c r="BK45">
        <f t="shared" si="29"/>
        <v>1</v>
      </c>
      <c r="BL45" s="1">
        <v>0.168627450980392</v>
      </c>
      <c r="BM45">
        <f t="shared" si="30"/>
        <v>1</v>
      </c>
      <c r="BN45" s="1">
        <v>9.0196078431372506E-2</v>
      </c>
      <c r="BO45">
        <f t="shared" si="31"/>
        <v>1</v>
      </c>
      <c r="BP45" s="1">
        <v>0.88188976377952699</v>
      </c>
      <c r="BQ45">
        <f t="shared" si="32"/>
        <v>0</v>
      </c>
      <c r="BR45" s="1">
        <v>0.67588932806324098</v>
      </c>
      <c r="BS45">
        <f t="shared" si="33"/>
        <v>0</v>
      </c>
      <c r="BT45" s="1">
        <v>0.60629921259842501</v>
      </c>
      <c r="BU45">
        <f t="shared" si="34"/>
        <v>1</v>
      </c>
    </row>
    <row r="46" spans="2:73" x14ac:dyDescent="0.55000000000000004">
      <c r="B46" s="1">
        <v>0.28968253968253899</v>
      </c>
      <c r="C46">
        <f t="shared" si="0"/>
        <v>1</v>
      </c>
      <c r="D46" s="1">
        <v>0.59362549800796804</v>
      </c>
      <c r="E46">
        <f t="shared" si="1"/>
        <v>0</v>
      </c>
      <c r="F46" s="1">
        <v>0.860759493670886</v>
      </c>
      <c r="G46">
        <f t="shared" si="2"/>
        <v>0</v>
      </c>
      <c r="H46" s="1">
        <v>0.85599999999999898</v>
      </c>
      <c r="I46">
        <f t="shared" si="3"/>
        <v>0</v>
      </c>
      <c r="J46" s="1">
        <v>0.42338709677419301</v>
      </c>
      <c r="K46">
        <f t="shared" si="4"/>
        <v>0</v>
      </c>
      <c r="L46" s="1">
        <v>0.63135593220338904</v>
      </c>
      <c r="M46">
        <f t="shared" si="5"/>
        <v>0</v>
      </c>
      <c r="N46" s="1"/>
      <c r="O46" t="e">
        <f t="shared" si="6"/>
        <v>#DIV/0!</v>
      </c>
      <c r="P46" s="1">
        <v>0.58661417322834597</v>
      </c>
      <c r="Q46">
        <f t="shared" si="7"/>
        <v>1</v>
      </c>
      <c r="R46" s="1">
        <v>0.47058823529411697</v>
      </c>
      <c r="S46">
        <f t="shared" si="36"/>
        <v>1</v>
      </c>
      <c r="T46" s="1">
        <v>0.149019607843137</v>
      </c>
      <c r="U46">
        <f t="shared" si="36"/>
        <v>1</v>
      </c>
      <c r="V46" s="1">
        <v>0.90980392156862699</v>
      </c>
      <c r="W46">
        <f t="shared" si="9"/>
        <v>0</v>
      </c>
      <c r="X46" s="1">
        <v>0.40157480314960597</v>
      </c>
      <c r="Y46">
        <f t="shared" si="10"/>
        <v>1</v>
      </c>
      <c r="Z46" s="1">
        <v>8.2352941176470601E-2</v>
      </c>
      <c r="AA46">
        <f t="shared" si="11"/>
        <v>1</v>
      </c>
      <c r="AB46" s="1">
        <v>0.40551181102362099</v>
      </c>
      <c r="AC46">
        <f t="shared" si="12"/>
        <v>1</v>
      </c>
      <c r="AD46" s="1">
        <v>0.33858267716535401</v>
      </c>
      <c r="AE46">
        <f t="shared" si="13"/>
        <v>1</v>
      </c>
      <c r="AF46" s="1">
        <v>0.63921568627450898</v>
      </c>
      <c r="AG46">
        <f t="shared" si="14"/>
        <v>0</v>
      </c>
      <c r="AH46" s="1">
        <v>0.75686274509803897</v>
      </c>
      <c r="AI46">
        <f t="shared" si="15"/>
        <v>0</v>
      </c>
      <c r="AJ46" s="1">
        <v>0.84251968503937003</v>
      </c>
      <c r="AK46">
        <f t="shared" si="16"/>
        <v>0</v>
      </c>
      <c r="AL46" s="1">
        <v>0.67450980392156801</v>
      </c>
      <c r="AM46">
        <f t="shared" si="17"/>
        <v>0</v>
      </c>
      <c r="AN46" s="1">
        <v>0.67716535433070801</v>
      </c>
      <c r="AO46">
        <f t="shared" si="18"/>
        <v>0</v>
      </c>
      <c r="AP46" s="1">
        <v>6.3241106719367501E-2</v>
      </c>
      <c r="AQ46">
        <f t="shared" si="19"/>
        <v>1</v>
      </c>
      <c r="AR46" s="1">
        <v>0.56916996047430801</v>
      </c>
      <c r="AS46">
        <f t="shared" si="20"/>
        <v>1</v>
      </c>
      <c r="AT46" s="1">
        <v>0.80708661417322802</v>
      </c>
      <c r="AU46">
        <f t="shared" si="21"/>
        <v>0</v>
      </c>
      <c r="AV46" s="1">
        <v>0.43307086614173201</v>
      </c>
      <c r="AW46">
        <f t="shared" si="22"/>
        <v>0</v>
      </c>
      <c r="AX46" s="1">
        <v>0.71541501976284505</v>
      </c>
      <c r="AY46">
        <f t="shared" si="23"/>
        <v>0</v>
      </c>
      <c r="AZ46" s="1">
        <v>0.90196078431372495</v>
      </c>
      <c r="BA46">
        <f t="shared" si="24"/>
        <v>0</v>
      </c>
      <c r="BB46" s="1">
        <v>0.66535433070866101</v>
      </c>
      <c r="BC46">
        <f t="shared" si="25"/>
        <v>0</v>
      </c>
      <c r="BD46" s="1">
        <v>0.312252964426877</v>
      </c>
      <c r="BE46">
        <f t="shared" si="26"/>
        <v>1</v>
      </c>
      <c r="BF46" s="1">
        <v>0.48627450980392101</v>
      </c>
      <c r="BG46">
        <f t="shared" si="27"/>
        <v>0</v>
      </c>
      <c r="BH46" s="1">
        <v>0.90551181102362099</v>
      </c>
      <c r="BI46">
        <f t="shared" si="28"/>
        <v>0</v>
      </c>
      <c r="BJ46" s="1">
        <v>8.2677165354330603E-2</v>
      </c>
      <c r="BK46">
        <f t="shared" si="29"/>
        <v>1</v>
      </c>
      <c r="BL46" s="1">
        <v>0.19215686274509799</v>
      </c>
      <c r="BM46">
        <f t="shared" si="30"/>
        <v>1</v>
      </c>
      <c r="BN46" s="1">
        <v>9.8039215686274397E-2</v>
      </c>
      <c r="BO46">
        <f t="shared" si="31"/>
        <v>1</v>
      </c>
      <c r="BP46" s="1">
        <v>0.87007874015747999</v>
      </c>
      <c r="BQ46">
        <f t="shared" si="32"/>
        <v>0</v>
      </c>
      <c r="BR46" s="1">
        <v>0.69565217391304301</v>
      </c>
      <c r="BS46">
        <f t="shared" si="33"/>
        <v>0</v>
      </c>
      <c r="BT46" s="1">
        <v>0.60629921259842501</v>
      </c>
      <c r="BU46">
        <f t="shared" si="34"/>
        <v>1</v>
      </c>
    </row>
    <row r="47" spans="2:73" x14ac:dyDescent="0.55000000000000004">
      <c r="B47" s="1">
        <v>0.273809523809523</v>
      </c>
      <c r="C47">
        <f t="shared" si="0"/>
        <v>1</v>
      </c>
      <c r="D47" s="1">
        <v>0.47011952191235001</v>
      </c>
      <c r="E47">
        <f t="shared" si="1"/>
        <v>0</v>
      </c>
      <c r="F47" s="1">
        <v>0.85654008438818496</v>
      </c>
      <c r="G47">
        <f t="shared" si="2"/>
        <v>0</v>
      </c>
      <c r="H47" s="1">
        <v>0.78</v>
      </c>
      <c r="I47">
        <f t="shared" si="3"/>
        <v>0</v>
      </c>
      <c r="J47" s="1">
        <v>0.40322580645161199</v>
      </c>
      <c r="K47">
        <f t="shared" si="4"/>
        <v>0</v>
      </c>
      <c r="L47" s="1">
        <v>0.57627118644067699</v>
      </c>
      <c r="M47">
        <f t="shared" si="5"/>
        <v>0</v>
      </c>
      <c r="N47" s="1"/>
      <c r="O47" t="e">
        <f t="shared" si="6"/>
        <v>#DIV/0!</v>
      </c>
      <c r="P47" s="1">
        <v>0.59448818897637801</v>
      </c>
      <c r="Q47">
        <f t="shared" si="7"/>
        <v>1</v>
      </c>
      <c r="R47" s="1">
        <v>0.48235294117646998</v>
      </c>
      <c r="S47">
        <f t="shared" si="36"/>
        <v>1</v>
      </c>
      <c r="T47" s="1">
        <v>0.168627450980392</v>
      </c>
      <c r="U47">
        <f t="shared" si="36"/>
        <v>1</v>
      </c>
      <c r="V47" s="1">
        <v>0.91372549019607796</v>
      </c>
      <c r="W47">
        <f t="shared" si="9"/>
        <v>0</v>
      </c>
      <c r="X47" s="1">
        <v>0.37795275590551097</v>
      </c>
      <c r="Y47">
        <f t="shared" si="10"/>
        <v>1</v>
      </c>
      <c r="Z47" s="1">
        <v>9.0196078431372506E-2</v>
      </c>
      <c r="AA47">
        <f t="shared" si="11"/>
        <v>1</v>
      </c>
      <c r="AB47" s="1">
        <v>0.429133858267716</v>
      </c>
      <c r="AC47">
        <f t="shared" si="12"/>
        <v>1</v>
      </c>
      <c r="AD47" s="1">
        <v>0.35433070866141703</v>
      </c>
      <c r="AE47">
        <f t="shared" si="13"/>
        <v>1</v>
      </c>
      <c r="AF47" s="1">
        <v>0.623529411764705</v>
      </c>
      <c r="AG47">
        <f t="shared" si="14"/>
        <v>0</v>
      </c>
      <c r="AH47" s="1">
        <v>0.76862745098039198</v>
      </c>
      <c r="AI47">
        <f t="shared" si="15"/>
        <v>0</v>
      </c>
      <c r="AJ47" s="1">
        <v>0.84645669291338499</v>
      </c>
      <c r="AK47">
        <f t="shared" si="16"/>
        <v>0</v>
      </c>
      <c r="AL47" s="1">
        <v>0.67843137254901897</v>
      </c>
      <c r="AM47">
        <f t="shared" si="17"/>
        <v>0</v>
      </c>
      <c r="AN47" s="1">
        <v>0.61023622047243997</v>
      </c>
      <c r="AO47">
        <f t="shared" si="18"/>
        <v>0</v>
      </c>
      <c r="AP47" s="1">
        <v>7.1146245059288502E-2</v>
      </c>
      <c r="AQ47">
        <f t="shared" si="19"/>
        <v>1</v>
      </c>
      <c r="AR47" s="1">
        <v>0.56521739130434701</v>
      </c>
      <c r="AS47">
        <f t="shared" si="20"/>
        <v>1</v>
      </c>
      <c r="AT47" s="1">
        <v>0.79133858267716495</v>
      </c>
      <c r="AU47">
        <f t="shared" si="21"/>
        <v>0</v>
      </c>
      <c r="AV47" s="1">
        <v>0.440944881889763</v>
      </c>
      <c r="AW47">
        <f t="shared" si="22"/>
        <v>0</v>
      </c>
      <c r="AX47" s="1">
        <v>0.71146245059288504</v>
      </c>
      <c r="AY47">
        <f t="shared" si="23"/>
        <v>0</v>
      </c>
      <c r="AZ47" s="1">
        <v>0.91372549019607796</v>
      </c>
      <c r="BA47">
        <f t="shared" si="24"/>
        <v>0</v>
      </c>
      <c r="BB47" s="1">
        <v>0.65748031496062898</v>
      </c>
      <c r="BC47">
        <f t="shared" si="25"/>
        <v>1</v>
      </c>
      <c r="BD47" s="1">
        <v>0.32411067193675802</v>
      </c>
      <c r="BE47">
        <f t="shared" si="26"/>
        <v>1</v>
      </c>
      <c r="BF47" s="1">
        <v>0.46274509803921499</v>
      </c>
      <c r="BG47">
        <f t="shared" si="27"/>
        <v>0</v>
      </c>
      <c r="BH47" s="1">
        <v>0.89370078740157399</v>
      </c>
      <c r="BI47">
        <f t="shared" si="28"/>
        <v>0</v>
      </c>
      <c r="BJ47" s="1">
        <v>9.4488188976377993E-2</v>
      </c>
      <c r="BK47">
        <f t="shared" si="29"/>
        <v>1</v>
      </c>
      <c r="BL47" s="1">
        <v>0.21960784313725401</v>
      </c>
      <c r="BM47">
        <f t="shared" si="30"/>
        <v>1</v>
      </c>
      <c r="BN47" s="1">
        <v>0.101960784313725</v>
      </c>
      <c r="BO47">
        <f t="shared" si="31"/>
        <v>1</v>
      </c>
      <c r="BP47" s="1">
        <v>0.85826771653543299</v>
      </c>
      <c r="BQ47">
        <f t="shared" si="32"/>
        <v>0</v>
      </c>
      <c r="BR47" s="1">
        <v>0.70355731225296403</v>
      </c>
      <c r="BS47">
        <f t="shared" si="33"/>
        <v>0</v>
      </c>
      <c r="BT47" s="1">
        <v>0.61417322834645605</v>
      </c>
      <c r="BU47">
        <f t="shared" si="34"/>
        <v>1</v>
      </c>
    </row>
    <row r="48" spans="2:73" x14ac:dyDescent="0.55000000000000004">
      <c r="B48" s="1">
        <v>0.214285714285714</v>
      </c>
      <c r="C48">
        <f t="shared" si="0"/>
        <v>1</v>
      </c>
      <c r="D48" s="1">
        <v>0.49800796812748999</v>
      </c>
      <c r="E48">
        <f t="shared" si="1"/>
        <v>0</v>
      </c>
      <c r="F48" s="1">
        <v>0.86497890295358604</v>
      </c>
      <c r="G48">
        <f t="shared" si="2"/>
        <v>0</v>
      </c>
      <c r="H48" s="1">
        <v>0.81599999999999995</v>
      </c>
      <c r="I48">
        <f t="shared" si="3"/>
        <v>0</v>
      </c>
      <c r="J48" s="1">
        <v>0.48790322580645101</v>
      </c>
      <c r="K48">
        <f t="shared" si="4"/>
        <v>0</v>
      </c>
      <c r="L48" s="1">
        <v>0.56355932203389802</v>
      </c>
      <c r="M48">
        <f t="shared" si="5"/>
        <v>0</v>
      </c>
      <c r="N48" s="1"/>
      <c r="O48" t="e">
        <f t="shared" si="6"/>
        <v>#DIV/0!</v>
      </c>
      <c r="P48" s="1">
        <v>0.60236220472440904</v>
      </c>
      <c r="Q48">
        <f t="shared" si="7"/>
        <v>1</v>
      </c>
      <c r="R48" s="1">
        <v>0.49803921568627402</v>
      </c>
      <c r="S48">
        <f t="shared" si="36"/>
        <v>1</v>
      </c>
      <c r="T48" s="1">
        <v>0.207843137254901</v>
      </c>
      <c r="U48">
        <f t="shared" si="36"/>
        <v>1</v>
      </c>
      <c r="V48" s="1">
        <v>0.90980392156862699</v>
      </c>
      <c r="W48">
        <f t="shared" si="9"/>
        <v>0</v>
      </c>
      <c r="X48" s="1">
        <v>0.35826771653543299</v>
      </c>
      <c r="Y48">
        <f t="shared" si="10"/>
        <v>1</v>
      </c>
      <c r="Z48" s="1">
        <v>9.41176470588235E-2</v>
      </c>
      <c r="AA48">
        <f t="shared" si="11"/>
        <v>1</v>
      </c>
      <c r="AB48" s="1">
        <v>0.476377952755905</v>
      </c>
      <c r="AC48">
        <f t="shared" si="12"/>
        <v>1</v>
      </c>
      <c r="AD48" s="1">
        <v>0.36614173228346403</v>
      </c>
      <c r="AE48">
        <f t="shared" si="13"/>
        <v>1</v>
      </c>
      <c r="AF48" s="1">
        <v>0.59215686274509804</v>
      </c>
      <c r="AG48">
        <f t="shared" si="14"/>
        <v>0</v>
      </c>
      <c r="AH48" s="1">
        <v>0.78431372549019596</v>
      </c>
      <c r="AI48">
        <f t="shared" si="15"/>
        <v>0</v>
      </c>
      <c r="AJ48" s="1">
        <v>0.82283464566929099</v>
      </c>
      <c r="AK48">
        <f t="shared" si="16"/>
        <v>0</v>
      </c>
      <c r="AL48" s="1">
        <v>0.67843137254901897</v>
      </c>
      <c r="AM48">
        <f t="shared" si="17"/>
        <v>0</v>
      </c>
      <c r="AN48" s="1">
        <v>0.51968503937007804</v>
      </c>
      <c r="AO48">
        <f t="shared" si="18"/>
        <v>1</v>
      </c>
      <c r="AP48" s="1">
        <v>0.14624505928853701</v>
      </c>
      <c r="AQ48">
        <f t="shared" si="19"/>
        <v>1</v>
      </c>
      <c r="AR48" s="1">
        <v>0.58102766798418903</v>
      </c>
      <c r="AS48">
        <f t="shared" si="20"/>
        <v>1</v>
      </c>
      <c r="AT48" s="1">
        <v>0.75984251968503902</v>
      </c>
      <c r="AU48">
        <f t="shared" si="21"/>
        <v>0</v>
      </c>
      <c r="AV48" s="1">
        <v>0.440944881889763</v>
      </c>
      <c r="AW48">
        <f t="shared" si="22"/>
        <v>0</v>
      </c>
      <c r="AX48" s="1">
        <v>0.71146245059288504</v>
      </c>
      <c r="AY48">
        <f t="shared" si="23"/>
        <v>0</v>
      </c>
      <c r="AZ48" s="1">
        <v>0.92156862745098</v>
      </c>
      <c r="BA48">
        <f t="shared" si="24"/>
        <v>0</v>
      </c>
      <c r="BB48" s="1">
        <v>0.64960629921259805</v>
      </c>
      <c r="BC48">
        <f t="shared" si="25"/>
        <v>1</v>
      </c>
      <c r="BD48" s="1">
        <v>0.28853754940711401</v>
      </c>
      <c r="BE48">
        <f t="shared" si="26"/>
        <v>1</v>
      </c>
      <c r="BF48" s="1">
        <v>0.44313725490195999</v>
      </c>
      <c r="BG48">
        <f t="shared" si="27"/>
        <v>1</v>
      </c>
      <c r="BH48" s="1">
        <v>0.88188976377952699</v>
      </c>
      <c r="BI48">
        <f t="shared" si="28"/>
        <v>0</v>
      </c>
      <c r="BJ48" s="1">
        <v>0.122047244094488</v>
      </c>
      <c r="BK48">
        <f t="shared" si="29"/>
        <v>1</v>
      </c>
      <c r="BL48" s="1">
        <v>0.266666666666666</v>
      </c>
      <c r="BM48">
        <f t="shared" si="30"/>
        <v>1</v>
      </c>
      <c r="BN48" s="1">
        <v>0.10980392156862701</v>
      </c>
      <c r="BO48">
        <f t="shared" si="31"/>
        <v>1</v>
      </c>
      <c r="BP48" s="1">
        <v>0.84645669291338499</v>
      </c>
      <c r="BQ48">
        <f t="shared" si="32"/>
        <v>0</v>
      </c>
      <c r="BR48" s="1">
        <v>0.71936758893280595</v>
      </c>
      <c r="BS48">
        <f t="shared" si="33"/>
        <v>0</v>
      </c>
      <c r="BT48" s="1">
        <v>0.61811023622047201</v>
      </c>
      <c r="BU48">
        <f t="shared" si="34"/>
        <v>1</v>
      </c>
    </row>
    <row r="49" spans="2:73" x14ac:dyDescent="0.55000000000000004">
      <c r="B49" s="1">
        <v>0.226190476190476</v>
      </c>
      <c r="C49">
        <f t="shared" si="0"/>
        <v>1</v>
      </c>
      <c r="D49" s="1">
        <v>0.43426294820717098</v>
      </c>
      <c r="E49">
        <f t="shared" si="1"/>
        <v>1</v>
      </c>
      <c r="F49" s="1">
        <v>0.91561181434599104</v>
      </c>
      <c r="G49">
        <f t="shared" si="2"/>
        <v>0</v>
      </c>
      <c r="H49" s="1">
        <v>0.92</v>
      </c>
      <c r="I49">
        <f t="shared" si="3"/>
        <v>0</v>
      </c>
      <c r="J49" s="1">
        <v>0.34274193548387</v>
      </c>
      <c r="K49">
        <f t="shared" si="4"/>
        <v>1</v>
      </c>
      <c r="L49" s="1">
        <v>0.61440677966101598</v>
      </c>
      <c r="M49">
        <f t="shared" si="5"/>
        <v>0</v>
      </c>
      <c r="N49" s="1"/>
      <c r="O49" t="e">
        <f t="shared" si="6"/>
        <v>#DIV/0!</v>
      </c>
      <c r="P49" s="1">
        <v>0.59448818897637801</v>
      </c>
      <c r="Q49">
        <f t="shared" si="7"/>
        <v>1</v>
      </c>
      <c r="R49" s="1">
        <v>0.51764705882352902</v>
      </c>
      <c r="S49">
        <f t="shared" si="36"/>
        <v>1</v>
      </c>
      <c r="T49" s="1">
        <v>0.25098039215686202</v>
      </c>
      <c r="U49">
        <f t="shared" si="36"/>
        <v>1</v>
      </c>
      <c r="V49" s="1">
        <v>0.91372549019607796</v>
      </c>
      <c r="W49">
        <f t="shared" si="9"/>
        <v>0</v>
      </c>
      <c r="X49" s="1">
        <v>0.34251968503937003</v>
      </c>
      <c r="Y49">
        <f t="shared" si="10"/>
        <v>1</v>
      </c>
      <c r="Z49" s="1">
        <v>0.10980392156862701</v>
      </c>
      <c r="AA49">
        <f t="shared" si="11"/>
        <v>1</v>
      </c>
      <c r="AB49" s="1">
        <v>0.51968503937007804</v>
      </c>
      <c r="AC49">
        <f t="shared" si="12"/>
        <v>1</v>
      </c>
      <c r="AD49" s="1">
        <v>0.38188976377952699</v>
      </c>
      <c r="AE49">
        <f t="shared" si="13"/>
        <v>1</v>
      </c>
      <c r="AF49" s="1">
        <v>0.56078431372548998</v>
      </c>
      <c r="AG49">
        <f t="shared" si="14"/>
        <v>0</v>
      </c>
      <c r="AH49" s="1">
        <v>0.78431372549019596</v>
      </c>
      <c r="AI49">
        <f t="shared" si="15"/>
        <v>0</v>
      </c>
      <c r="AJ49" s="1">
        <v>0.80314960629921195</v>
      </c>
      <c r="AK49">
        <f t="shared" si="16"/>
        <v>0</v>
      </c>
      <c r="AL49" s="1">
        <v>0.67843137254901897</v>
      </c>
      <c r="AM49">
        <f t="shared" si="17"/>
        <v>0</v>
      </c>
      <c r="AN49" s="1">
        <v>0.45275590551181</v>
      </c>
      <c r="AO49">
        <f t="shared" si="18"/>
        <v>1</v>
      </c>
      <c r="AP49" s="1">
        <v>0.185770750988142</v>
      </c>
      <c r="AQ49">
        <f t="shared" si="19"/>
        <v>1</v>
      </c>
      <c r="AR49" s="1">
        <v>0.59288537549407105</v>
      </c>
      <c r="AS49">
        <f t="shared" si="20"/>
        <v>1</v>
      </c>
      <c r="AT49" s="1">
        <v>0.76377952755905498</v>
      </c>
      <c r="AU49">
        <f t="shared" si="21"/>
        <v>0</v>
      </c>
      <c r="AV49" s="1">
        <v>0.44488188976377901</v>
      </c>
      <c r="AW49">
        <f t="shared" si="22"/>
        <v>0</v>
      </c>
      <c r="AX49" s="1">
        <v>0.69565217391304301</v>
      </c>
      <c r="AY49">
        <f t="shared" si="23"/>
        <v>0</v>
      </c>
      <c r="AZ49" s="1">
        <v>0.92156862745098</v>
      </c>
      <c r="BA49">
        <f t="shared" si="24"/>
        <v>0</v>
      </c>
      <c r="BB49" s="1">
        <v>0.64173228346456601</v>
      </c>
      <c r="BC49">
        <f t="shared" si="25"/>
        <v>1</v>
      </c>
      <c r="BD49" s="1">
        <v>0.30434782608695599</v>
      </c>
      <c r="BE49">
        <f t="shared" si="26"/>
        <v>1</v>
      </c>
      <c r="BF49" s="1">
        <v>0.43137254901960698</v>
      </c>
      <c r="BG49">
        <f t="shared" si="27"/>
        <v>1</v>
      </c>
      <c r="BH49" s="1">
        <v>0.88582677165354295</v>
      </c>
      <c r="BI49">
        <f t="shared" si="28"/>
        <v>0</v>
      </c>
      <c r="BJ49" s="1">
        <v>0.14960629921259799</v>
      </c>
      <c r="BK49">
        <f t="shared" si="29"/>
        <v>1</v>
      </c>
      <c r="BL49" s="1">
        <v>0.32156862745098003</v>
      </c>
      <c r="BM49">
        <f t="shared" si="30"/>
        <v>1</v>
      </c>
      <c r="BN49" s="1">
        <v>0.11764705882352899</v>
      </c>
      <c r="BO49">
        <f t="shared" si="31"/>
        <v>1</v>
      </c>
      <c r="BP49" s="1">
        <v>0.84251968503937003</v>
      </c>
      <c r="BQ49">
        <f t="shared" si="32"/>
        <v>0</v>
      </c>
      <c r="BR49" s="1">
        <v>0.73913043478260798</v>
      </c>
      <c r="BS49">
        <f t="shared" si="33"/>
        <v>0</v>
      </c>
      <c r="BT49" s="1">
        <v>0.62598425196850305</v>
      </c>
      <c r="BU49">
        <f t="shared" si="34"/>
        <v>1</v>
      </c>
    </row>
    <row r="50" spans="2:73" x14ac:dyDescent="0.55000000000000004">
      <c r="B50" s="1">
        <v>0.26587301587301498</v>
      </c>
      <c r="C50">
        <f t="shared" si="0"/>
        <v>1</v>
      </c>
      <c r="D50" s="1">
        <v>0.52589641434262901</v>
      </c>
      <c r="E50">
        <f t="shared" si="1"/>
        <v>0</v>
      </c>
      <c r="F50" s="1">
        <v>0.911392405063291</v>
      </c>
      <c r="G50">
        <f t="shared" si="2"/>
        <v>0</v>
      </c>
      <c r="H50" s="1">
        <v>1</v>
      </c>
      <c r="I50">
        <f t="shared" si="3"/>
        <v>0</v>
      </c>
      <c r="J50" s="1">
        <v>0.31854838709677402</v>
      </c>
      <c r="K50">
        <f t="shared" si="4"/>
        <v>1</v>
      </c>
      <c r="L50" s="1">
        <v>0.62288135593220295</v>
      </c>
      <c r="M50">
        <f t="shared" si="5"/>
        <v>0</v>
      </c>
      <c r="N50" s="1"/>
      <c r="O50" t="e">
        <f t="shared" si="6"/>
        <v>#DIV/0!</v>
      </c>
      <c r="P50" s="1">
        <v>0.57874015748031504</v>
      </c>
      <c r="Q50">
        <f t="shared" si="7"/>
        <v>1</v>
      </c>
      <c r="R50" s="1">
        <v>0.53725490196078396</v>
      </c>
      <c r="S50">
        <f t="shared" ref="S50:U65" si="37">IF(R50&lt;R$203, 1, 0)</f>
        <v>0</v>
      </c>
      <c r="T50" s="1">
        <v>0.28235294117646997</v>
      </c>
      <c r="U50">
        <f t="shared" si="37"/>
        <v>1</v>
      </c>
      <c r="V50" s="1">
        <v>0.92156862745098</v>
      </c>
      <c r="W50">
        <f t="shared" si="9"/>
        <v>0</v>
      </c>
      <c r="X50" s="1">
        <v>0.31889763779527502</v>
      </c>
      <c r="Y50">
        <f t="shared" si="10"/>
        <v>1</v>
      </c>
      <c r="Z50" s="1">
        <v>0.133333333333333</v>
      </c>
      <c r="AA50">
        <f t="shared" si="11"/>
        <v>1</v>
      </c>
      <c r="AB50" s="1">
        <v>0.56299212598425097</v>
      </c>
      <c r="AC50">
        <f t="shared" si="12"/>
        <v>1</v>
      </c>
      <c r="AD50" s="1">
        <v>0.40157480314960597</v>
      </c>
      <c r="AE50">
        <f t="shared" si="13"/>
        <v>1</v>
      </c>
      <c r="AF50" s="1">
        <v>0.54117647058823504</v>
      </c>
      <c r="AG50">
        <f t="shared" si="14"/>
        <v>0</v>
      </c>
      <c r="AH50" s="1">
        <v>0.76862745098039198</v>
      </c>
      <c r="AI50">
        <f t="shared" si="15"/>
        <v>0</v>
      </c>
      <c r="AJ50" s="1">
        <v>0.78740157480314898</v>
      </c>
      <c r="AK50">
        <f t="shared" si="16"/>
        <v>0</v>
      </c>
      <c r="AL50" s="1">
        <v>0.67058823529411704</v>
      </c>
      <c r="AM50">
        <f t="shared" si="17"/>
        <v>0</v>
      </c>
      <c r="AN50" s="1">
        <v>0.39370078740157399</v>
      </c>
      <c r="AO50">
        <f t="shared" si="18"/>
        <v>1</v>
      </c>
      <c r="AP50" s="1">
        <v>0.201581027667984</v>
      </c>
      <c r="AQ50">
        <f t="shared" si="19"/>
        <v>1</v>
      </c>
      <c r="AR50" s="1">
        <v>0.59683794466403095</v>
      </c>
      <c r="AS50">
        <f t="shared" si="20"/>
        <v>1</v>
      </c>
      <c r="AT50" s="1">
        <v>0.77165354330708602</v>
      </c>
      <c r="AU50">
        <f t="shared" si="21"/>
        <v>0</v>
      </c>
      <c r="AV50" s="1">
        <v>0.440944881889763</v>
      </c>
      <c r="AW50">
        <f t="shared" si="22"/>
        <v>0</v>
      </c>
      <c r="AX50" s="1">
        <v>0.66403162055335896</v>
      </c>
      <c r="AY50">
        <f t="shared" si="23"/>
        <v>0</v>
      </c>
      <c r="AZ50" s="1">
        <v>0.90980392156862699</v>
      </c>
      <c r="BA50">
        <f t="shared" si="24"/>
        <v>0</v>
      </c>
      <c r="BB50" s="1">
        <v>0.64566929133858197</v>
      </c>
      <c r="BC50">
        <f t="shared" si="25"/>
        <v>1</v>
      </c>
      <c r="BD50" s="1">
        <v>0.34782608695652101</v>
      </c>
      <c r="BE50">
        <f t="shared" si="26"/>
        <v>1</v>
      </c>
      <c r="BF50" s="1">
        <v>0.42352941176470499</v>
      </c>
      <c r="BG50">
        <f t="shared" si="27"/>
        <v>1</v>
      </c>
      <c r="BH50" s="1">
        <v>0.88188976377952699</v>
      </c>
      <c r="BI50">
        <f t="shared" si="28"/>
        <v>0</v>
      </c>
      <c r="BJ50" s="1">
        <v>0.173228346456692</v>
      </c>
      <c r="BK50">
        <f t="shared" si="29"/>
        <v>1</v>
      </c>
      <c r="BL50" s="1">
        <v>0.37254901960784298</v>
      </c>
      <c r="BM50">
        <f t="shared" si="30"/>
        <v>1</v>
      </c>
      <c r="BN50" s="1">
        <v>0.12549019607843101</v>
      </c>
      <c r="BO50">
        <f t="shared" si="31"/>
        <v>1</v>
      </c>
      <c r="BP50" s="1">
        <v>0.85433070866141703</v>
      </c>
      <c r="BQ50">
        <f t="shared" si="32"/>
        <v>0</v>
      </c>
      <c r="BR50" s="1">
        <v>0.77470355731225204</v>
      </c>
      <c r="BS50">
        <f t="shared" si="33"/>
        <v>0</v>
      </c>
      <c r="BT50" s="1">
        <v>0.62598425196850305</v>
      </c>
      <c r="BU50">
        <f t="shared" si="34"/>
        <v>1</v>
      </c>
    </row>
    <row r="51" spans="2:73" x14ac:dyDescent="0.55000000000000004">
      <c r="B51" s="1">
        <v>0.317460317460317</v>
      </c>
      <c r="C51">
        <f t="shared" si="0"/>
        <v>1</v>
      </c>
      <c r="D51" s="1">
        <v>0.60159362549800699</v>
      </c>
      <c r="E51">
        <f t="shared" si="1"/>
        <v>0</v>
      </c>
      <c r="F51" s="1">
        <v>0.898734177215189</v>
      </c>
      <c r="G51">
        <f t="shared" si="2"/>
        <v>0</v>
      </c>
      <c r="H51" s="1">
        <v>1</v>
      </c>
      <c r="I51">
        <f t="shared" si="3"/>
        <v>0</v>
      </c>
      <c r="J51" s="1">
        <v>0.50806451612903203</v>
      </c>
      <c r="K51">
        <f t="shared" si="4"/>
        <v>0</v>
      </c>
      <c r="L51" s="1">
        <v>0.48728813559321998</v>
      </c>
      <c r="M51">
        <f t="shared" si="5"/>
        <v>1</v>
      </c>
      <c r="N51" s="1"/>
      <c r="O51" t="e">
        <f t="shared" si="6"/>
        <v>#DIV/0!</v>
      </c>
      <c r="P51" s="1">
        <v>0.57480314960629897</v>
      </c>
      <c r="Q51">
        <f t="shared" si="7"/>
        <v>1</v>
      </c>
      <c r="R51" s="1">
        <v>0.55294117647058805</v>
      </c>
      <c r="S51">
        <f t="shared" si="37"/>
        <v>0</v>
      </c>
      <c r="T51" s="1">
        <v>0.30588235294117599</v>
      </c>
      <c r="U51">
        <f t="shared" si="37"/>
        <v>1</v>
      </c>
      <c r="V51" s="1">
        <v>0.91764705882352904</v>
      </c>
      <c r="W51">
        <f t="shared" si="9"/>
        <v>0</v>
      </c>
      <c r="X51" s="1">
        <v>0.28740157480314898</v>
      </c>
      <c r="Y51">
        <f t="shared" si="10"/>
        <v>1</v>
      </c>
      <c r="Z51" s="1">
        <v>0.16470588235294101</v>
      </c>
      <c r="AA51">
        <f t="shared" si="11"/>
        <v>1</v>
      </c>
      <c r="AB51" s="1">
        <v>0.59448818897637801</v>
      </c>
      <c r="AC51">
        <f t="shared" si="12"/>
        <v>0</v>
      </c>
      <c r="AD51" s="1">
        <v>0.40944881889763701</v>
      </c>
      <c r="AE51">
        <f t="shared" si="13"/>
        <v>1</v>
      </c>
      <c r="AF51" s="1">
        <v>0.53725490196078396</v>
      </c>
      <c r="AG51">
        <f t="shared" si="14"/>
        <v>0</v>
      </c>
      <c r="AH51" s="1">
        <v>0.752941176470588</v>
      </c>
      <c r="AI51">
        <f t="shared" si="15"/>
        <v>0</v>
      </c>
      <c r="AJ51" s="1">
        <v>0.79133858267716495</v>
      </c>
      <c r="AK51">
        <f t="shared" si="16"/>
        <v>0</v>
      </c>
      <c r="AL51" s="1">
        <v>0.662745098039215</v>
      </c>
      <c r="AM51">
        <f t="shared" si="17"/>
        <v>0</v>
      </c>
      <c r="AN51" s="1">
        <v>0.35039370078740101</v>
      </c>
      <c r="AO51">
        <f t="shared" si="18"/>
        <v>1</v>
      </c>
      <c r="AP51" s="1">
        <v>0.185770750988142</v>
      </c>
      <c r="AQ51">
        <f t="shared" si="19"/>
        <v>1</v>
      </c>
      <c r="AR51" s="1">
        <v>0.59683794466403095</v>
      </c>
      <c r="AS51">
        <f t="shared" si="20"/>
        <v>1</v>
      </c>
      <c r="AT51" s="1">
        <v>0.78346456692913302</v>
      </c>
      <c r="AU51">
        <f t="shared" si="21"/>
        <v>0</v>
      </c>
      <c r="AV51" s="1">
        <v>0.43307086614173201</v>
      </c>
      <c r="AW51">
        <f t="shared" si="22"/>
        <v>0</v>
      </c>
      <c r="AX51" s="1">
        <v>0.63636363636363602</v>
      </c>
      <c r="AY51">
        <f t="shared" si="23"/>
        <v>0</v>
      </c>
      <c r="AZ51" s="1">
        <v>0.91372549019607796</v>
      </c>
      <c r="BA51">
        <f t="shared" si="24"/>
        <v>0</v>
      </c>
      <c r="BB51" s="1">
        <v>0.64566929133858197</v>
      </c>
      <c r="BC51">
        <f t="shared" si="25"/>
        <v>1</v>
      </c>
      <c r="BD51" s="1">
        <v>0.39130434782608597</v>
      </c>
      <c r="BE51">
        <f t="shared" si="26"/>
        <v>1</v>
      </c>
      <c r="BF51" s="1">
        <v>0.40392156862744999</v>
      </c>
      <c r="BG51">
        <f t="shared" si="27"/>
        <v>1</v>
      </c>
      <c r="BH51" s="1">
        <v>0.87795275590551103</v>
      </c>
      <c r="BI51">
        <f t="shared" si="28"/>
        <v>0</v>
      </c>
      <c r="BJ51" s="1">
        <v>0.20472440944881801</v>
      </c>
      <c r="BK51">
        <f t="shared" si="29"/>
        <v>1</v>
      </c>
      <c r="BL51" s="1">
        <v>0.41176470588235198</v>
      </c>
      <c r="BM51">
        <f t="shared" si="30"/>
        <v>1</v>
      </c>
      <c r="BN51" s="1">
        <v>0.129411764705882</v>
      </c>
      <c r="BO51">
        <f t="shared" si="31"/>
        <v>1</v>
      </c>
      <c r="BP51" s="1">
        <v>0.86614173228346403</v>
      </c>
      <c r="BQ51">
        <f t="shared" si="32"/>
        <v>0</v>
      </c>
      <c r="BR51" s="1">
        <v>0.80632411067193599</v>
      </c>
      <c r="BS51">
        <f t="shared" si="33"/>
        <v>0</v>
      </c>
      <c r="BT51" s="1">
        <v>0.62598425196850305</v>
      </c>
      <c r="BU51">
        <f t="shared" si="34"/>
        <v>1</v>
      </c>
    </row>
    <row r="52" spans="2:73" x14ac:dyDescent="0.55000000000000004">
      <c r="B52" s="1">
        <v>0.31349206349206299</v>
      </c>
      <c r="C52">
        <f t="shared" si="0"/>
        <v>1</v>
      </c>
      <c r="D52" s="1">
        <v>0.52191235059760899</v>
      </c>
      <c r="E52">
        <f t="shared" si="1"/>
        <v>0</v>
      </c>
      <c r="F52" s="1">
        <v>0.911392405063291</v>
      </c>
      <c r="G52">
        <f t="shared" si="2"/>
        <v>0</v>
      </c>
      <c r="H52" s="1">
        <v>0.88800000000000001</v>
      </c>
      <c r="I52">
        <f t="shared" si="3"/>
        <v>0</v>
      </c>
      <c r="J52" s="1">
        <v>0.55241935483870896</v>
      </c>
      <c r="K52">
        <f t="shared" si="4"/>
        <v>0</v>
      </c>
      <c r="L52" s="1">
        <v>0.51271186440677896</v>
      </c>
      <c r="M52">
        <f t="shared" si="5"/>
        <v>0</v>
      </c>
      <c r="N52" s="1"/>
      <c r="O52" t="e">
        <f t="shared" si="6"/>
        <v>#DIV/0!</v>
      </c>
      <c r="P52" s="1">
        <v>0.56692913385826704</v>
      </c>
      <c r="Q52">
        <f t="shared" si="7"/>
        <v>1</v>
      </c>
      <c r="R52" s="1">
        <v>0.55294117647058805</v>
      </c>
      <c r="S52">
        <f t="shared" si="37"/>
        <v>0</v>
      </c>
      <c r="T52" s="1">
        <v>0.317647058823529</v>
      </c>
      <c r="U52">
        <f t="shared" si="37"/>
        <v>1</v>
      </c>
      <c r="V52" s="1">
        <v>0.91372549019607796</v>
      </c>
      <c r="W52">
        <f t="shared" si="9"/>
        <v>0</v>
      </c>
      <c r="X52" s="1">
        <v>0.26771653543307</v>
      </c>
      <c r="Y52">
        <f t="shared" si="10"/>
        <v>1</v>
      </c>
      <c r="Z52" s="1">
        <v>0.19999999999999901</v>
      </c>
      <c r="AA52">
        <f t="shared" si="11"/>
        <v>1</v>
      </c>
      <c r="AB52" s="1">
        <v>0.62204724409448797</v>
      </c>
      <c r="AC52">
        <f t="shared" si="12"/>
        <v>0</v>
      </c>
      <c r="AD52" s="1">
        <v>0.46062992125984198</v>
      </c>
      <c r="AE52">
        <f t="shared" si="13"/>
        <v>1</v>
      </c>
      <c r="AF52" s="1">
        <v>0.494117647058823</v>
      </c>
      <c r="AG52">
        <f t="shared" si="14"/>
        <v>0</v>
      </c>
      <c r="AH52" s="1">
        <v>0.74509803921568596</v>
      </c>
      <c r="AI52">
        <f t="shared" si="15"/>
        <v>0</v>
      </c>
      <c r="AJ52" s="1">
        <v>0.79527559055118102</v>
      </c>
      <c r="AK52">
        <f t="shared" si="16"/>
        <v>0</v>
      </c>
      <c r="AL52" s="1">
        <v>0.65490196078431295</v>
      </c>
      <c r="AM52">
        <f t="shared" si="17"/>
        <v>0</v>
      </c>
      <c r="AN52" s="1">
        <v>0.303149606299212</v>
      </c>
      <c r="AO52">
        <f t="shared" si="18"/>
        <v>1</v>
      </c>
      <c r="AP52" s="1">
        <v>0.22924901185770699</v>
      </c>
      <c r="AQ52">
        <f t="shared" si="19"/>
        <v>1</v>
      </c>
      <c r="AR52" s="1">
        <v>0.57707509881422903</v>
      </c>
      <c r="AS52">
        <f t="shared" si="20"/>
        <v>1</v>
      </c>
      <c r="AT52" s="1">
        <v>0.83070866141732203</v>
      </c>
      <c r="AU52">
        <f t="shared" si="21"/>
        <v>0</v>
      </c>
      <c r="AV52" s="1">
        <v>0.40944881889763701</v>
      </c>
      <c r="AW52">
        <f t="shared" si="22"/>
        <v>1</v>
      </c>
      <c r="AX52" s="1">
        <v>0.62845849802371501</v>
      </c>
      <c r="AY52">
        <f t="shared" si="23"/>
        <v>0</v>
      </c>
      <c r="AZ52" s="1">
        <v>0.92156862745098</v>
      </c>
      <c r="BA52">
        <f t="shared" si="24"/>
        <v>0</v>
      </c>
      <c r="BB52" s="1">
        <v>0.64960629921259805</v>
      </c>
      <c r="BC52">
        <f t="shared" si="25"/>
        <v>1</v>
      </c>
      <c r="BD52" s="1">
        <v>0.434782608695652</v>
      </c>
      <c r="BE52">
        <f t="shared" si="26"/>
        <v>1</v>
      </c>
      <c r="BF52" s="1">
        <v>0.39215686274509798</v>
      </c>
      <c r="BG52">
        <f t="shared" si="27"/>
        <v>1</v>
      </c>
      <c r="BH52" s="1">
        <v>0.87795275590551103</v>
      </c>
      <c r="BI52">
        <f t="shared" si="28"/>
        <v>0</v>
      </c>
      <c r="BJ52" s="1">
        <v>0.24015748031496001</v>
      </c>
      <c r="BK52">
        <f t="shared" si="29"/>
        <v>1</v>
      </c>
      <c r="BL52" s="1">
        <v>0.44705882352941101</v>
      </c>
      <c r="BM52">
        <f t="shared" si="30"/>
        <v>1</v>
      </c>
      <c r="BN52" s="1">
        <v>0.129411764705882</v>
      </c>
      <c r="BO52">
        <f t="shared" si="31"/>
        <v>1</v>
      </c>
      <c r="BP52" s="1">
        <v>0.87795275590551103</v>
      </c>
      <c r="BQ52">
        <f t="shared" si="32"/>
        <v>0</v>
      </c>
      <c r="BR52" s="1">
        <v>0.84189723320158105</v>
      </c>
      <c r="BS52">
        <f t="shared" si="33"/>
        <v>0</v>
      </c>
      <c r="BT52" s="1">
        <v>0.60629921259842501</v>
      </c>
      <c r="BU52">
        <f t="shared" si="34"/>
        <v>1</v>
      </c>
    </row>
    <row r="53" spans="2:73" x14ac:dyDescent="0.55000000000000004">
      <c r="B53" s="1">
        <v>0.30555555555555503</v>
      </c>
      <c r="C53">
        <f t="shared" si="0"/>
        <v>1</v>
      </c>
      <c r="D53" s="1">
        <v>0.64541832669322696</v>
      </c>
      <c r="E53">
        <f t="shared" si="1"/>
        <v>0</v>
      </c>
      <c r="F53" s="1">
        <v>0.91561181434599104</v>
      </c>
      <c r="G53">
        <f t="shared" si="2"/>
        <v>0</v>
      </c>
      <c r="H53" s="1">
        <v>0.83999999999999897</v>
      </c>
      <c r="I53">
        <f t="shared" si="3"/>
        <v>0</v>
      </c>
      <c r="J53" s="1">
        <v>0.56451612903225801</v>
      </c>
      <c r="K53">
        <f t="shared" si="4"/>
        <v>0</v>
      </c>
      <c r="L53" s="1">
        <v>0.55084745762711795</v>
      </c>
      <c r="M53">
        <f t="shared" si="5"/>
        <v>0</v>
      </c>
      <c r="N53" s="1"/>
      <c r="O53" t="e">
        <f t="shared" si="6"/>
        <v>#DIV/0!</v>
      </c>
      <c r="P53" s="1">
        <v>0.535433070866141</v>
      </c>
      <c r="Q53">
        <f t="shared" si="7"/>
        <v>1</v>
      </c>
      <c r="R53" s="1">
        <v>0.54901960784313697</v>
      </c>
      <c r="S53">
        <f t="shared" si="37"/>
        <v>0</v>
      </c>
      <c r="T53" s="1">
        <v>0.317647058823529</v>
      </c>
      <c r="U53">
        <f t="shared" si="37"/>
        <v>1</v>
      </c>
      <c r="V53" s="1">
        <v>0.91372549019607796</v>
      </c>
      <c r="W53">
        <f t="shared" si="9"/>
        <v>0</v>
      </c>
      <c r="X53" s="1">
        <v>0.28346456692913302</v>
      </c>
      <c r="Y53">
        <f t="shared" si="10"/>
        <v>1</v>
      </c>
      <c r="Z53" s="1">
        <v>0.223529411764705</v>
      </c>
      <c r="AA53">
        <f t="shared" si="11"/>
        <v>1</v>
      </c>
      <c r="AB53" s="1">
        <v>0.64960629921259805</v>
      </c>
      <c r="AC53">
        <f t="shared" si="12"/>
        <v>0</v>
      </c>
      <c r="AD53" s="1">
        <v>0.476377952755905</v>
      </c>
      <c r="AE53">
        <f t="shared" si="13"/>
        <v>1</v>
      </c>
      <c r="AF53" s="1">
        <v>0.45098039215686198</v>
      </c>
      <c r="AG53">
        <f t="shared" si="14"/>
        <v>0</v>
      </c>
      <c r="AH53" s="1">
        <v>0.752941176470588</v>
      </c>
      <c r="AI53">
        <f t="shared" si="15"/>
        <v>0</v>
      </c>
      <c r="AJ53" s="1">
        <v>0.79133858267716495</v>
      </c>
      <c r="AK53">
        <f t="shared" si="16"/>
        <v>0</v>
      </c>
      <c r="AL53" s="1">
        <v>0.64705882352941102</v>
      </c>
      <c r="AM53">
        <f t="shared" si="17"/>
        <v>0</v>
      </c>
      <c r="AN53" s="1">
        <v>0.255905511811023</v>
      </c>
      <c r="AO53">
        <f t="shared" si="18"/>
        <v>1</v>
      </c>
      <c r="AP53" s="1">
        <v>0.233201581027667</v>
      </c>
      <c r="AQ53">
        <f t="shared" si="19"/>
        <v>1</v>
      </c>
      <c r="AR53" s="1">
        <v>0.55335968379446598</v>
      </c>
      <c r="AS53">
        <f t="shared" si="20"/>
        <v>1</v>
      </c>
      <c r="AT53" s="1">
        <v>0.83858267716535395</v>
      </c>
      <c r="AU53">
        <f t="shared" si="21"/>
        <v>0</v>
      </c>
      <c r="AV53" s="1">
        <v>0.39763779527559001</v>
      </c>
      <c r="AW53">
        <f t="shared" si="22"/>
        <v>1</v>
      </c>
      <c r="AX53" s="1">
        <v>0.63241106719367501</v>
      </c>
      <c r="AY53">
        <f t="shared" si="23"/>
        <v>0</v>
      </c>
      <c r="AZ53" s="1">
        <v>0.92156862745098</v>
      </c>
      <c r="BA53">
        <f t="shared" si="24"/>
        <v>0</v>
      </c>
      <c r="BB53" s="1">
        <v>0.64960629921259805</v>
      </c>
      <c r="BC53">
        <f t="shared" si="25"/>
        <v>1</v>
      </c>
      <c r="BD53" s="1">
        <v>0.45454545454545398</v>
      </c>
      <c r="BE53">
        <f t="shared" si="26"/>
        <v>1</v>
      </c>
      <c r="BF53" s="1">
        <v>0.38039215686274502</v>
      </c>
      <c r="BG53">
        <f t="shared" si="27"/>
        <v>1</v>
      </c>
      <c r="BH53" s="1">
        <v>0.86614173228346403</v>
      </c>
      <c r="BI53">
        <f t="shared" si="28"/>
        <v>0</v>
      </c>
      <c r="BJ53" s="1">
        <v>0.28346456692913302</v>
      </c>
      <c r="BK53">
        <f t="shared" si="29"/>
        <v>1</v>
      </c>
      <c r="BL53" s="1">
        <v>0.48627450980392101</v>
      </c>
      <c r="BM53">
        <f t="shared" si="30"/>
        <v>1</v>
      </c>
      <c r="BN53" s="1">
        <v>0.13725490196078399</v>
      </c>
      <c r="BO53">
        <f t="shared" si="31"/>
        <v>1</v>
      </c>
      <c r="BP53" s="1">
        <v>0.87795275590551103</v>
      </c>
      <c r="BQ53">
        <f t="shared" si="32"/>
        <v>0</v>
      </c>
      <c r="BR53" s="1">
        <v>0.84189723320158105</v>
      </c>
      <c r="BS53">
        <f t="shared" si="33"/>
        <v>0</v>
      </c>
      <c r="BT53" s="1">
        <v>0.60236220472440904</v>
      </c>
      <c r="BU53">
        <f t="shared" si="34"/>
        <v>1</v>
      </c>
    </row>
    <row r="54" spans="2:73" x14ac:dyDescent="0.55000000000000004">
      <c r="B54" s="1">
        <v>0.293650793650793</v>
      </c>
      <c r="C54">
        <f t="shared" si="0"/>
        <v>1</v>
      </c>
      <c r="D54" s="1">
        <v>0.50597609561752899</v>
      </c>
      <c r="E54">
        <f t="shared" si="1"/>
        <v>0</v>
      </c>
      <c r="F54" s="1">
        <v>0.89451476793248896</v>
      </c>
      <c r="G54">
        <f t="shared" si="2"/>
        <v>0</v>
      </c>
      <c r="H54" s="1">
        <v>0.82399999999999995</v>
      </c>
      <c r="I54">
        <f t="shared" si="3"/>
        <v>0</v>
      </c>
      <c r="J54" s="1">
        <v>0.52419354838709598</v>
      </c>
      <c r="K54">
        <f t="shared" si="4"/>
        <v>0</v>
      </c>
      <c r="L54" s="1">
        <v>0.88983050847457601</v>
      </c>
      <c r="M54">
        <f t="shared" si="5"/>
        <v>0</v>
      </c>
      <c r="N54" s="1"/>
      <c r="O54" t="e">
        <f t="shared" si="6"/>
        <v>#DIV/0!</v>
      </c>
      <c r="P54" s="1">
        <v>0.511811023622047</v>
      </c>
      <c r="Q54">
        <f t="shared" si="7"/>
        <v>1</v>
      </c>
      <c r="R54" s="1">
        <v>0.53333333333333299</v>
      </c>
      <c r="S54">
        <f t="shared" si="37"/>
        <v>0</v>
      </c>
      <c r="T54" s="1">
        <v>0.32156862745098003</v>
      </c>
      <c r="U54">
        <f t="shared" si="37"/>
        <v>1</v>
      </c>
      <c r="V54" s="1">
        <v>0.91372549019607796</v>
      </c>
      <c r="W54">
        <f t="shared" si="9"/>
        <v>0</v>
      </c>
      <c r="X54" s="1">
        <v>0.303149606299212</v>
      </c>
      <c r="Y54">
        <f t="shared" si="10"/>
        <v>1</v>
      </c>
      <c r="Z54" s="1">
        <v>0.23921568627450901</v>
      </c>
      <c r="AA54">
        <f t="shared" si="11"/>
        <v>1</v>
      </c>
      <c r="AB54" s="1">
        <v>0.66929133858267698</v>
      </c>
      <c r="AC54">
        <f t="shared" si="12"/>
        <v>0</v>
      </c>
      <c r="AD54" s="1">
        <v>0.5</v>
      </c>
      <c r="AE54">
        <f t="shared" si="13"/>
        <v>0</v>
      </c>
      <c r="AF54" s="1">
        <v>0.435294117647058</v>
      </c>
      <c r="AG54">
        <f t="shared" si="14"/>
        <v>0</v>
      </c>
      <c r="AH54" s="1">
        <v>0.76078431372549005</v>
      </c>
      <c r="AI54">
        <f t="shared" si="15"/>
        <v>0</v>
      </c>
      <c r="AJ54" s="1">
        <v>0.79133858267716495</v>
      </c>
      <c r="AK54">
        <f t="shared" si="16"/>
        <v>0</v>
      </c>
      <c r="AL54" s="1">
        <v>0.63137254901960704</v>
      </c>
      <c r="AM54">
        <f t="shared" si="17"/>
        <v>0</v>
      </c>
      <c r="AN54" s="1">
        <v>0.21259842519684999</v>
      </c>
      <c r="AO54">
        <f t="shared" si="18"/>
        <v>1</v>
      </c>
      <c r="AP54" s="1">
        <v>0.23715415019762801</v>
      </c>
      <c r="AQ54">
        <f t="shared" si="19"/>
        <v>1</v>
      </c>
      <c r="AR54" s="1">
        <v>0.53754940711462396</v>
      </c>
      <c r="AS54">
        <f t="shared" si="20"/>
        <v>1</v>
      </c>
      <c r="AT54" s="1">
        <v>0.85039370078740095</v>
      </c>
      <c r="AU54">
        <f t="shared" si="21"/>
        <v>0</v>
      </c>
      <c r="AV54" s="1">
        <v>0.38976377952755897</v>
      </c>
      <c r="AW54">
        <f t="shared" si="22"/>
        <v>1</v>
      </c>
      <c r="AX54" s="1">
        <v>0.64426877470355703</v>
      </c>
      <c r="AY54">
        <f t="shared" si="23"/>
        <v>0</v>
      </c>
      <c r="AZ54" s="1">
        <v>0.92549019607843097</v>
      </c>
      <c r="BA54">
        <f t="shared" si="24"/>
        <v>0</v>
      </c>
      <c r="BB54" s="1">
        <v>0.64960629921259805</v>
      </c>
      <c r="BC54">
        <f t="shared" si="25"/>
        <v>1</v>
      </c>
      <c r="BD54" s="1">
        <v>0.46245059288537499</v>
      </c>
      <c r="BE54">
        <f t="shared" si="26"/>
        <v>1</v>
      </c>
      <c r="BF54" s="1">
        <v>0.37254901960784298</v>
      </c>
      <c r="BG54">
        <f t="shared" si="27"/>
        <v>1</v>
      </c>
      <c r="BH54" s="1">
        <v>0.85826771653543299</v>
      </c>
      <c r="BI54">
        <f t="shared" si="28"/>
        <v>0</v>
      </c>
      <c r="BJ54" s="1">
        <v>0.34251968503937003</v>
      </c>
      <c r="BK54">
        <f t="shared" si="29"/>
        <v>1</v>
      </c>
      <c r="BL54" s="1">
        <v>0.53725490196078396</v>
      </c>
      <c r="BM54">
        <f t="shared" si="30"/>
        <v>0</v>
      </c>
      <c r="BN54" s="1">
        <v>0.11764705882352899</v>
      </c>
      <c r="BO54">
        <f t="shared" si="31"/>
        <v>1</v>
      </c>
      <c r="BP54" s="1">
        <v>0.88188976377952699</v>
      </c>
      <c r="BQ54">
        <f t="shared" si="32"/>
        <v>0</v>
      </c>
      <c r="BR54" s="1">
        <v>0.84189723320158105</v>
      </c>
      <c r="BS54">
        <f t="shared" si="33"/>
        <v>0</v>
      </c>
      <c r="BT54" s="1">
        <v>0.59842519685039297</v>
      </c>
      <c r="BU54">
        <f t="shared" si="34"/>
        <v>1</v>
      </c>
    </row>
    <row r="55" spans="2:73" x14ac:dyDescent="0.55000000000000004">
      <c r="B55" s="1">
        <v>0.36111111111111099</v>
      </c>
      <c r="C55">
        <f t="shared" si="0"/>
        <v>1</v>
      </c>
      <c r="D55" s="1">
        <v>0.39840637450199201</v>
      </c>
      <c r="E55">
        <f t="shared" si="1"/>
        <v>1</v>
      </c>
      <c r="F55" s="1">
        <v>0.898734177215189</v>
      </c>
      <c r="G55">
        <f t="shared" si="2"/>
        <v>0</v>
      </c>
      <c r="H55" s="1">
        <v>0.89200000000000002</v>
      </c>
      <c r="I55">
        <f t="shared" si="3"/>
        <v>0</v>
      </c>
      <c r="J55" s="1">
        <v>0.47177419354838701</v>
      </c>
      <c r="K55">
        <f t="shared" si="4"/>
        <v>0</v>
      </c>
      <c r="L55" s="1">
        <v>0.90254237288135497</v>
      </c>
      <c r="M55">
        <f t="shared" si="5"/>
        <v>0</v>
      </c>
      <c r="N55" s="1"/>
      <c r="O55" t="e">
        <f t="shared" si="6"/>
        <v>#DIV/0!</v>
      </c>
      <c r="P55" s="1">
        <v>0.47244094488188898</v>
      </c>
      <c r="Q55">
        <f t="shared" si="7"/>
        <v>1</v>
      </c>
      <c r="R55" s="1">
        <v>0.52549019607843095</v>
      </c>
      <c r="S55">
        <f t="shared" si="37"/>
        <v>0</v>
      </c>
      <c r="T55" s="1">
        <v>0.32941176470588202</v>
      </c>
      <c r="U55">
        <f t="shared" si="37"/>
        <v>1</v>
      </c>
      <c r="V55" s="1">
        <v>0.91372549019607796</v>
      </c>
      <c r="W55">
        <f t="shared" si="9"/>
        <v>0</v>
      </c>
      <c r="X55" s="1">
        <v>0.31496062992125901</v>
      </c>
      <c r="Y55">
        <f t="shared" si="10"/>
        <v>1</v>
      </c>
      <c r="Z55" s="1">
        <v>0.247058823529411</v>
      </c>
      <c r="AA55">
        <f t="shared" si="11"/>
        <v>1</v>
      </c>
      <c r="AB55" s="1">
        <v>0.66929133858267698</v>
      </c>
      <c r="AC55">
        <f t="shared" si="12"/>
        <v>0</v>
      </c>
      <c r="AD55" s="1">
        <v>0.52755905511810997</v>
      </c>
      <c r="AE55">
        <f t="shared" si="13"/>
        <v>0</v>
      </c>
      <c r="AF55" s="1">
        <v>0.44313725490195999</v>
      </c>
      <c r="AG55">
        <f t="shared" si="14"/>
        <v>0</v>
      </c>
      <c r="AH55" s="1">
        <v>0.76862745098039198</v>
      </c>
      <c r="AI55">
        <f t="shared" si="15"/>
        <v>0</v>
      </c>
      <c r="AJ55" s="1">
        <v>0.80314960629921195</v>
      </c>
      <c r="AK55">
        <f t="shared" si="16"/>
        <v>0</v>
      </c>
      <c r="AL55" s="1">
        <v>0.61960784313725403</v>
      </c>
      <c r="AM55">
        <f t="shared" si="17"/>
        <v>1</v>
      </c>
      <c r="AN55" s="1">
        <v>0.17716535433070801</v>
      </c>
      <c r="AO55">
        <f t="shared" si="18"/>
        <v>1</v>
      </c>
      <c r="AP55" s="1">
        <v>0.249011857707509</v>
      </c>
      <c r="AQ55">
        <f t="shared" si="19"/>
        <v>1</v>
      </c>
      <c r="AR55" s="1">
        <v>0.52569169960474305</v>
      </c>
      <c r="AS55">
        <f t="shared" si="20"/>
        <v>1</v>
      </c>
      <c r="AT55" s="1">
        <v>0.87007874015747999</v>
      </c>
      <c r="AU55">
        <f t="shared" si="21"/>
        <v>0</v>
      </c>
      <c r="AV55" s="1">
        <v>0.38582677165354301</v>
      </c>
      <c r="AW55">
        <f t="shared" si="22"/>
        <v>1</v>
      </c>
      <c r="AX55" s="1">
        <v>0.64822134387351704</v>
      </c>
      <c r="AY55">
        <f t="shared" si="23"/>
        <v>0</v>
      </c>
      <c r="AZ55" s="1">
        <v>0.92549019607843097</v>
      </c>
      <c r="BA55">
        <f t="shared" si="24"/>
        <v>0</v>
      </c>
      <c r="BB55" s="1">
        <v>0.65354330708661401</v>
      </c>
      <c r="BC55">
        <f t="shared" si="25"/>
        <v>1</v>
      </c>
      <c r="BD55" s="1">
        <v>0.470355731225296</v>
      </c>
      <c r="BE55">
        <f t="shared" si="26"/>
        <v>1</v>
      </c>
      <c r="BF55" s="1">
        <v>0.38039215686274502</v>
      </c>
      <c r="BG55">
        <f t="shared" si="27"/>
        <v>1</v>
      </c>
      <c r="BH55" s="1">
        <v>0.87007874015747999</v>
      </c>
      <c r="BI55">
        <f t="shared" si="28"/>
        <v>0</v>
      </c>
      <c r="BJ55" s="1">
        <v>0.40944881889763701</v>
      </c>
      <c r="BK55">
        <f t="shared" si="29"/>
        <v>1</v>
      </c>
      <c r="BL55" s="1">
        <v>0.59999999999999898</v>
      </c>
      <c r="BM55">
        <f t="shared" si="30"/>
        <v>0</v>
      </c>
      <c r="BN55" s="1">
        <v>8.6274509803921498E-2</v>
      </c>
      <c r="BO55">
        <f t="shared" si="31"/>
        <v>1</v>
      </c>
      <c r="BP55" s="1">
        <v>0.88188976377952699</v>
      </c>
      <c r="BQ55">
        <f t="shared" si="32"/>
        <v>0</v>
      </c>
      <c r="BR55" s="1">
        <v>0.85375494071146196</v>
      </c>
      <c r="BS55">
        <f t="shared" si="33"/>
        <v>0</v>
      </c>
      <c r="BT55" s="1">
        <v>0.58661417322834597</v>
      </c>
      <c r="BU55">
        <f t="shared" si="34"/>
        <v>1</v>
      </c>
    </row>
    <row r="56" spans="2:73" x14ac:dyDescent="0.55000000000000004">
      <c r="B56" s="1">
        <v>0.36904761904761901</v>
      </c>
      <c r="C56">
        <f t="shared" si="0"/>
        <v>1</v>
      </c>
      <c r="D56" s="1">
        <v>0.45816733067728999</v>
      </c>
      <c r="E56">
        <f t="shared" si="1"/>
        <v>0</v>
      </c>
      <c r="F56" s="1">
        <v>0.91561181434599104</v>
      </c>
      <c r="G56">
        <f t="shared" si="2"/>
        <v>0</v>
      </c>
      <c r="H56" s="1">
        <v>0.92800000000000005</v>
      </c>
      <c r="I56">
        <f t="shared" si="3"/>
        <v>0</v>
      </c>
      <c r="J56" s="1">
        <v>0.56451612903225801</v>
      </c>
      <c r="K56">
        <f t="shared" si="4"/>
        <v>0</v>
      </c>
      <c r="L56" s="1">
        <v>0.82627118644067699</v>
      </c>
      <c r="M56">
        <f t="shared" si="5"/>
        <v>0</v>
      </c>
      <c r="N56" s="1"/>
      <c r="O56" t="e">
        <f t="shared" si="6"/>
        <v>#DIV/0!</v>
      </c>
      <c r="P56" s="1">
        <v>0.43700787401574798</v>
      </c>
      <c r="Q56">
        <f t="shared" si="7"/>
        <v>1</v>
      </c>
      <c r="R56" s="1">
        <v>0.51764705882352902</v>
      </c>
      <c r="S56">
        <f t="shared" si="37"/>
        <v>1</v>
      </c>
      <c r="T56" s="1">
        <v>0.33333333333333298</v>
      </c>
      <c r="U56">
        <f t="shared" si="37"/>
        <v>1</v>
      </c>
      <c r="V56" s="1">
        <v>0.90588235294117603</v>
      </c>
      <c r="W56">
        <f t="shared" si="9"/>
        <v>0</v>
      </c>
      <c r="X56" s="1">
        <v>0.33070866141732203</v>
      </c>
      <c r="Y56">
        <f t="shared" si="10"/>
        <v>1</v>
      </c>
      <c r="Z56" s="1">
        <v>0.24313725490196</v>
      </c>
      <c r="AA56">
        <f t="shared" si="11"/>
        <v>1</v>
      </c>
      <c r="AB56" s="1">
        <v>0.66141732283464505</v>
      </c>
      <c r="AC56">
        <f t="shared" si="12"/>
        <v>0</v>
      </c>
      <c r="AD56" s="1">
        <v>0.54330708661417304</v>
      </c>
      <c r="AE56">
        <f t="shared" si="13"/>
        <v>0</v>
      </c>
      <c r="AF56" s="1">
        <v>0.44313725490195999</v>
      </c>
      <c r="AG56">
        <f t="shared" si="14"/>
        <v>0</v>
      </c>
      <c r="AH56" s="1">
        <v>0.76862745098039198</v>
      </c>
      <c r="AI56">
        <f t="shared" si="15"/>
        <v>0</v>
      </c>
      <c r="AJ56" s="1">
        <v>0.83858267716535395</v>
      </c>
      <c r="AK56">
        <f t="shared" si="16"/>
        <v>0</v>
      </c>
      <c r="AL56" s="1">
        <v>0.61176470588235199</v>
      </c>
      <c r="AM56">
        <f t="shared" si="17"/>
        <v>1</v>
      </c>
      <c r="AN56" s="1">
        <v>0.157480314960629</v>
      </c>
      <c r="AO56">
        <f t="shared" si="18"/>
        <v>1</v>
      </c>
      <c r="AP56" s="1">
        <v>0.26877470355731198</v>
      </c>
      <c r="AQ56">
        <f t="shared" si="19"/>
        <v>1</v>
      </c>
      <c r="AR56" s="1">
        <v>0.50988142292490102</v>
      </c>
      <c r="AS56">
        <f t="shared" si="20"/>
        <v>1</v>
      </c>
      <c r="AT56" s="1">
        <v>0.89370078740157399</v>
      </c>
      <c r="AU56">
        <f t="shared" si="21"/>
        <v>0</v>
      </c>
      <c r="AV56" s="1">
        <v>0.37401574803149601</v>
      </c>
      <c r="AW56">
        <f t="shared" si="22"/>
        <v>1</v>
      </c>
      <c r="AX56" s="1">
        <v>0.65612648221343794</v>
      </c>
      <c r="AY56">
        <f t="shared" si="23"/>
        <v>0</v>
      </c>
      <c r="AZ56" s="1">
        <v>0.92156862745098</v>
      </c>
      <c r="BA56">
        <f t="shared" si="24"/>
        <v>0</v>
      </c>
      <c r="BB56" s="1">
        <v>0.64960629921259805</v>
      </c>
      <c r="BC56">
        <f t="shared" si="25"/>
        <v>1</v>
      </c>
      <c r="BD56" s="1">
        <v>0.49011857707509798</v>
      </c>
      <c r="BE56">
        <f t="shared" si="26"/>
        <v>1</v>
      </c>
      <c r="BF56" s="1">
        <v>0.376470588235294</v>
      </c>
      <c r="BG56">
        <f t="shared" si="27"/>
        <v>1</v>
      </c>
      <c r="BH56" s="1">
        <v>0.87795275590551103</v>
      </c>
      <c r="BI56">
        <f t="shared" si="28"/>
        <v>0</v>
      </c>
      <c r="BJ56" s="1">
        <v>0.464566929133858</v>
      </c>
      <c r="BK56">
        <f t="shared" si="29"/>
        <v>0</v>
      </c>
      <c r="BL56" s="1">
        <v>0.63529411764705801</v>
      </c>
      <c r="BM56">
        <f t="shared" si="30"/>
        <v>0</v>
      </c>
      <c r="BN56" s="1">
        <v>7.4509803921568502E-2</v>
      </c>
      <c r="BO56">
        <f t="shared" si="31"/>
        <v>1</v>
      </c>
      <c r="BP56" s="1">
        <v>0.88976377952755903</v>
      </c>
      <c r="BQ56">
        <f t="shared" si="32"/>
        <v>0</v>
      </c>
      <c r="BR56" s="1">
        <v>0.873517786561264</v>
      </c>
      <c r="BS56">
        <f t="shared" si="33"/>
        <v>0</v>
      </c>
      <c r="BT56" s="1">
        <v>0.56299212598425097</v>
      </c>
      <c r="BU56">
        <f t="shared" si="34"/>
        <v>1</v>
      </c>
    </row>
    <row r="57" spans="2:73" x14ac:dyDescent="0.55000000000000004">
      <c r="B57" s="1">
        <v>0.32142857142857101</v>
      </c>
      <c r="C57">
        <f t="shared" si="0"/>
        <v>1</v>
      </c>
      <c r="D57" s="1">
        <v>0.49003984063744999</v>
      </c>
      <c r="E57">
        <f t="shared" si="1"/>
        <v>0</v>
      </c>
      <c r="F57" s="1">
        <v>0.898734177215189</v>
      </c>
      <c r="G57">
        <f t="shared" si="2"/>
        <v>0</v>
      </c>
      <c r="H57" s="1">
        <v>0.89600000000000002</v>
      </c>
      <c r="I57">
        <f t="shared" si="3"/>
        <v>0</v>
      </c>
      <c r="J57" s="1">
        <v>0.52419354838709598</v>
      </c>
      <c r="K57">
        <f t="shared" si="4"/>
        <v>0</v>
      </c>
      <c r="L57" s="1">
        <v>0.85169491525423702</v>
      </c>
      <c r="M57">
        <f t="shared" si="5"/>
        <v>0</v>
      </c>
      <c r="N57" s="1"/>
      <c r="O57" t="e">
        <f t="shared" si="6"/>
        <v>#DIV/0!</v>
      </c>
      <c r="P57" s="1">
        <v>0.40944881889763701</v>
      </c>
      <c r="Q57">
        <f t="shared" si="7"/>
        <v>1</v>
      </c>
      <c r="R57" s="1">
        <v>0.50588235294117601</v>
      </c>
      <c r="S57">
        <f t="shared" si="37"/>
        <v>1</v>
      </c>
      <c r="T57" s="1">
        <v>0.32941176470588202</v>
      </c>
      <c r="U57">
        <f t="shared" si="37"/>
        <v>1</v>
      </c>
      <c r="V57" s="1">
        <v>0.90196078431372495</v>
      </c>
      <c r="W57">
        <f t="shared" si="9"/>
        <v>0</v>
      </c>
      <c r="X57" s="1">
        <v>0.34645669291338499</v>
      </c>
      <c r="Y57">
        <f t="shared" si="10"/>
        <v>1</v>
      </c>
      <c r="Z57" s="1">
        <v>0.23921568627450901</v>
      </c>
      <c r="AA57">
        <f t="shared" si="11"/>
        <v>1</v>
      </c>
      <c r="AB57" s="1">
        <v>0.65354330708661401</v>
      </c>
      <c r="AC57">
        <f t="shared" si="12"/>
        <v>0</v>
      </c>
      <c r="AD57" s="1">
        <v>0.57874015748031504</v>
      </c>
      <c r="AE57">
        <f t="shared" si="13"/>
        <v>0</v>
      </c>
      <c r="AF57" s="1">
        <v>0.46274509803921499</v>
      </c>
      <c r="AG57">
        <f t="shared" si="14"/>
        <v>0</v>
      </c>
      <c r="AH57" s="1">
        <v>0.76862745098039198</v>
      </c>
      <c r="AI57">
        <f t="shared" si="15"/>
        <v>0</v>
      </c>
      <c r="AJ57" s="1">
        <v>0.86614173228346403</v>
      </c>
      <c r="AK57">
        <f t="shared" si="16"/>
        <v>0</v>
      </c>
      <c r="AL57" s="1">
        <v>0.60784313725490202</v>
      </c>
      <c r="AM57">
        <f t="shared" si="17"/>
        <v>1</v>
      </c>
      <c r="AN57" s="1">
        <v>0.12992125984251901</v>
      </c>
      <c r="AO57">
        <f t="shared" si="18"/>
        <v>1</v>
      </c>
      <c r="AP57" s="1">
        <v>0.280632411067193</v>
      </c>
      <c r="AQ57">
        <f t="shared" si="19"/>
        <v>1</v>
      </c>
      <c r="AR57" s="1">
        <v>0.49407114624505899</v>
      </c>
      <c r="AS57">
        <f t="shared" si="20"/>
        <v>1</v>
      </c>
      <c r="AT57" s="1">
        <v>0.90944881889763696</v>
      </c>
      <c r="AU57">
        <f t="shared" si="21"/>
        <v>0</v>
      </c>
      <c r="AV57" s="1">
        <v>0.37007874015747999</v>
      </c>
      <c r="AW57">
        <f t="shared" si="22"/>
        <v>1</v>
      </c>
      <c r="AX57" s="1">
        <v>0.64822134387351704</v>
      </c>
      <c r="AY57">
        <f t="shared" si="23"/>
        <v>0</v>
      </c>
      <c r="AZ57" s="1">
        <v>0.93725490196078398</v>
      </c>
      <c r="BA57">
        <f t="shared" si="24"/>
        <v>0</v>
      </c>
      <c r="BB57" s="1">
        <v>0.65354330708661401</v>
      </c>
      <c r="BC57">
        <f t="shared" si="25"/>
        <v>1</v>
      </c>
      <c r="BD57" s="1">
        <v>0.50988142292490102</v>
      </c>
      <c r="BE57">
        <f t="shared" si="26"/>
        <v>1</v>
      </c>
      <c r="BF57" s="1">
        <v>0.38431372549019599</v>
      </c>
      <c r="BG57">
        <f t="shared" si="27"/>
        <v>1</v>
      </c>
      <c r="BH57" s="1">
        <v>0.88188976377952699</v>
      </c>
      <c r="BI57">
        <f t="shared" si="28"/>
        <v>0</v>
      </c>
      <c r="BJ57" s="1">
        <v>0.523622047244094</v>
      </c>
      <c r="BK57">
        <f t="shared" si="29"/>
        <v>0</v>
      </c>
      <c r="BL57" s="1">
        <v>0.64705882352941102</v>
      </c>
      <c r="BM57">
        <f t="shared" si="30"/>
        <v>0</v>
      </c>
      <c r="BN57" s="1">
        <v>6.2745098039215602E-2</v>
      </c>
      <c r="BO57">
        <f t="shared" si="31"/>
        <v>1</v>
      </c>
      <c r="BP57" s="1">
        <v>0.88976377952755903</v>
      </c>
      <c r="BQ57">
        <f t="shared" si="32"/>
        <v>0</v>
      </c>
      <c r="BR57" s="1">
        <v>0.88537549407114602</v>
      </c>
      <c r="BS57">
        <f t="shared" si="33"/>
        <v>0</v>
      </c>
      <c r="BT57" s="1">
        <v>0.55118110236220397</v>
      </c>
      <c r="BU57">
        <f t="shared" si="34"/>
        <v>1</v>
      </c>
    </row>
    <row r="58" spans="2:73" x14ac:dyDescent="0.55000000000000004">
      <c r="B58" s="1">
        <v>0.30952380952380898</v>
      </c>
      <c r="C58">
        <f t="shared" si="0"/>
        <v>1</v>
      </c>
      <c r="D58" s="1">
        <v>0.62549800796812705</v>
      </c>
      <c r="E58">
        <f t="shared" si="1"/>
        <v>0</v>
      </c>
      <c r="F58" s="1">
        <v>0.90717299578058996</v>
      </c>
      <c r="G58">
        <f t="shared" si="2"/>
        <v>0</v>
      </c>
      <c r="H58" s="1">
        <v>0.83599999999999897</v>
      </c>
      <c r="I58">
        <f t="shared" si="3"/>
        <v>0</v>
      </c>
      <c r="J58" s="1">
        <v>0.53629032258064502</v>
      </c>
      <c r="K58">
        <f t="shared" si="4"/>
        <v>0</v>
      </c>
      <c r="L58" s="1">
        <v>0.60169491525423702</v>
      </c>
      <c r="M58">
        <f t="shared" si="5"/>
        <v>0</v>
      </c>
      <c r="N58" s="1"/>
      <c r="O58" t="e">
        <f t="shared" si="6"/>
        <v>#DIV/0!</v>
      </c>
      <c r="P58" s="1">
        <v>0.40157480314960597</v>
      </c>
      <c r="Q58">
        <f t="shared" si="7"/>
        <v>1</v>
      </c>
      <c r="R58" s="1">
        <v>0.48627450980392101</v>
      </c>
      <c r="S58">
        <f t="shared" si="37"/>
        <v>1</v>
      </c>
      <c r="T58" s="1">
        <v>0.32941176470588202</v>
      </c>
      <c r="U58">
        <f t="shared" si="37"/>
        <v>1</v>
      </c>
      <c r="V58" s="1">
        <v>0.90196078431372495</v>
      </c>
      <c r="W58">
        <f t="shared" si="9"/>
        <v>0</v>
      </c>
      <c r="X58" s="1">
        <v>0.35433070866141703</v>
      </c>
      <c r="Y58">
        <f t="shared" si="10"/>
        <v>1</v>
      </c>
      <c r="Z58" s="1">
        <v>0.23529411764705799</v>
      </c>
      <c r="AA58">
        <f t="shared" si="11"/>
        <v>1</v>
      </c>
      <c r="AB58" s="1">
        <v>0.64566929133858197</v>
      </c>
      <c r="AC58">
        <f t="shared" si="12"/>
        <v>0</v>
      </c>
      <c r="AD58" s="1">
        <v>0.60236220472440904</v>
      </c>
      <c r="AE58">
        <f t="shared" si="13"/>
        <v>0</v>
      </c>
      <c r="AF58" s="1">
        <v>0.46274509803921499</v>
      </c>
      <c r="AG58">
        <f t="shared" si="14"/>
        <v>0</v>
      </c>
      <c r="AH58" s="1">
        <v>0.76862745098039198</v>
      </c>
      <c r="AI58">
        <f t="shared" si="15"/>
        <v>0</v>
      </c>
      <c r="AJ58" s="1">
        <v>0.87007874015747999</v>
      </c>
      <c r="AK58">
        <f t="shared" si="16"/>
        <v>0</v>
      </c>
      <c r="AL58" s="1">
        <v>0.60392156862745106</v>
      </c>
      <c r="AM58">
        <f t="shared" si="17"/>
        <v>1</v>
      </c>
      <c r="AN58" s="1">
        <v>9.4488188976377993E-2</v>
      </c>
      <c r="AO58">
        <f t="shared" si="18"/>
        <v>1</v>
      </c>
      <c r="AP58" s="1">
        <v>0.29249011857707502</v>
      </c>
      <c r="AQ58">
        <f t="shared" si="19"/>
        <v>1</v>
      </c>
      <c r="AR58" s="1">
        <v>0.498023715415019</v>
      </c>
      <c r="AS58">
        <f t="shared" si="20"/>
        <v>1</v>
      </c>
      <c r="AT58" s="1">
        <v>0.92125984251968496</v>
      </c>
      <c r="AU58">
        <f t="shared" si="21"/>
        <v>0</v>
      </c>
      <c r="AV58" s="1">
        <v>0.37007874015747999</v>
      </c>
      <c r="AW58">
        <f t="shared" si="22"/>
        <v>1</v>
      </c>
      <c r="AX58" s="1">
        <v>0.64031620553359603</v>
      </c>
      <c r="AY58">
        <f t="shared" si="23"/>
        <v>0</v>
      </c>
      <c r="AZ58" s="1">
        <v>0.95294117647058796</v>
      </c>
      <c r="BA58">
        <f t="shared" si="24"/>
        <v>0</v>
      </c>
      <c r="BB58" s="1">
        <v>0.64960629921259805</v>
      </c>
      <c r="BC58">
        <f t="shared" si="25"/>
        <v>1</v>
      </c>
      <c r="BD58" s="1">
        <v>0.52173913043478204</v>
      </c>
      <c r="BE58">
        <f t="shared" si="26"/>
        <v>1</v>
      </c>
      <c r="BF58" s="1">
        <v>0.39215686274509798</v>
      </c>
      <c r="BG58">
        <f t="shared" si="27"/>
        <v>1</v>
      </c>
      <c r="BH58" s="1">
        <v>0.87795275590551103</v>
      </c>
      <c r="BI58">
        <f t="shared" si="28"/>
        <v>0</v>
      </c>
      <c r="BJ58" s="1">
        <v>0.57874015748031504</v>
      </c>
      <c r="BK58">
        <f t="shared" si="29"/>
        <v>0</v>
      </c>
      <c r="BL58" s="1">
        <v>0.662745098039215</v>
      </c>
      <c r="BM58">
        <f t="shared" si="30"/>
        <v>0</v>
      </c>
      <c r="BN58" s="1">
        <v>4.31372549019607E-2</v>
      </c>
      <c r="BO58">
        <f t="shared" si="31"/>
        <v>1</v>
      </c>
      <c r="BP58" s="1">
        <v>0.88582677165354295</v>
      </c>
      <c r="BQ58">
        <f t="shared" si="32"/>
        <v>0</v>
      </c>
      <c r="BR58" s="1">
        <v>0.90118577075098805</v>
      </c>
      <c r="BS58">
        <f t="shared" si="33"/>
        <v>0</v>
      </c>
      <c r="BT58" s="1">
        <v>0.54330708661417304</v>
      </c>
      <c r="BU58">
        <f t="shared" si="34"/>
        <v>1</v>
      </c>
    </row>
    <row r="59" spans="2:73" x14ac:dyDescent="0.55000000000000004">
      <c r="B59" s="1">
        <v>0.32936507936507903</v>
      </c>
      <c r="C59">
        <f t="shared" si="0"/>
        <v>1</v>
      </c>
      <c r="D59" s="1">
        <v>0.76095617529880399</v>
      </c>
      <c r="E59">
        <f t="shared" si="1"/>
        <v>0</v>
      </c>
      <c r="F59" s="1">
        <v>0.91561181434599104</v>
      </c>
      <c r="G59">
        <f t="shared" si="2"/>
        <v>0</v>
      </c>
      <c r="H59" s="1">
        <v>0.81599999999999995</v>
      </c>
      <c r="I59">
        <f t="shared" si="3"/>
        <v>0</v>
      </c>
      <c r="J59" s="1">
        <v>0.49193548387096703</v>
      </c>
      <c r="K59">
        <f t="shared" si="4"/>
        <v>0</v>
      </c>
      <c r="L59" s="1">
        <v>0.58050847457627097</v>
      </c>
      <c r="M59">
        <f t="shared" si="5"/>
        <v>0</v>
      </c>
      <c r="N59" s="1"/>
      <c r="O59" t="e">
        <f t="shared" si="6"/>
        <v>#DIV/0!</v>
      </c>
      <c r="P59" s="1">
        <v>0.40157480314960597</v>
      </c>
      <c r="Q59">
        <f t="shared" si="7"/>
        <v>1</v>
      </c>
      <c r="R59" s="1">
        <v>0.47843137254901902</v>
      </c>
      <c r="S59">
        <f t="shared" si="37"/>
        <v>1</v>
      </c>
      <c r="T59" s="1">
        <v>0.34117647058823503</v>
      </c>
      <c r="U59">
        <f t="shared" si="37"/>
        <v>1</v>
      </c>
      <c r="V59" s="1">
        <v>0.90588235294117603</v>
      </c>
      <c r="W59">
        <f t="shared" si="9"/>
        <v>0</v>
      </c>
      <c r="X59" s="1">
        <v>0.37007874015747999</v>
      </c>
      <c r="Y59">
        <f t="shared" si="10"/>
        <v>1</v>
      </c>
      <c r="Z59" s="1">
        <v>0.223529411764705</v>
      </c>
      <c r="AA59">
        <f t="shared" si="11"/>
        <v>1</v>
      </c>
      <c r="AB59" s="1">
        <v>0.64173228346456601</v>
      </c>
      <c r="AC59">
        <f t="shared" si="12"/>
        <v>0</v>
      </c>
      <c r="AD59" s="1">
        <v>0.62204724409448797</v>
      </c>
      <c r="AE59">
        <f t="shared" si="13"/>
        <v>0</v>
      </c>
      <c r="AF59" s="1">
        <v>0.45098039215686198</v>
      </c>
      <c r="AG59">
        <f t="shared" si="14"/>
        <v>0</v>
      </c>
      <c r="AH59" s="1">
        <v>0.76862745098039198</v>
      </c>
      <c r="AI59">
        <f t="shared" si="15"/>
        <v>0</v>
      </c>
      <c r="AJ59" s="1">
        <v>0.86614173228346403</v>
      </c>
      <c r="AK59">
        <f t="shared" si="16"/>
        <v>0</v>
      </c>
      <c r="AL59" s="1">
        <v>0.59607843137254901</v>
      </c>
      <c r="AM59">
        <f t="shared" si="17"/>
        <v>1</v>
      </c>
      <c r="AN59" s="1">
        <v>6.6929133858267695E-2</v>
      </c>
      <c r="AO59">
        <f t="shared" si="18"/>
        <v>1</v>
      </c>
      <c r="AP59" s="1">
        <v>0.29644268774703503</v>
      </c>
      <c r="AQ59">
        <f t="shared" si="19"/>
        <v>1</v>
      </c>
      <c r="AR59" s="1">
        <v>0.52964426877470305</v>
      </c>
      <c r="AS59">
        <f t="shared" si="20"/>
        <v>1</v>
      </c>
      <c r="AT59" s="1">
        <v>0.93307086614173196</v>
      </c>
      <c r="AU59">
        <f t="shared" si="21"/>
        <v>0</v>
      </c>
      <c r="AV59" s="1">
        <v>0.37007874015747999</v>
      </c>
      <c r="AW59">
        <f t="shared" si="22"/>
        <v>1</v>
      </c>
      <c r="AX59" s="1">
        <v>0.62845849802371501</v>
      </c>
      <c r="AY59">
        <f t="shared" si="23"/>
        <v>0</v>
      </c>
      <c r="AZ59" s="1">
        <v>0.96078431372549</v>
      </c>
      <c r="BA59">
        <f t="shared" si="24"/>
        <v>0</v>
      </c>
      <c r="BB59" s="1">
        <v>0.64960629921259805</v>
      </c>
      <c r="BC59">
        <f t="shared" si="25"/>
        <v>1</v>
      </c>
      <c r="BD59" s="1">
        <v>0.52964426877470305</v>
      </c>
      <c r="BE59">
        <f t="shared" si="26"/>
        <v>1</v>
      </c>
      <c r="BF59" s="1">
        <v>0.40392156862744999</v>
      </c>
      <c r="BG59">
        <f t="shared" si="27"/>
        <v>1</v>
      </c>
      <c r="BH59" s="1">
        <v>0.87795275590551103</v>
      </c>
      <c r="BI59">
        <f t="shared" si="28"/>
        <v>0</v>
      </c>
      <c r="BJ59" s="1">
        <v>0.62992125984251901</v>
      </c>
      <c r="BK59">
        <f t="shared" si="29"/>
        <v>0</v>
      </c>
      <c r="BL59" s="1">
        <v>0.68235294117647005</v>
      </c>
      <c r="BM59">
        <f t="shared" si="30"/>
        <v>0</v>
      </c>
      <c r="BN59" s="1">
        <v>2.74509803921568E-2</v>
      </c>
      <c r="BO59">
        <f t="shared" si="31"/>
        <v>1</v>
      </c>
      <c r="BP59" s="1">
        <v>0.88188976377952699</v>
      </c>
      <c r="BQ59">
        <f t="shared" si="32"/>
        <v>0</v>
      </c>
      <c r="BR59" s="1">
        <v>0.92094861660078997</v>
      </c>
      <c r="BS59">
        <f t="shared" si="33"/>
        <v>0</v>
      </c>
      <c r="BT59" s="1">
        <v>0.535433070866141</v>
      </c>
      <c r="BU59">
        <f t="shared" si="34"/>
        <v>1</v>
      </c>
    </row>
    <row r="60" spans="2:73" x14ac:dyDescent="0.55000000000000004">
      <c r="B60" s="1">
        <v>0.31349206349206299</v>
      </c>
      <c r="C60">
        <f t="shared" si="0"/>
        <v>1</v>
      </c>
      <c r="D60" s="1">
        <v>0.64541832669322696</v>
      </c>
      <c r="E60">
        <f t="shared" si="1"/>
        <v>0</v>
      </c>
      <c r="F60" s="1">
        <v>0.936708860759493</v>
      </c>
      <c r="G60">
        <f t="shared" si="2"/>
        <v>0</v>
      </c>
      <c r="H60" s="1">
        <v>0.876</v>
      </c>
      <c r="I60">
        <f t="shared" si="3"/>
        <v>0</v>
      </c>
      <c r="J60" s="1">
        <v>0.41532258064516098</v>
      </c>
      <c r="K60">
        <f t="shared" si="4"/>
        <v>0</v>
      </c>
      <c r="L60" s="1">
        <v>0.63983050847457601</v>
      </c>
      <c r="M60">
        <f t="shared" si="5"/>
        <v>0</v>
      </c>
      <c r="N60" s="1"/>
      <c r="O60" t="e">
        <f t="shared" si="6"/>
        <v>#DIV/0!</v>
      </c>
      <c r="P60" s="1">
        <v>0.41338582677165298</v>
      </c>
      <c r="Q60">
        <f t="shared" si="7"/>
        <v>1</v>
      </c>
      <c r="R60" s="1">
        <v>0.48235294117646998</v>
      </c>
      <c r="S60">
        <f t="shared" si="37"/>
        <v>1</v>
      </c>
      <c r="T60" s="1">
        <v>0.35294117647058798</v>
      </c>
      <c r="U60">
        <f t="shared" si="37"/>
        <v>1</v>
      </c>
      <c r="V60" s="1">
        <v>0.89411764705882302</v>
      </c>
      <c r="W60">
        <f t="shared" si="9"/>
        <v>0</v>
      </c>
      <c r="X60" s="1">
        <v>0.38582677165354301</v>
      </c>
      <c r="Y60">
        <f t="shared" si="10"/>
        <v>1</v>
      </c>
      <c r="Z60" s="1">
        <v>0.223529411764705</v>
      </c>
      <c r="AA60">
        <f t="shared" si="11"/>
        <v>1</v>
      </c>
      <c r="AB60" s="1">
        <v>0.63779527559055105</v>
      </c>
      <c r="AC60">
        <f t="shared" si="12"/>
        <v>0</v>
      </c>
      <c r="AD60" s="1">
        <v>0.64173228346456601</v>
      </c>
      <c r="AE60">
        <f t="shared" si="13"/>
        <v>0</v>
      </c>
      <c r="AF60" s="1">
        <v>0.435294117647058</v>
      </c>
      <c r="AG60">
        <f t="shared" si="14"/>
        <v>0</v>
      </c>
      <c r="AH60" s="1">
        <v>0.76470588235294101</v>
      </c>
      <c r="AI60">
        <f t="shared" si="15"/>
        <v>0</v>
      </c>
      <c r="AJ60" s="1">
        <v>0.84251968503937003</v>
      </c>
      <c r="AK60">
        <f t="shared" si="16"/>
        <v>0</v>
      </c>
      <c r="AL60" s="1">
        <v>0.58823529411764697</v>
      </c>
      <c r="AM60">
        <f t="shared" si="17"/>
        <v>1</v>
      </c>
      <c r="AN60" s="1">
        <v>4.7244094488188997E-2</v>
      </c>
      <c r="AO60">
        <f t="shared" si="18"/>
        <v>1</v>
      </c>
      <c r="AP60" s="1">
        <v>0.28458498023715401</v>
      </c>
      <c r="AQ60">
        <f t="shared" si="19"/>
        <v>1</v>
      </c>
      <c r="AR60" s="1">
        <v>0.56916996047430801</v>
      </c>
      <c r="AS60">
        <f t="shared" si="20"/>
        <v>1</v>
      </c>
      <c r="AT60" s="1">
        <v>0.91338582677165303</v>
      </c>
      <c r="AU60">
        <f t="shared" si="21"/>
        <v>0</v>
      </c>
      <c r="AV60" s="1">
        <v>0.37401574803149601</v>
      </c>
      <c r="AW60">
        <f t="shared" si="22"/>
        <v>1</v>
      </c>
      <c r="AX60" s="1">
        <v>0.62055335968379399</v>
      </c>
      <c r="AY60">
        <f t="shared" si="23"/>
        <v>0</v>
      </c>
      <c r="AZ60" s="1">
        <v>0.94117647058823495</v>
      </c>
      <c r="BA60">
        <f t="shared" si="24"/>
        <v>0</v>
      </c>
      <c r="BB60" s="1">
        <v>0.64960629921259805</v>
      </c>
      <c r="BC60">
        <f t="shared" si="25"/>
        <v>1</v>
      </c>
      <c r="BD60" s="1">
        <v>0.53754940711462396</v>
      </c>
      <c r="BE60">
        <f t="shared" si="26"/>
        <v>1</v>
      </c>
      <c r="BF60" s="1">
        <v>0.40784313725490101</v>
      </c>
      <c r="BG60">
        <f t="shared" si="27"/>
        <v>1</v>
      </c>
      <c r="BH60" s="1">
        <v>0.87401574803149595</v>
      </c>
      <c r="BI60">
        <f t="shared" si="28"/>
        <v>0</v>
      </c>
      <c r="BJ60" s="1">
        <v>0.67716535433070801</v>
      </c>
      <c r="BK60">
        <f t="shared" si="29"/>
        <v>0</v>
      </c>
      <c r="BL60" s="1">
        <v>0.70588235294117596</v>
      </c>
      <c r="BM60">
        <f t="shared" si="30"/>
        <v>0</v>
      </c>
      <c r="BN60" s="1">
        <v>1.5686274509803901E-2</v>
      </c>
      <c r="BO60">
        <f t="shared" si="31"/>
        <v>1</v>
      </c>
      <c r="BP60" s="1">
        <v>0.87007874015747999</v>
      </c>
      <c r="BQ60">
        <f t="shared" si="32"/>
        <v>0</v>
      </c>
      <c r="BR60" s="1">
        <v>0.92885375494071099</v>
      </c>
      <c r="BS60">
        <f t="shared" si="33"/>
        <v>0</v>
      </c>
      <c r="BT60" s="1">
        <v>0.523622047244094</v>
      </c>
      <c r="BU60">
        <f t="shared" si="34"/>
        <v>1</v>
      </c>
    </row>
    <row r="61" spans="2:73" x14ac:dyDescent="0.55000000000000004">
      <c r="B61" s="1">
        <v>0.317460317460317</v>
      </c>
      <c r="C61">
        <f t="shared" si="0"/>
        <v>1</v>
      </c>
      <c r="D61" s="1">
        <v>0.62549800796812705</v>
      </c>
      <c r="E61">
        <f t="shared" si="1"/>
        <v>0</v>
      </c>
      <c r="F61" s="1">
        <v>0.949367088607594</v>
      </c>
      <c r="G61">
        <f t="shared" si="2"/>
        <v>0</v>
      </c>
      <c r="H61" s="1">
        <v>0.91600000000000004</v>
      </c>
      <c r="I61">
        <f t="shared" si="3"/>
        <v>0</v>
      </c>
      <c r="J61" s="1">
        <v>0.55645161290322498</v>
      </c>
      <c r="K61">
        <f t="shared" si="4"/>
        <v>0</v>
      </c>
      <c r="L61" s="1">
        <v>0.69067796610169396</v>
      </c>
      <c r="M61">
        <f t="shared" si="5"/>
        <v>0</v>
      </c>
      <c r="N61" s="1"/>
      <c r="O61" t="e">
        <f t="shared" si="6"/>
        <v>#DIV/0!</v>
      </c>
      <c r="P61" s="1">
        <v>0.40944881889763701</v>
      </c>
      <c r="Q61">
        <f t="shared" si="7"/>
        <v>1</v>
      </c>
      <c r="R61" s="1">
        <v>0.49803921568627402</v>
      </c>
      <c r="S61">
        <f t="shared" si="37"/>
        <v>1</v>
      </c>
      <c r="T61" s="1">
        <v>0.25882352941176401</v>
      </c>
      <c r="U61">
        <f t="shared" si="37"/>
        <v>1</v>
      </c>
      <c r="V61" s="1">
        <v>0.88235294117647001</v>
      </c>
      <c r="W61">
        <f t="shared" si="9"/>
        <v>0</v>
      </c>
      <c r="X61" s="1">
        <v>0.38582677165354301</v>
      </c>
      <c r="Y61">
        <f t="shared" si="10"/>
        <v>1</v>
      </c>
      <c r="Z61" s="1">
        <v>0.23137254901960699</v>
      </c>
      <c r="AA61">
        <f t="shared" si="11"/>
        <v>1</v>
      </c>
      <c r="AB61" s="1">
        <v>0.63779527559055105</v>
      </c>
      <c r="AC61">
        <f t="shared" si="12"/>
        <v>0</v>
      </c>
      <c r="AD61" s="1">
        <v>0.65354330708661401</v>
      </c>
      <c r="AE61">
        <f t="shared" si="13"/>
        <v>0</v>
      </c>
      <c r="AF61" s="1">
        <v>0.41960784313725402</v>
      </c>
      <c r="AG61">
        <f t="shared" si="14"/>
        <v>0</v>
      </c>
      <c r="AH61" s="1">
        <v>0.76078431372549005</v>
      </c>
      <c r="AI61">
        <f t="shared" si="15"/>
        <v>0</v>
      </c>
      <c r="AJ61" s="1">
        <v>0.82283464566929099</v>
      </c>
      <c r="AK61">
        <f t="shared" si="16"/>
        <v>0</v>
      </c>
      <c r="AL61" s="1">
        <v>0.58039215686274503</v>
      </c>
      <c r="AM61">
        <f t="shared" si="17"/>
        <v>1</v>
      </c>
      <c r="AN61" s="1">
        <v>2.7559055118110101E-2</v>
      </c>
      <c r="AO61">
        <f t="shared" si="18"/>
        <v>1</v>
      </c>
      <c r="AP61" s="1">
        <v>0.249011857707509</v>
      </c>
      <c r="AQ61">
        <f t="shared" si="19"/>
        <v>1</v>
      </c>
      <c r="AR61" s="1">
        <v>0.60079051383399196</v>
      </c>
      <c r="AS61">
        <f t="shared" si="20"/>
        <v>1</v>
      </c>
      <c r="AT61" s="1">
        <v>0.90944881889763696</v>
      </c>
      <c r="AU61">
        <f t="shared" si="21"/>
        <v>0</v>
      </c>
      <c r="AV61" s="1">
        <v>0.37401574803149601</v>
      </c>
      <c r="AW61">
        <f t="shared" si="22"/>
        <v>1</v>
      </c>
      <c r="AX61" s="1">
        <v>0.60079051383399196</v>
      </c>
      <c r="AY61">
        <f t="shared" si="23"/>
        <v>0</v>
      </c>
      <c r="AZ61" s="1">
        <v>0.91764705882352904</v>
      </c>
      <c r="BA61">
        <f t="shared" si="24"/>
        <v>0</v>
      </c>
      <c r="BB61" s="1">
        <v>0.65354330708661401</v>
      </c>
      <c r="BC61">
        <f t="shared" si="25"/>
        <v>1</v>
      </c>
      <c r="BD61" s="1">
        <v>0.53359683794466395</v>
      </c>
      <c r="BE61">
        <f t="shared" si="26"/>
        <v>1</v>
      </c>
      <c r="BF61" s="1">
        <v>0.4</v>
      </c>
      <c r="BG61">
        <f t="shared" si="27"/>
        <v>1</v>
      </c>
      <c r="BH61" s="1">
        <v>0.87007874015747999</v>
      </c>
      <c r="BI61">
        <f t="shared" si="28"/>
        <v>0</v>
      </c>
      <c r="BJ61" s="1">
        <v>0.70078740157480301</v>
      </c>
      <c r="BK61">
        <f t="shared" si="29"/>
        <v>0</v>
      </c>
      <c r="BL61" s="1">
        <v>0.72549019607843102</v>
      </c>
      <c r="BM61">
        <f t="shared" si="30"/>
        <v>0</v>
      </c>
      <c r="BN61" s="1">
        <v>7.8431372549019295E-3</v>
      </c>
      <c r="BO61">
        <f t="shared" si="31"/>
        <v>1</v>
      </c>
      <c r="BP61" s="1">
        <v>0.84645669291338499</v>
      </c>
      <c r="BQ61">
        <f t="shared" si="32"/>
        <v>0</v>
      </c>
      <c r="BR61" s="1">
        <v>0.95256916996047403</v>
      </c>
      <c r="BS61">
        <f t="shared" si="33"/>
        <v>0</v>
      </c>
      <c r="BT61" s="1">
        <v>0.51574803149606196</v>
      </c>
      <c r="BU61">
        <f t="shared" si="34"/>
        <v>1</v>
      </c>
    </row>
    <row r="62" spans="2:73" x14ac:dyDescent="0.55000000000000004">
      <c r="B62" s="1">
        <v>0.26190476190476097</v>
      </c>
      <c r="C62">
        <f t="shared" si="0"/>
        <v>1</v>
      </c>
      <c r="D62" s="1">
        <v>0.70517928286852505</v>
      </c>
      <c r="E62">
        <f t="shared" si="1"/>
        <v>0</v>
      </c>
      <c r="F62" s="1">
        <v>0.898734177215189</v>
      </c>
      <c r="G62">
        <f t="shared" si="2"/>
        <v>0</v>
      </c>
      <c r="H62" s="1">
        <v>0.89600000000000002</v>
      </c>
      <c r="I62">
        <f t="shared" si="3"/>
        <v>0</v>
      </c>
      <c r="J62" s="1">
        <v>0.67338709677419295</v>
      </c>
      <c r="K62">
        <f t="shared" si="4"/>
        <v>0</v>
      </c>
      <c r="L62" s="1">
        <v>0.70762711864406702</v>
      </c>
      <c r="M62">
        <f t="shared" si="5"/>
        <v>0</v>
      </c>
      <c r="N62" s="1"/>
      <c r="O62" t="e">
        <f t="shared" si="6"/>
        <v>#DIV/0!</v>
      </c>
      <c r="P62" s="1">
        <v>0.39370078740157399</v>
      </c>
      <c r="Q62">
        <f t="shared" si="7"/>
        <v>1</v>
      </c>
      <c r="R62" s="1">
        <v>0.51372549019607805</v>
      </c>
      <c r="S62">
        <f t="shared" si="37"/>
        <v>1</v>
      </c>
      <c r="T62" s="1">
        <v>0.19215686274509799</v>
      </c>
      <c r="U62">
        <f t="shared" si="37"/>
        <v>1</v>
      </c>
      <c r="V62" s="1">
        <v>0.870588235294117</v>
      </c>
      <c r="W62">
        <f t="shared" si="9"/>
        <v>0</v>
      </c>
      <c r="X62" s="1">
        <v>0.38976377952755897</v>
      </c>
      <c r="Y62">
        <f t="shared" si="10"/>
        <v>1</v>
      </c>
      <c r="Z62" s="1">
        <v>0.24313725490196</v>
      </c>
      <c r="AA62">
        <f t="shared" si="11"/>
        <v>1</v>
      </c>
      <c r="AB62" s="1">
        <v>0.64173228346456601</v>
      </c>
      <c r="AC62">
        <f t="shared" si="12"/>
        <v>0</v>
      </c>
      <c r="AD62" s="1">
        <v>0.66141732283464505</v>
      </c>
      <c r="AE62">
        <f t="shared" si="13"/>
        <v>0</v>
      </c>
      <c r="AF62" s="1">
        <v>0.39215686274509798</v>
      </c>
      <c r="AG62">
        <f t="shared" si="14"/>
        <v>0</v>
      </c>
      <c r="AH62" s="1">
        <v>0.74901960784313704</v>
      </c>
      <c r="AI62">
        <f t="shared" si="15"/>
        <v>0</v>
      </c>
      <c r="AJ62" s="1">
        <v>0.81102362204724399</v>
      </c>
      <c r="AK62">
        <f t="shared" si="16"/>
        <v>0</v>
      </c>
      <c r="AL62" s="1">
        <v>0.56862745098039202</v>
      </c>
      <c r="AM62">
        <f t="shared" si="17"/>
        <v>1</v>
      </c>
      <c r="AN62" s="1">
        <v>1.1811023622047201E-2</v>
      </c>
      <c r="AO62">
        <f t="shared" si="18"/>
        <v>1</v>
      </c>
      <c r="AP62" s="1">
        <v>0.201581027667984</v>
      </c>
      <c r="AQ62">
        <f t="shared" si="19"/>
        <v>1</v>
      </c>
      <c r="AR62" s="1">
        <v>0.624505928853754</v>
      </c>
      <c r="AS62">
        <f t="shared" si="20"/>
        <v>1</v>
      </c>
      <c r="AT62" s="1">
        <v>0.92125984251968496</v>
      </c>
      <c r="AU62">
        <f t="shared" si="21"/>
        <v>0</v>
      </c>
      <c r="AV62" s="1">
        <v>0.37007874015747999</v>
      </c>
      <c r="AW62">
        <f t="shared" si="22"/>
        <v>1</v>
      </c>
      <c r="AX62" s="1">
        <v>0.56916996047430801</v>
      </c>
      <c r="AY62">
        <f t="shared" si="23"/>
        <v>1</v>
      </c>
      <c r="AZ62" s="1">
        <v>0.89411764705882302</v>
      </c>
      <c r="BA62">
        <f t="shared" si="24"/>
        <v>0</v>
      </c>
      <c r="BB62" s="1">
        <v>0.66141732283464505</v>
      </c>
      <c r="BC62">
        <f t="shared" si="25"/>
        <v>0</v>
      </c>
      <c r="BD62" s="1">
        <v>0.53754940711462396</v>
      </c>
      <c r="BE62">
        <f t="shared" si="26"/>
        <v>1</v>
      </c>
      <c r="BF62" s="1">
        <v>0.39215686274509798</v>
      </c>
      <c r="BG62">
        <f t="shared" si="27"/>
        <v>1</v>
      </c>
      <c r="BH62" s="1">
        <v>0.86614173228346403</v>
      </c>
      <c r="BI62">
        <f t="shared" si="28"/>
        <v>0</v>
      </c>
      <c r="BJ62" s="1">
        <v>0.69291338582677098</v>
      </c>
      <c r="BK62">
        <f t="shared" si="29"/>
        <v>0</v>
      </c>
      <c r="BL62" s="1">
        <v>0.73725490196078403</v>
      </c>
      <c r="BM62">
        <f t="shared" si="30"/>
        <v>0</v>
      </c>
      <c r="BN62" s="1">
        <v>0</v>
      </c>
      <c r="BO62">
        <f t="shared" si="31"/>
        <v>1</v>
      </c>
      <c r="BP62" s="1">
        <v>0.83070866141732203</v>
      </c>
      <c r="BQ62">
        <f t="shared" si="32"/>
        <v>0</v>
      </c>
      <c r="BR62" s="1">
        <v>0.98023715415019697</v>
      </c>
      <c r="BS62">
        <f t="shared" si="33"/>
        <v>0</v>
      </c>
      <c r="BT62" s="1">
        <v>0.50787401574803104</v>
      </c>
      <c r="BU62">
        <f t="shared" si="34"/>
        <v>1</v>
      </c>
    </row>
    <row r="63" spans="2:73" x14ac:dyDescent="0.55000000000000004">
      <c r="B63" s="1">
        <v>0.36111111111111099</v>
      </c>
      <c r="C63">
        <f t="shared" si="0"/>
        <v>1</v>
      </c>
      <c r="D63" s="1">
        <v>0.86055776892430202</v>
      </c>
      <c r="E63">
        <f t="shared" si="1"/>
        <v>0</v>
      </c>
      <c r="F63" s="1">
        <v>0.86497890295358604</v>
      </c>
      <c r="G63">
        <f t="shared" si="2"/>
        <v>0</v>
      </c>
      <c r="H63" s="1">
        <v>0.83199999999999896</v>
      </c>
      <c r="I63">
        <f t="shared" si="3"/>
        <v>0</v>
      </c>
      <c r="J63" s="1">
        <v>0.71774193548387</v>
      </c>
      <c r="K63">
        <f t="shared" si="4"/>
        <v>0</v>
      </c>
      <c r="L63" s="1">
        <v>0.61440677966101598</v>
      </c>
      <c r="M63">
        <f t="shared" si="5"/>
        <v>0</v>
      </c>
      <c r="N63" s="1"/>
      <c r="O63" t="e">
        <f t="shared" si="6"/>
        <v>#DIV/0!</v>
      </c>
      <c r="P63" s="1">
        <v>0.38188976377952699</v>
      </c>
      <c r="Q63">
        <f t="shared" si="7"/>
        <v>1</v>
      </c>
      <c r="R63" s="1">
        <v>0.50980392156862697</v>
      </c>
      <c r="S63">
        <f t="shared" si="37"/>
        <v>1</v>
      </c>
      <c r="T63" s="1">
        <v>0.188235294117647</v>
      </c>
      <c r="U63">
        <f t="shared" si="37"/>
        <v>1</v>
      </c>
      <c r="V63" s="1">
        <v>0.85882352941176399</v>
      </c>
      <c r="W63">
        <f t="shared" si="9"/>
        <v>0</v>
      </c>
      <c r="X63" s="1">
        <v>0.39763779527559001</v>
      </c>
      <c r="Y63">
        <f t="shared" si="10"/>
        <v>1</v>
      </c>
      <c r="Z63" s="1">
        <v>0.25490196078431299</v>
      </c>
      <c r="AA63">
        <f t="shared" si="11"/>
        <v>1</v>
      </c>
      <c r="AB63" s="1">
        <v>0.64173228346456601</v>
      </c>
      <c r="AC63">
        <f t="shared" si="12"/>
        <v>0</v>
      </c>
      <c r="AD63" s="1">
        <v>0.66535433070866101</v>
      </c>
      <c r="AE63">
        <f t="shared" si="13"/>
        <v>0</v>
      </c>
      <c r="AF63" s="1">
        <v>0.34509803921568599</v>
      </c>
      <c r="AG63">
        <f t="shared" si="14"/>
        <v>1</v>
      </c>
      <c r="AH63" s="1">
        <v>0.74117647058823499</v>
      </c>
      <c r="AI63">
        <f t="shared" si="15"/>
        <v>0</v>
      </c>
      <c r="AJ63" s="1">
        <v>0.81496062992125895</v>
      </c>
      <c r="AK63">
        <f t="shared" si="16"/>
        <v>0</v>
      </c>
      <c r="AL63" s="1">
        <v>0.55686274509803901</v>
      </c>
      <c r="AM63">
        <f t="shared" si="17"/>
        <v>1</v>
      </c>
      <c r="AN63" s="1">
        <v>0</v>
      </c>
      <c r="AO63">
        <f t="shared" si="18"/>
        <v>1</v>
      </c>
      <c r="AP63" s="1">
        <v>0.16205533596837901</v>
      </c>
      <c r="AQ63">
        <f t="shared" si="19"/>
        <v>1</v>
      </c>
      <c r="AR63" s="1">
        <v>0.62845849802371501</v>
      </c>
      <c r="AS63">
        <f t="shared" si="20"/>
        <v>1</v>
      </c>
      <c r="AT63" s="1">
        <v>0.929133858267716</v>
      </c>
      <c r="AU63">
        <f t="shared" si="21"/>
        <v>0</v>
      </c>
      <c r="AV63" s="1">
        <v>0.35826771653543299</v>
      </c>
      <c r="AW63">
        <f t="shared" si="22"/>
        <v>1</v>
      </c>
      <c r="AX63" s="1">
        <v>0.53754940711462396</v>
      </c>
      <c r="AY63">
        <f t="shared" si="23"/>
        <v>1</v>
      </c>
      <c r="AZ63" s="1">
        <v>0.870588235294117</v>
      </c>
      <c r="BA63">
        <f t="shared" si="24"/>
        <v>0</v>
      </c>
      <c r="BB63" s="1">
        <v>0.66535433070866101</v>
      </c>
      <c r="BC63">
        <f t="shared" si="25"/>
        <v>0</v>
      </c>
      <c r="BD63" s="1">
        <v>0.54150197628458396</v>
      </c>
      <c r="BE63">
        <f t="shared" si="26"/>
        <v>1</v>
      </c>
      <c r="BF63" s="1">
        <v>0.39215686274509798</v>
      </c>
      <c r="BG63">
        <f t="shared" si="27"/>
        <v>1</v>
      </c>
      <c r="BH63" s="1">
        <v>0.86220472440944795</v>
      </c>
      <c r="BI63">
        <f t="shared" si="28"/>
        <v>0</v>
      </c>
      <c r="BJ63" s="1">
        <v>0.66929133858267698</v>
      </c>
      <c r="BK63">
        <f t="shared" si="29"/>
        <v>0</v>
      </c>
      <c r="BL63" s="1">
        <v>0.72549019607843102</v>
      </c>
      <c r="BM63">
        <f t="shared" si="30"/>
        <v>0</v>
      </c>
      <c r="BN63" s="1">
        <v>3.9215686274509604E-3</v>
      </c>
      <c r="BO63">
        <f t="shared" si="31"/>
        <v>1</v>
      </c>
      <c r="BP63" s="1">
        <v>0.81496062992125895</v>
      </c>
      <c r="BQ63">
        <f t="shared" si="32"/>
        <v>0</v>
      </c>
      <c r="BR63" s="1">
        <v>1</v>
      </c>
      <c r="BS63">
        <f t="shared" si="33"/>
        <v>0</v>
      </c>
      <c r="BT63" s="1">
        <v>0.5</v>
      </c>
      <c r="BU63">
        <f t="shared" si="34"/>
        <v>1</v>
      </c>
    </row>
    <row r="64" spans="2:73" x14ac:dyDescent="0.55000000000000004">
      <c r="B64" s="1">
        <v>0.38095238095237999</v>
      </c>
      <c r="C64">
        <f t="shared" si="0"/>
        <v>1</v>
      </c>
      <c r="D64" s="1">
        <v>0.75298804780876405</v>
      </c>
      <c r="E64">
        <f t="shared" si="1"/>
        <v>0</v>
      </c>
      <c r="F64" s="1">
        <v>0.873417721518987</v>
      </c>
      <c r="G64">
        <f t="shared" si="2"/>
        <v>0</v>
      </c>
      <c r="H64" s="1">
        <v>0.80400000000000005</v>
      </c>
      <c r="I64">
        <f t="shared" si="3"/>
        <v>0</v>
      </c>
      <c r="J64" s="1">
        <v>0.64112903225806395</v>
      </c>
      <c r="K64">
        <f t="shared" si="4"/>
        <v>0</v>
      </c>
      <c r="L64" s="1">
        <v>0.59322033898305004</v>
      </c>
      <c r="M64">
        <f t="shared" si="5"/>
        <v>0</v>
      </c>
      <c r="N64" s="1"/>
      <c r="O64" t="e">
        <f t="shared" si="6"/>
        <v>#DIV/0!</v>
      </c>
      <c r="P64" s="1">
        <v>0.37401574803149601</v>
      </c>
      <c r="Q64">
        <f t="shared" si="7"/>
        <v>1</v>
      </c>
      <c r="R64" s="1">
        <v>0.49803921568627402</v>
      </c>
      <c r="S64">
        <f t="shared" si="37"/>
        <v>1</v>
      </c>
      <c r="T64" s="1">
        <v>0.188235294117647</v>
      </c>
      <c r="U64">
        <f t="shared" si="37"/>
        <v>1</v>
      </c>
      <c r="V64" s="1">
        <v>0.85490196078431302</v>
      </c>
      <c r="W64">
        <f t="shared" si="9"/>
        <v>0</v>
      </c>
      <c r="X64" s="1">
        <v>0.40551181102362099</v>
      </c>
      <c r="Y64">
        <f t="shared" si="10"/>
        <v>1</v>
      </c>
      <c r="Z64" s="1">
        <v>0.27450980392156799</v>
      </c>
      <c r="AA64">
        <f t="shared" si="11"/>
        <v>1</v>
      </c>
      <c r="AB64" s="1">
        <v>0.63385826771653497</v>
      </c>
      <c r="AC64">
        <f t="shared" si="12"/>
        <v>0</v>
      </c>
      <c r="AD64" s="1">
        <v>0.65748031496062898</v>
      </c>
      <c r="AE64">
        <f t="shared" si="13"/>
        <v>0</v>
      </c>
      <c r="AF64" s="1">
        <v>0.29411764705882298</v>
      </c>
      <c r="AG64">
        <f t="shared" si="14"/>
        <v>1</v>
      </c>
      <c r="AH64" s="1">
        <v>0.73333333333333295</v>
      </c>
      <c r="AI64">
        <f t="shared" si="15"/>
        <v>0</v>
      </c>
      <c r="AJ64" s="1">
        <v>0.81496062992125895</v>
      </c>
      <c r="AK64">
        <f t="shared" si="16"/>
        <v>0</v>
      </c>
      <c r="AL64" s="1">
        <v>0.545098039215686</v>
      </c>
      <c r="AM64">
        <f t="shared" si="17"/>
        <v>1</v>
      </c>
      <c r="AN64" s="1">
        <v>0</v>
      </c>
      <c r="AO64">
        <f t="shared" si="18"/>
        <v>1</v>
      </c>
      <c r="AP64" s="1">
        <v>0.122529644268774</v>
      </c>
      <c r="AQ64">
        <f t="shared" si="19"/>
        <v>1</v>
      </c>
      <c r="AR64" s="1">
        <v>0.61660079051383299</v>
      </c>
      <c r="AS64">
        <f t="shared" si="20"/>
        <v>1</v>
      </c>
      <c r="AT64" s="1">
        <v>0.90944881889763696</v>
      </c>
      <c r="AU64">
        <f t="shared" si="21"/>
        <v>0</v>
      </c>
      <c r="AV64" s="1">
        <v>0.35039370078740101</v>
      </c>
      <c r="AW64">
        <f t="shared" si="22"/>
        <v>1</v>
      </c>
      <c r="AX64" s="1">
        <v>0.51383399209486103</v>
      </c>
      <c r="AY64">
        <f t="shared" si="23"/>
        <v>1</v>
      </c>
      <c r="AZ64" s="1">
        <v>0.85098039215686205</v>
      </c>
      <c r="BA64">
        <f t="shared" si="24"/>
        <v>0</v>
      </c>
      <c r="BB64" s="1">
        <v>0.66141732283464505</v>
      </c>
      <c r="BC64">
        <f t="shared" si="25"/>
        <v>0</v>
      </c>
      <c r="BD64" s="1">
        <v>0.54545454545454497</v>
      </c>
      <c r="BE64">
        <f t="shared" si="26"/>
        <v>1</v>
      </c>
      <c r="BF64" s="1">
        <v>0.39215686274509798</v>
      </c>
      <c r="BG64">
        <f t="shared" si="27"/>
        <v>1</v>
      </c>
      <c r="BH64" s="1">
        <v>0.86614173228346403</v>
      </c>
      <c r="BI64">
        <f t="shared" si="28"/>
        <v>0</v>
      </c>
      <c r="BJ64" s="1">
        <v>0.63779527559055105</v>
      </c>
      <c r="BK64">
        <f t="shared" si="29"/>
        <v>0</v>
      </c>
      <c r="BL64" s="1">
        <v>0.69411764705882295</v>
      </c>
      <c r="BM64">
        <f t="shared" si="30"/>
        <v>0</v>
      </c>
      <c r="BN64" s="1">
        <v>7.8431372549019295E-3</v>
      </c>
      <c r="BO64">
        <f t="shared" si="31"/>
        <v>1</v>
      </c>
      <c r="BP64" s="1">
        <v>0.81496062992125895</v>
      </c>
      <c r="BQ64">
        <f t="shared" si="32"/>
        <v>0</v>
      </c>
      <c r="BR64" s="1">
        <v>0.99209486166007899</v>
      </c>
      <c r="BS64">
        <f t="shared" si="33"/>
        <v>0</v>
      </c>
      <c r="BT64" s="1">
        <v>0.50393700787401496</v>
      </c>
      <c r="BU64">
        <f t="shared" si="34"/>
        <v>1</v>
      </c>
    </row>
    <row r="65" spans="2:73" x14ac:dyDescent="0.55000000000000004">
      <c r="B65" s="1">
        <v>0.273809523809523</v>
      </c>
      <c r="C65">
        <f t="shared" si="0"/>
        <v>1</v>
      </c>
      <c r="D65" s="1">
        <v>0.51792828685258896</v>
      </c>
      <c r="E65">
        <f t="shared" si="1"/>
        <v>0</v>
      </c>
      <c r="F65" s="1">
        <v>0.91983122362869096</v>
      </c>
      <c r="G65">
        <f t="shared" si="2"/>
        <v>0</v>
      </c>
      <c r="H65" s="1">
        <v>0.73599999999999899</v>
      </c>
      <c r="I65">
        <f t="shared" si="3"/>
        <v>0</v>
      </c>
      <c r="J65" s="1">
        <v>0.58064516129032195</v>
      </c>
      <c r="K65">
        <f t="shared" si="4"/>
        <v>0</v>
      </c>
      <c r="L65" s="1">
        <v>0.81355932203389802</v>
      </c>
      <c r="M65">
        <f t="shared" si="5"/>
        <v>0</v>
      </c>
      <c r="N65" s="1"/>
      <c r="O65" t="e">
        <f t="shared" si="6"/>
        <v>#DIV/0!</v>
      </c>
      <c r="P65" s="1">
        <v>0.36220472440944801</v>
      </c>
      <c r="Q65">
        <f t="shared" si="7"/>
        <v>1</v>
      </c>
      <c r="R65" s="1">
        <v>0.49019607843137197</v>
      </c>
      <c r="S65">
        <f t="shared" si="37"/>
        <v>1</v>
      </c>
      <c r="T65" s="1">
        <v>0.188235294117647</v>
      </c>
      <c r="U65">
        <f t="shared" si="37"/>
        <v>1</v>
      </c>
      <c r="V65" s="1">
        <v>0.85882352941176399</v>
      </c>
      <c r="W65">
        <f t="shared" si="9"/>
        <v>0</v>
      </c>
      <c r="X65" s="1">
        <v>0.40551181102362099</v>
      </c>
      <c r="Y65">
        <f t="shared" si="10"/>
        <v>1</v>
      </c>
      <c r="Z65" s="1">
        <v>0.30196078431372497</v>
      </c>
      <c r="AA65">
        <f t="shared" si="11"/>
        <v>1</v>
      </c>
      <c r="AB65" s="1">
        <v>0.62992125984251901</v>
      </c>
      <c r="AC65">
        <f t="shared" si="12"/>
        <v>0</v>
      </c>
      <c r="AD65" s="1">
        <v>0.65354330708661401</v>
      </c>
      <c r="AE65">
        <f t="shared" si="13"/>
        <v>0</v>
      </c>
      <c r="AF65" s="1">
        <v>0.247058823529411</v>
      </c>
      <c r="AG65">
        <f t="shared" si="14"/>
        <v>1</v>
      </c>
      <c r="AH65" s="1">
        <v>0.73333333333333295</v>
      </c>
      <c r="AI65">
        <f t="shared" si="15"/>
        <v>0</v>
      </c>
      <c r="AJ65" s="1">
        <v>0.81496062992125895</v>
      </c>
      <c r="AK65">
        <f t="shared" si="16"/>
        <v>0</v>
      </c>
      <c r="AL65" s="1">
        <v>0.52941176470588203</v>
      </c>
      <c r="AM65">
        <f t="shared" si="17"/>
        <v>1</v>
      </c>
      <c r="AN65" s="1">
        <v>3.9370078740157402E-3</v>
      </c>
      <c r="AO65">
        <f t="shared" si="18"/>
        <v>1</v>
      </c>
      <c r="AP65" s="1">
        <v>0.102766798418972</v>
      </c>
      <c r="AQ65">
        <f t="shared" si="19"/>
        <v>1</v>
      </c>
      <c r="AR65" s="1">
        <v>0.59683794466403095</v>
      </c>
      <c r="AS65">
        <f t="shared" si="20"/>
        <v>1</v>
      </c>
      <c r="AT65" s="1">
        <v>0.88582677165354295</v>
      </c>
      <c r="AU65">
        <f t="shared" si="21"/>
        <v>0</v>
      </c>
      <c r="AV65" s="1">
        <v>0.34645669291338499</v>
      </c>
      <c r="AW65">
        <f t="shared" si="22"/>
        <v>1</v>
      </c>
      <c r="AX65" s="1">
        <v>0.50592885375494001</v>
      </c>
      <c r="AY65">
        <f t="shared" si="23"/>
        <v>1</v>
      </c>
      <c r="AZ65" s="1">
        <v>0.83921568627450904</v>
      </c>
      <c r="BA65">
        <f t="shared" si="24"/>
        <v>0</v>
      </c>
      <c r="BB65" s="1">
        <v>0.65748031496062898</v>
      </c>
      <c r="BC65">
        <f t="shared" si="25"/>
        <v>1</v>
      </c>
      <c r="BD65" s="1">
        <v>0.561264822134387</v>
      </c>
      <c r="BE65">
        <f t="shared" si="26"/>
        <v>1</v>
      </c>
      <c r="BF65" s="1">
        <v>0.38823529411764701</v>
      </c>
      <c r="BG65">
        <f t="shared" si="27"/>
        <v>1</v>
      </c>
      <c r="BH65" s="1">
        <v>0.87007874015747999</v>
      </c>
      <c r="BI65">
        <f t="shared" si="28"/>
        <v>0</v>
      </c>
      <c r="BJ65" s="1">
        <v>0.61811023622047201</v>
      </c>
      <c r="BK65">
        <f t="shared" si="29"/>
        <v>0</v>
      </c>
      <c r="BL65" s="1">
        <v>0.64705882352941102</v>
      </c>
      <c r="BM65">
        <f t="shared" si="30"/>
        <v>0</v>
      </c>
      <c r="BN65" s="1">
        <v>1.9607843137254902E-2</v>
      </c>
      <c r="BO65">
        <f t="shared" si="31"/>
        <v>1</v>
      </c>
      <c r="BP65" s="1">
        <v>0.81496062992125895</v>
      </c>
      <c r="BQ65">
        <f t="shared" si="32"/>
        <v>0</v>
      </c>
      <c r="BR65" s="1">
        <v>0.97628458498023696</v>
      </c>
      <c r="BS65">
        <f t="shared" si="33"/>
        <v>0</v>
      </c>
      <c r="BT65" s="1">
        <v>0.51574803149606196</v>
      </c>
      <c r="BU65">
        <f t="shared" si="34"/>
        <v>1</v>
      </c>
    </row>
    <row r="66" spans="2:73" x14ac:dyDescent="0.55000000000000004">
      <c r="B66" s="1">
        <v>0.19047619047618999</v>
      </c>
      <c r="C66">
        <f t="shared" ref="C66:C129" si="38">IF(B66&lt;B$203, 1, 0)</f>
        <v>1</v>
      </c>
      <c r="D66" s="1">
        <v>0.46215139442231001</v>
      </c>
      <c r="E66">
        <f t="shared" ref="E66:E129" si="39">IF(D66&lt;D$203, 1, 0)</f>
        <v>0</v>
      </c>
      <c r="F66" s="1">
        <v>0.97046413502109696</v>
      </c>
      <c r="G66">
        <f t="shared" ref="G66:G129" si="40">IF(F66&lt;F$203, 1, 0)</f>
        <v>0</v>
      </c>
      <c r="H66" s="1">
        <v>0.78400000000000003</v>
      </c>
      <c r="I66">
        <f t="shared" ref="I66:I129" si="41">IF(H66&lt;H$203, 1, 0)</f>
        <v>0</v>
      </c>
      <c r="J66" s="1">
        <v>0.66532258064516103</v>
      </c>
      <c r="K66">
        <f t="shared" ref="K66:K129" si="42">IF(J66&lt;J$203, 1, 0)</f>
        <v>0</v>
      </c>
      <c r="L66" s="1">
        <v>0.88559322033898302</v>
      </c>
      <c r="M66">
        <f t="shared" ref="M66:M129" si="43">IF(L66&lt;L$203, 1, 0)</f>
        <v>0</v>
      </c>
      <c r="N66" s="1"/>
      <c r="O66" t="e">
        <f t="shared" ref="O66:O129" si="44">IF(N66&lt;N$203, 1, 0)</f>
        <v>#DIV/0!</v>
      </c>
      <c r="P66" s="1">
        <v>0.35433070866141703</v>
      </c>
      <c r="Q66">
        <f t="shared" ref="Q66:Q129" si="45">IF(P66&lt;P$203, 1, 0)</f>
        <v>1</v>
      </c>
      <c r="R66" s="1">
        <v>0.48627450980392101</v>
      </c>
      <c r="S66">
        <f t="shared" ref="S66:U81" si="46">IF(R66&lt;R$203, 1, 0)</f>
        <v>1</v>
      </c>
      <c r="T66" s="1">
        <v>0.188235294117647</v>
      </c>
      <c r="U66">
        <f t="shared" si="46"/>
        <v>1</v>
      </c>
      <c r="V66" s="1">
        <v>0.85098039215686205</v>
      </c>
      <c r="W66">
        <f t="shared" ref="W66:W129" si="47">IF(V66&lt;V$203, 1, 0)</f>
        <v>0</v>
      </c>
      <c r="X66" s="1">
        <v>0.40944881889763701</v>
      </c>
      <c r="Y66">
        <f t="shared" ref="Y66:Y129" si="48">IF(X66&lt;X$203, 1, 0)</f>
        <v>1</v>
      </c>
      <c r="Z66" s="1">
        <v>0.32156862745098003</v>
      </c>
      <c r="AA66">
        <f t="shared" ref="AA66:AA129" si="49">IF(Z66&lt;Z$203, 1, 0)</f>
        <v>1</v>
      </c>
      <c r="AB66" s="1">
        <v>0.62992125984251901</v>
      </c>
      <c r="AC66">
        <f t="shared" ref="AC66:AC129" si="50">IF(AB66&lt;AB$203, 1, 0)</f>
        <v>0</v>
      </c>
      <c r="AD66" s="1">
        <v>0.64566929133858197</v>
      </c>
      <c r="AE66">
        <f t="shared" ref="AE66:AE129" si="51">IF(AD66&lt;AD$203, 1, 0)</f>
        <v>0</v>
      </c>
      <c r="AF66" s="1">
        <v>0.19215686274509799</v>
      </c>
      <c r="AG66">
        <f t="shared" ref="AG66:AG129" si="52">IF(AF66&lt;AF$203, 1, 0)</f>
        <v>1</v>
      </c>
      <c r="AH66" s="1">
        <v>0.73725490196078403</v>
      </c>
      <c r="AI66">
        <f t="shared" ref="AI66:AI129" si="53">IF(AH66&lt;AH$203, 1, 0)</f>
        <v>0</v>
      </c>
      <c r="AJ66" s="1">
        <v>0.82283464566929099</v>
      </c>
      <c r="AK66">
        <f t="shared" ref="AK66:AK129" si="54">IF(AJ66&lt;AJ$203, 1, 0)</f>
        <v>0</v>
      </c>
      <c r="AL66" s="1">
        <v>0.50980392156862697</v>
      </c>
      <c r="AM66">
        <f t="shared" ref="AM66:AM129" si="55">IF(AL66&lt;AL$203, 1, 0)</f>
        <v>1</v>
      </c>
      <c r="AN66" s="1">
        <v>1.1811023622047201E-2</v>
      </c>
      <c r="AO66">
        <f t="shared" ref="AO66:AO129" si="56">IF(AN66&lt;AN$203, 1, 0)</f>
        <v>1</v>
      </c>
      <c r="AP66" s="1">
        <v>0.114624505928853</v>
      </c>
      <c r="AQ66">
        <f t="shared" ref="AQ66:AQ129" si="57">IF(AP66&lt;AP$203, 1, 0)</f>
        <v>1</v>
      </c>
      <c r="AR66" s="1">
        <v>0.58498023715415004</v>
      </c>
      <c r="AS66">
        <f t="shared" ref="AS66:AS129" si="58">IF(AR66&lt;AR$203, 1, 0)</f>
        <v>1</v>
      </c>
      <c r="AT66" s="1">
        <v>0.87795275590551103</v>
      </c>
      <c r="AU66">
        <f t="shared" ref="AU66:AU129" si="59">IF(AT66&lt;AT$203, 1, 0)</f>
        <v>0</v>
      </c>
      <c r="AV66" s="1">
        <v>0.33464566929133799</v>
      </c>
      <c r="AW66">
        <f t="shared" ref="AW66:AW129" si="60">IF(AV66&lt;AV$203, 1, 0)</f>
        <v>1</v>
      </c>
      <c r="AX66" s="1">
        <v>0.50592885375494001</v>
      </c>
      <c r="AY66">
        <f t="shared" ref="AY66:AY129" si="61">IF(AX66&lt;AX$203, 1, 0)</f>
        <v>1</v>
      </c>
      <c r="AZ66" s="1">
        <v>0.831372549019607</v>
      </c>
      <c r="BA66">
        <f t="shared" ref="BA66:BA129" si="62">IF(AZ66&lt;AZ$203, 1, 0)</f>
        <v>0</v>
      </c>
      <c r="BB66" s="1">
        <v>0.65354330708661401</v>
      </c>
      <c r="BC66">
        <f t="shared" ref="BC66:BC129" si="63">IF(BB66&lt;BB$203, 1, 0)</f>
        <v>1</v>
      </c>
      <c r="BD66" s="1">
        <v>0.58102766798418903</v>
      </c>
      <c r="BE66">
        <f t="shared" ref="BE66:BE129" si="64">IF(BD66&lt;BD$203, 1, 0)</f>
        <v>1</v>
      </c>
      <c r="BF66" s="1">
        <v>0.37254901960784298</v>
      </c>
      <c r="BG66">
        <f t="shared" ref="BG66:BG129" si="65">IF(BF66&lt;BF$203, 1, 0)</f>
        <v>1</v>
      </c>
      <c r="BH66" s="1">
        <v>0.87401574803149595</v>
      </c>
      <c r="BI66">
        <f t="shared" ref="BI66:BI129" si="66">IF(BH66&lt;BH$203, 1, 0)</f>
        <v>0</v>
      </c>
      <c r="BJ66" s="1">
        <v>0.60236220472440904</v>
      </c>
      <c r="BK66">
        <f t="shared" ref="BK66:BK129" si="67">IF(BJ66&lt;BJ$203, 1, 0)</f>
        <v>0</v>
      </c>
      <c r="BL66" s="1">
        <v>0.59607843137254901</v>
      </c>
      <c r="BM66">
        <f t="shared" ref="BM66:BM129" si="68">IF(BL66&lt;BL$203, 1, 0)</f>
        <v>0</v>
      </c>
      <c r="BN66" s="1">
        <v>3.5294117647058802E-2</v>
      </c>
      <c r="BO66">
        <f t="shared" ref="BO66:BO129" si="69">IF(BN66&lt;BN$203, 1, 0)</f>
        <v>1</v>
      </c>
      <c r="BP66" s="1">
        <v>0.79527559055118102</v>
      </c>
      <c r="BQ66">
        <f t="shared" ref="BQ66:BQ129" si="70">IF(BP66&lt;BP$203, 1, 0)</f>
        <v>0</v>
      </c>
      <c r="BR66" s="1">
        <v>0.98418972332015797</v>
      </c>
      <c r="BS66">
        <f t="shared" ref="BS66:BS129" si="71">IF(BR66&lt;BR$203, 1, 0)</f>
        <v>0</v>
      </c>
      <c r="BT66" s="1">
        <v>0.523622047244094</v>
      </c>
      <c r="BU66">
        <f t="shared" ref="BU66:BU129" si="72">IF(BT66&lt;BT$203, 1, 0)</f>
        <v>1</v>
      </c>
    </row>
    <row r="67" spans="2:73" x14ac:dyDescent="0.55000000000000004">
      <c r="B67" s="1">
        <v>0.25396825396825301</v>
      </c>
      <c r="C67">
        <f t="shared" si="38"/>
        <v>1</v>
      </c>
      <c r="D67" s="1">
        <v>0.58964143426294802</v>
      </c>
      <c r="E67">
        <f t="shared" si="39"/>
        <v>0</v>
      </c>
      <c r="F67" s="1">
        <v>0.95780590717299496</v>
      </c>
      <c r="G67">
        <f t="shared" si="40"/>
        <v>0</v>
      </c>
      <c r="H67" s="1">
        <v>0.82799999999999996</v>
      </c>
      <c r="I67">
        <f t="shared" si="41"/>
        <v>0</v>
      </c>
      <c r="J67" s="1">
        <v>0.58467741935483797</v>
      </c>
      <c r="K67">
        <f t="shared" si="42"/>
        <v>0</v>
      </c>
      <c r="L67" s="1">
        <v>0.75423728813559299</v>
      </c>
      <c r="M67">
        <f t="shared" si="43"/>
        <v>0</v>
      </c>
      <c r="N67" s="1"/>
      <c r="O67" t="e">
        <f t="shared" si="44"/>
        <v>#DIV/0!</v>
      </c>
      <c r="P67" s="1">
        <v>0.34251968503937003</v>
      </c>
      <c r="Q67">
        <f t="shared" si="45"/>
        <v>1</v>
      </c>
      <c r="R67" s="1">
        <v>0.48235294117646998</v>
      </c>
      <c r="S67">
        <f t="shared" si="46"/>
        <v>1</v>
      </c>
      <c r="T67" s="1">
        <v>0.18431372549019601</v>
      </c>
      <c r="U67">
        <f t="shared" si="46"/>
        <v>1</v>
      </c>
      <c r="V67" s="1">
        <v>0.84705882352941098</v>
      </c>
      <c r="W67">
        <f t="shared" si="47"/>
        <v>0</v>
      </c>
      <c r="X67" s="1">
        <v>0.41732283464566899</v>
      </c>
      <c r="Y67">
        <f t="shared" si="48"/>
        <v>1</v>
      </c>
      <c r="Z67" s="1">
        <v>0.34117647058823503</v>
      </c>
      <c r="AA67">
        <f t="shared" si="49"/>
        <v>1</v>
      </c>
      <c r="AB67" s="1">
        <v>0.62598425196850305</v>
      </c>
      <c r="AC67">
        <f t="shared" si="50"/>
        <v>0</v>
      </c>
      <c r="AD67" s="1">
        <v>0.63385826771653497</v>
      </c>
      <c r="AE67">
        <f t="shared" si="51"/>
        <v>0</v>
      </c>
      <c r="AF67" s="1">
        <v>0.16078431372549001</v>
      </c>
      <c r="AG67">
        <f t="shared" si="52"/>
        <v>1</v>
      </c>
      <c r="AH67" s="1">
        <v>0.74117647058823499</v>
      </c>
      <c r="AI67">
        <f t="shared" si="53"/>
        <v>0</v>
      </c>
      <c r="AJ67" s="1">
        <v>0.83858267716535395</v>
      </c>
      <c r="AK67">
        <f t="shared" si="54"/>
        <v>0</v>
      </c>
      <c r="AL67" s="1">
        <v>0.494117647058823</v>
      </c>
      <c r="AM67">
        <f t="shared" si="55"/>
        <v>1</v>
      </c>
      <c r="AN67" s="1">
        <v>2.7559055118110101E-2</v>
      </c>
      <c r="AO67">
        <f t="shared" si="56"/>
        <v>1</v>
      </c>
      <c r="AP67" s="1">
        <v>0.142292490118577</v>
      </c>
      <c r="AQ67">
        <f t="shared" si="57"/>
        <v>1</v>
      </c>
      <c r="AR67" s="1">
        <v>0.58102766798418903</v>
      </c>
      <c r="AS67">
        <f t="shared" si="58"/>
        <v>1</v>
      </c>
      <c r="AT67" s="1">
        <v>0.87007874015747999</v>
      </c>
      <c r="AU67">
        <f t="shared" si="59"/>
        <v>0</v>
      </c>
      <c r="AV67" s="1">
        <v>0.32283464566929099</v>
      </c>
      <c r="AW67">
        <f t="shared" si="60"/>
        <v>1</v>
      </c>
      <c r="AX67" s="1">
        <v>0.50197628458498</v>
      </c>
      <c r="AY67">
        <f t="shared" si="61"/>
        <v>1</v>
      </c>
      <c r="AZ67" s="1">
        <v>0.83529411764705797</v>
      </c>
      <c r="BA67">
        <f t="shared" si="62"/>
        <v>0</v>
      </c>
      <c r="BB67" s="1">
        <v>0.64960629921259805</v>
      </c>
      <c r="BC67">
        <f t="shared" si="63"/>
        <v>1</v>
      </c>
      <c r="BD67" s="1">
        <v>0.59288537549407105</v>
      </c>
      <c r="BE67">
        <f t="shared" si="64"/>
        <v>1</v>
      </c>
      <c r="BF67" s="1">
        <v>0.36470588235294099</v>
      </c>
      <c r="BG67">
        <f t="shared" si="65"/>
        <v>1</v>
      </c>
      <c r="BH67" s="1">
        <v>0.86614173228346403</v>
      </c>
      <c r="BI67">
        <f t="shared" si="66"/>
        <v>0</v>
      </c>
      <c r="BJ67" s="1">
        <v>0.59055118110236204</v>
      </c>
      <c r="BK67">
        <f t="shared" si="67"/>
        <v>0</v>
      </c>
      <c r="BL67" s="1">
        <v>0.55294117647058805</v>
      </c>
      <c r="BM67">
        <f t="shared" si="68"/>
        <v>0</v>
      </c>
      <c r="BN67" s="1">
        <v>7.0588235294117604E-2</v>
      </c>
      <c r="BO67">
        <f t="shared" si="69"/>
        <v>1</v>
      </c>
      <c r="BP67" s="1">
        <v>0.76771653543306995</v>
      </c>
      <c r="BQ67">
        <f t="shared" si="70"/>
        <v>0</v>
      </c>
      <c r="BR67" s="1">
        <v>0.98814229249011798</v>
      </c>
      <c r="BS67">
        <f t="shared" si="71"/>
        <v>0</v>
      </c>
      <c r="BT67" s="1">
        <v>0.51968503937007804</v>
      </c>
      <c r="BU67">
        <f t="shared" si="72"/>
        <v>1</v>
      </c>
    </row>
    <row r="68" spans="2:73" x14ac:dyDescent="0.55000000000000004">
      <c r="B68" s="1">
        <v>0.28968253968253899</v>
      </c>
      <c r="C68">
        <f t="shared" si="38"/>
        <v>1</v>
      </c>
      <c r="D68" s="1">
        <v>0.74501992031872499</v>
      </c>
      <c r="E68">
        <f t="shared" si="39"/>
        <v>0</v>
      </c>
      <c r="F68" s="1">
        <v>0.924050632911392</v>
      </c>
      <c r="G68">
        <f t="shared" si="40"/>
        <v>0</v>
      </c>
      <c r="H68" s="1">
        <v>0.78800000000000003</v>
      </c>
      <c r="I68">
        <f t="shared" si="41"/>
        <v>0</v>
      </c>
      <c r="J68" s="1">
        <v>0.50403225806451601</v>
      </c>
      <c r="K68">
        <f t="shared" si="42"/>
        <v>0</v>
      </c>
      <c r="L68" s="1">
        <v>0.70762711864406702</v>
      </c>
      <c r="M68">
        <f t="shared" si="43"/>
        <v>0</v>
      </c>
      <c r="N68" s="1"/>
      <c r="O68" t="e">
        <f t="shared" si="44"/>
        <v>#DIV/0!</v>
      </c>
      <c r="P68" s="1">
        <v>0.31889763779527502</v>
      </c>
      <c r="Q68">
        <f t="shared" si="45"/>
        <v>1</v>
      </c>
      <c r="R68" s="1">
        <v>0.46666666666666601</v>
      </c>
      <c r="S68">
        <f t="shared" si="46"/>
        <v>1</v>
      </c>
      <c r="T68" s="1">
        <v>0.172549019607843</v>
      </c>
      <c r="U68">
        <f t="shared" si="46"/>
        <v>1</v>
      </c>
      <c r="V68" s="1">
        <v>0.84705882352941098</v>
      </c>
      <c r="W68">
        <f t="shared" si="47"/>
        <v>0</v>
      </c>
      <c r="X68" s="1">
        <v>0.429133858267716</v>
      </c>
      <c r="Y68">
        <f t="shared" si="48"/>
        <v>1</v>
      </c>
      <c r="Z68" s="1">
        <v>0.36862745098039201</v>
      </c>
      <c r="AA68">
        <f t="shared" si="49"/>
        <v>0</v>
      </c>
      <c r="AB68" s="1">
        <v>0.62204724409448797</v>
      </c>
      <c r="AC68">
        <f t="shared" si="50"/>
        <v>0</v>
      </c>
      <c r="AD68" s="1">
        <v>0.61417322834645605</v>
      </c>
      <c r="AE68">
        <f t="shared" si="51"/>
        <v>0</v>
      </c>
      <c r="AF68" s="1">
        <v>0.14509803921568601</v>
      </c>
      <c r="AG68">
        <f t="shared" si="52"/>
        <v>1</v>
      </c>
      <c r="AH68" s="1">
        <v>0.73725490196078403</v>
      </c>
      <c r="AI68">
        <f t="shared" si="53"/>
        <v>0</v>
      </c>
      <c r="AJ68" s="1">
        <v>0.86220472440944795</v>
      </c>
      <c r="AK68">
        <f t="shared" si="54"/>
        <v>0</v>
      </c>
      <c r="AL68" s="1">
        <v>0.48235294117646998</v>
      </c>
      <c r="AM68">
        <f t="shared" si="55"/>
        <v>1</v>
      </c>
      <c r="AN68" s="1">
        <v>4.7244094488188997E-2</v>
      </c>
      <c r="AO68">
        <f t="shared" si="56"/>
        <v>1</v>
      </c>
      <c r="AP68" s="1">
        <v>0.17391304347826</v>
      </c>
      <c r="AQ68">
        <f t="shared" si="57"/>
        <v>1</v>
      </c>
      <c r="AR68" s="1">
        <v>0.57312252964426802</v>
      </c>
      <c r="AS68">
        <f t="shared" si="58"/>
        <v>1</v>
      </c>
      <c r="AT68" s="1">
        <v>0.86220472440944795</v>
      </c>
      <c r="AU68">
        <f t="shared" si="59"/>
        <v>0</v>
      </c>
      <c r="AV68" s="1">
        <v>0.31889763779527502</v>
      </c>
      <c r="AW68">
        <f t="shared" si="60"/>
        <v>1</v>
      </c>
      <c r="AX68" s="1">
        <v>0.48616600790513798</v>
      </c>
      <c r="AY68">
        <f t="shared" si="61"/>
        <v>1</v>
      </c>
      <c r="AZ68" s="1">
        <v>0.831372549019607</v>
      </c>
      <c r="BA68">
        <f t="shared" si="62"/>
        <v>0</v>
      </c>
      <c r="BB68" s="1">
        <v>0.64173228346456601</v>
      </c>
      <c r="BC68">
        <f t="shared" si="63"/>
        <v>1</v>
      </c>
      <c r="BD68" s="1">
        <v>0.60079051383399196</v>
      </c>
      <c r="BE68">
        <f t="shared" si="64"/>
        <v>1</v>
      </c>
      <c r="BF68" s="1">
        <v>0.356862745098039</v>
      </c>
      <c r="BG68">
        <f t="shared" si="65"/>
        <v>1</v>
      </c>
      <c r="BH68" s="1">
        <v>0.85039370078740095</v>
      </c>
      <c r="BI68">
        <f t="shared" si="66"/>
        <v>0</v>
      </c>
      <c r="BJ68" s="1">
        <v>0.57480314960629897</v>
      </c>
      <c r="BK68">
        <f t="shared" si="67"/>
        <v>0</v>
      </c>
      <c r="BL68" s="1">
        <v>0.50588235294117601</v>
      </c>
      <c r="BM68">
        <f t="shared" si="68"/>
        <v>1</v>
      </c>
      <c r="BN68" s="1">
        <v>0.11764705882352899</v>
      </c>
      <c r="BO68">
        <f t="shared" si="69"/>
        <v>1</v>
      </c>
      <c r="BP68" s="1">
        <v>0.74409448818897606</v>
      </c>
      <c r="BQ68">
        <f t="shared" si="70"/>
        <v>0</v>
      </c>
      <c r="BR68" s="1">
        <v>0.98418972332015797</v>
      </c>
      <c r="BS68">
        <f t="shared" si="71"/>
        <v>0</v>
      </c>
      <c r="BT68" s="1">
        <v>0.51968503937007804</v>
      </c>
      <c r="BU68">
        <f t="shared" si="72"/>
        <v>1</v>
      </c>
    </row>
    <row r="69" spans="2:73" x14ac:dyDescent="0.55000000000000004">
      <c r="B69" s="1">
        <v>0.38888888888888801</v>
      </c>
      <c r="C69">
        <f t="shared" si="38"/>
        <v>1</v>
      </c>
      <c r="D69" s="1">
        <v>0.66932270916334602</v>
      </c>
      <c r="E69">
        <f t="shared" si="39"/>
        <v>0</v>
      </c>
      <c r="F69" s="1">
        <v>0.89029535864978904</v>
      </c>
      <c r="G69">
        <f t="shared" si="40"/>
        <v>0</v>
      </c>
      <c r="H69" s="1">
        <v>0.71999999999999897</v>
      </c>
      <c r="I69">
        <f t="shared" si="41"/>
        <v>0</v>
      </c>
      <c r="J69" s="1">
        <v>0.46774193548387</v>
      </c>
      <c r="K69">
        <f t="shared" si="42"/>
        <v>0</v>
      </c>
      <c r="L69" s="1">
        <v>0.55508474576271105</v>
      </c>
      <c r="M69">
        <f t="shared" si="43"/>
        <v>0</v>
      </c>
      <c r="N69" s="1"/>
      <c r="O69" t="e">
        <f t="shared" si="44"/>
        <v>#DIV/0!</v>
      </c>
      <c r="P69" s="1">
        <v>0.29527559055118102</v>
      </c>
      <c r="Q69">
        <f t="shared" si="45"/>
        <v>1</v>
      </c>
      <c r="R69" s="1">
        <v>0.44705882352941101</v>
      </c>
      <c r="S69">
        <f t="shared" si="46"/>
        <v>1</v>
      </c>
      <c r="T69" s="1">
        <v>0.20392156862745101</v>
      </c>
      <c r="U69">
        <f t="shared" si="46"/>
        <v>1</v>
      </c>
      <c r="V69" s="1">
        <v>0.85098039215686205</v>
      </c>
      <c r="W69">
        <f t="shared" si="47"/>
        <v>0</v>
      </c>
      <c r="X69" s="1">
        <v>0.44488188976377901</v>
      </c>
      <c r="Y69">
        <f t="shared" si="48"/>
        <v>1</v>
      </c>
      <c r="Z69" s="1">
        <v>0.4</v>
      </c>
      <c r="AA69">
        <f t="shared" si="49"/>
        <v>0</v>
      </c>
      <c r="AB69" s="1">
        <v>0.62598425196850305</v>
      </c>
      <c r="AC69">
        <f t="shared" si="50"/>
        <v>0</v>
      </c>
      <c r="AD69" s="1">
        <v>0.58267716535433001</v>
      </c>
      <c r="AE69">
        <f t="shared" si="51"/>
        <v>0</v>
      </c>
      <c r="AF69" s="1">
        <v>0.12549019607843101</v>
      </c>
      <c r="AG69">
        <f t="shared" si="52"/>
        <v>1</v>
      </c>
      <c r="AH69" s="1">
        <v>0.73725490196078403</v>
      </c>
      <c r="AI69">
        <f t="shared" si="53"/>
        <v>0</v>
      </c>
      <c r="AJ69" s="1">
        <v>0.87795275590551103</v>
      </c>
      <c r="AK69">
        <f t="shared" si="54"/>
        <v>0</v>
      </c>
      <c r="AL69" s="1">
        <v>0.474509803921568</v>
      </c>
      <c r="AM69">
        <f t="shared" si="55"/>
        <v>1</v>
      </c>
      <c r="AN69" s="1">
        <v>7.0866141732283394E-2</v>
      </c>
      <c r="AO69">
        <f t="shared" si="56"/>
        <v>1</v>
      </c>
      <c r="AP69" s="1">
        <v>0.185770750988142</v>
      </c>
      <c r="AQ69">
        <f t="shared" si="57"/>
        <v>1</v>
      </c>
      <c r="AR69" s="1">
        <v>0.561264822134387</v>
      </c>
      <c r="AS69">
        <f t="shared" si="58"/>
        <v>1</v>
      </c>
      <c r="AT69" s="1">
        <v>0.85039370078740095</v>
      </c>
      <c r="AU69">
        <f t="shared" si="59"/>
        <v>0</v>
      </c>
      <c r="AV69" s="1">
        <v>0.31889763779527502</v>
      </c>
      <c r="AW69">
        <f t="shared" si="60"/>
        <v>1</v>
      </c>
      <c r="AX69" s="1">
        <v>0.466403162055335</v>
      </c>
      <c r="AY69">
        <f t="shared" si="61"/>
        <v>1</v>
      </c>
      <c r="AZ69" s="1">
        <v>0.81960784313725399</v>
      </c>
      <c r="BA69">
        <f t="shared" si="62"/>
        <v>0</v>
      </c>
      <c r="BB69" s="1">
        <v>0.62992125984251901</v>
      </c>
      <c r="BC69">
        <f t="shared" si="63"/>
        <v>1</v>
      </c>
      <c r="BD69" s="1">
        <v>0.60474308300395196</v>
      </c>
      <c r="BE69">
        <f t="shared" si="64"/>
        <v>1</v>
      </c>
      <c r="BF69" s="1">
        <v>0.34509803921568599</v>
      </c>
      <c r="BG69">
        <f t="shared" si="65"/>
        <v>1</v>
      </c>
      <c r="BH69" s="1">
        <v>0.82283464566929099</v>
      </c>
      <c r="BI69">
        <f t="shared" si="66"/>
        <v>0</v>
      </c>
      <c r="BJ69" s="1">
        <v>0.56299212598425097</v>
      </c>
      <c r="BK69">
        <f t="shared" si="67"/>
        <v>0</v>
      </c>
      <c r="BL69" s="1">
        <v>0.45882352941176402</v>
      </c>
      <c r="BM69">
        <f t="shared" si="68"/>
        <v>1</v>
      </c>
      <c r="BN69" s="1">
        <v>0.17647058823529399</v>
      </c>
      <c r="BO69">
        <f t="shared" si="69"/>
        <v>1</v>
      </c>
      <c r="BP69" s="1">
        <v>0.72440944881889702</v>
      </c>
      <c r="BQ69">
        <f t="shared" si="70"/>
        <v>0</v>
      </c>
      <c r="BR69" s="1">
        <v>0.96442687747035505</v>
      </c>
      <c r="BS69">
        <f t="shared" si="71"/>
        <v>0</v>
      </c>
      <c r="BT69" s="1">
        <v>0.51968503937007804</v>
      </c>
      <c r="BU69">
        <f t="shared" si="72"/>
        <v>1</v>
      </c>
    </row>
    <row r="70" spans="2:73" x14ac:dyDescent="0.55000000000000004">
      <c r="B70" s="1">
        <v>0.30158730158730102</v>
      </c>
      <c r="C70">
        <f t="shared" si="38"/>
        <v>1</v>
      </c>
      <c r="D70" s="1">
        <v>0.75697211155378397</v>
      </c>
      <c r="E70">
        <f t="shared" si="39"/>
        <v>0</v>
      </c>
      <c r="F70" s="1">
        <v>0.91561181434599104</v>
      </c>
      <c r="G70">
        <f t="shared" si="40"/>
        <v>0</v>
      </c>
      <c r="H70" s="1">
        <v>0.68399999999999905</v>
      </c>
      <c r="I70">
        <f t="shared" si="41"/>
        <v>0</v>
      </c>
      <c r="J70" s="1">
        <v>0.39516129032258002</v>
      </c>
      <c r="K70">
        <f t="shared" si="42"/>
        <v>0</v>
      </c>
      <c r="L70" s="1">
        <v>0.57627118644067699</v>
      </c>
      <c r="M70">
        <f t="shared" si="43"/>
        <v>0</v>
      </c>
      <c r="N70" s="1"/>
      <c r="O70" t="e">
        <f t="shared" si="44"/>
        <v>#DIV/0!</v>
      </c>
      <c r="P70" s="1">
        <v>0.279527559055118</v>
      </c>
      <c r="Q70">
        <f t="shared" si="45"/>
        <v>1</v>
      </c>
      <c r="R70" s="1">
        <v>0.435294117647058</v>
      </c>
      <c r="S70">
        <f t="shared" si="46"/>
        <v>1</v>
      </c>
      <c r="T70" s="1">
        <v>0.32156862745098003</v>
      </c>
      <c r="U70">
        <f t="shared" si="46"/>
        <v>1</v>
      </c>
      <c r="V70" s="1">
        <v>0.85882352941176399</v>
      </c>
      <c r="W70">
        <f t="shared" si="47"/>
        <v>0</v>
      </c>
      <c r="X70" s="1">
        <v>0.464566929133858</v>
      </c>
      <c r="Y70">
        <f t="shared" si="48"/>
        <v>1</v>
      </c>
      <c r="Z70" s="1">
        <v>0.42352941176470499</v>
      </c>
      <c r="AA70">
        <f t="shared" si="49"/>
        <v>0</v>
      </c>
      <c r="AB70" s="1">
        <v>0.63385826771653497</v>
      </c>
      <c r="AC70">
        <f t="shared" si="50"/>
        <v>0</v>
      </c>
      <c r="AD70" s="1">
        <v>0.58661417322834597</v>
      </c>
      <c r="AE70">
        <f t="shared" si="51"/>
        <v>0</v>
      </c>
      <c r="AF70" s="1">
        <v>0.105882352941176</v>
      </c>
      <c r="AG70">
        <f t="shared" si="52"/>
        <v>1</v>
      </c>
      <c r="AH70" s="1">
        <v>0.73333333333333295</v>
      </c>
      <c r="AI70">
        <f t="shared" si="53"/>
        <v>0</v>
      </c>
      <c r="AJ70" s="1">
        <v>0.88976377952755903</v>
      </c>
      <c r="AK70">
        <f t="shared" si="54"/>
        <v>0</v>
      </c>
      <c r="AL70" s="1">
        <v>0.46666666666666601</v>
      </c>
      <c r="AM70">
        <f t="shared" si="55"/>
        <v>1</v>
      </c>
      <c r="AN70" s="1">
        <v>9.4488188976377993E-2</v>
      </c>
      <c r="AO70">
        <f t="shared" si="56"/>
        <v>1</v>
      </c>
      <c r="AP70" s="1">
        <v>0.18181818181818099</v>
      </c>
      <c r="AQ70">
        <f t="shared" si="57"/>
        <v>1</v>
      </c>
      <c r="AR70" s="1">
        <v>0.55731225296442599</v>
      </c>
      <c r="AS70">
        <f t="shared" si="58"/>
        <v>1</v>
      </c>
      <c r="AT70" s="1">
        <v>0.84251968503937003</v>
      </c>
      <c r="AU70">
        <f t="shared" si="59"/>
        <v>0</v>
      </c>
      <c r="AV70" s="1">
        <v>0.31496062992125901</v>
      </c>
      <c r="AW70">
        <f t="shared" si="60"/>
        <v>1</v>
      </c>
      <c r="AX70" s="1">
        <v>0.45454545454545398</v>
      </c>
      <c r="AY70">
        <f t="shared" si="61"/>
        <v>1</v>
      </c>
      <c r="AZ70" s="1">
        <v>0.81176470588235194</v>
      </c>
      <c r="BA70">
        <f t="shared" si="62"/>
        <v>0</v>
      </c>
      <c r="BB70" s="1">
        <v>0.61417322834645605</v>
      </c>
      <c r="BC70">
        <f t="shared" si="63"/>
        <v>1</v>
      </c>
      <c r="BD70" s="1">
        <v>0.61660079051383299</v>
      </c>
      <c r="BE70">
        <f t="shared" si="64"/>
        <v>1</v>
      </c>
      <c r="BF70" s="1">
        <v>0.34901960784313701</v>
      </c>
      <c r="BG70">
        <f t="shared" si="65"/>
        <v>1</v>
      </c>
      <c r="BH70" s="1">
        <v>0.81496062992125895</v>
      </c>
      <c r="BI70">
        <f t="shared" si="66"/>
        <v>0</v>
      </c>
      <c r="BJ70" s="1">
        <v>0.559055118110236</v>
      </c>
      <c r="BK70">
        <f t="shared" si="67"/>
        <v>0</v>
      </c>
      <c r="BL70" s="1">
        <v>0.42352941176470499</v>
      </c>
      <c r="BM70">
        <f t="shared" si="68"/>
        <v>1</v>
      </c>
      <c r="BN70" s="1">
        <v>0.227450980392156</v>
      </c>
      <c r="BO70">
        <f t="shared" si="69"/>
        <v>1</v>
      </c>
      <c r="BP70" s="1">
        <v>0.70866141732283405</v>
      </c>
      <c r="BQ70">
        <f t="shared" si="70"/>
        <v>0</v>
      </c>
      <c r="BR70" s="1">
        <v>0.95256916996047403</v>
      </c>
      <c r="BS70">
        <f t="shared" si="71"/>
        <v>0</v>
      </c>
      <c r="BT70" s="1">
        <v>0.511811023622047</v>
      </c>
      <c r="BU70">
        <f t="shared" si="72"/>
        <v>1</v>
      </c>
    </row>
    <row r="71" spans="2:73" x14ac:dyDescent="0.55000000000000004">
      <c r="B71" s="1">
        <v>0.19841269841269801</v>
      </c>
      <c r="C71">
        <f t="shared" si="38"/>
        <v>1</v>
      </c>
      <c r="D71" s="1">
        <v>0.77689243027888399</v>
      </c>
      <c r="E71">
        <f t="shared" si="39"/>
        <v>0</v>
      </c>
      <c r="F71" s="1">
        <v>0.93248945147679296</v>
      </c>
      <c r="G71">
        <f t="shared" si="40"/>
        <v>0</v>
      </c>
      <c r="H71" s="1">
        <v>0.76400000000000001</v>
      </c>
      <c r="I71">
        <f t="shared" si="41"/>
        <v>0</v>
      </c>
      <c r="J71" s="1">
        <v>0.52419354838709598</v>
      </c>
      <c r="K71">
        <f t="shared" si="42"/>
        <v>0</v>
      </c>
      <c r="L71" s="1">
        <v>0.54661016949152497</v>
      </c>
      <c r="M71">
        <f t="shared" si="43"/>
        <v>0</v>
      </c>
      <c r="N71" s="1"/>
      <c r="O71" t="e">
        <f t="shared" si="44"/>
        <v>#DIV/0!</v>
      </c>
      <c r="P71" s="1">
        <v>0.255905511811023</v>
      </c>
      <c r="Q71">
        <f t="shared" si="45"/>
        <v>1</v>
      </c>
      <c r="R71" s="1">
        <v>0.43921568627450902</v>
      </c>
      <c r="S71">
        <f t="shared" si="46"/>
        <v>1</v>
      </c>
      <c r="T71" s="1">
        <v>0.317647058823529</v>
      </c>
      <c r="U71">
        <f t="shared" si="46"/>
        <v>1</v>
      </c>
      <c r="V71" s="1">
        <v>0.86274509803921495</v>
      </c>
      <c r="W71">
        <f t="shared" si="47"/>
        <v>0</v>
      </c>
      <c r="X71" s="1">
        <v>0.48031496062992102</v>
      </c>
      <c r="Y71">
        <f t="shared" si="48"/>
        <v>0</v>
      </c>
      <c r="Z71" s="1">
        <v>0.43921568627450902</v>
      </c>
      <c r="AA71">
        <f t="shared" si="49"/>
        <v>0</v>
      </c>
      <c r="AB71" s="1">
        <v>0.64566929133858197</v>
      </c>
      <c r="AC71">
        <f t="shared" si="50"/>
        <v>0</v>
      </c>
      <c r="AD71" s="1">
        <v>0.58267716535433001</v>
      </c>
      <c r="AE71">
        <f t="shared" si="51"/>
        <v>0</v>
      </c>
      <c r="AF71" s="1">
        <v>0.101960784313725</v>
      </c>
      <c r="AG71">
        <f t="shared" si="52"/>
        <v>1</v>
      </c>
      <c r="AH71" s="1">
        <v>0.72941176470588198</v>
      </c>
      <c r="AI71">
        <f t="shared" si="53"/>
        <v>0</v>
      </c>
      <c r="AJ71" s="1">
        <v>0.88582677165354295</v>
      </c>
      <c r="AK71">
        <f t="shared" si="54"/>
        <v>0</v>
      </c>
      <c r="AL71" s="1">
        <v>0.46274509803921499</v>
      </c>
      <c r="AM71">
        <f t="shared" si="55"/>
        <v>1</v>
      </c>
      <c r="AN71" s="1">
        <v>0.114173228346456</v>
      </c>
      <c r="AO71">
        <f t="shared" si="56"/>
        <v>1</v>
      </c>
      <c r="AP71" s="1">
        <v>0.158102766798418</v>
      </c>
      <c r="AQ71">
        <f t="shared" si="57"/>
        <v>1</v>
      </c>
      <c r="AR71" s="1">
        <v>0.56916996047430801</v>
      </c>
      <c r="AS71">
        <f t="shared" si="58"/>
        <v>1</v>
      </c>
      <c r="AT71" s="1">
        <v>0.83858267716535395</v>
      </c>
      <c r="AU71">
        <f t="shared" si="59"/>
        <v>0</v>
      </c>
      <c r="AV71" s="1">
        <v>0.31102362204724399</v>
      </c>
      <c r="AW71">
        <f t="shared" si="60"/>
        <v>1</v>
      </c>
      <c r="AX71" s="1">
        <v>0.438735177865612</v>
      </c>
      <c r="AY71">
        <f t="shared" si="61"/>
        <v>1</v>
      </c>
      <c r="AZ71" s="1">
        <v>0.792156862745098</v>
      </c>
      <c r="BA71">
        <f t="shared" si="62"/>
        <v>0</v>
      </c>
      <c r="BB71" s="1">
        <v>0.59842519685039297</v>
      </c>
      <c r="BC71">
        <f t="shared" si="63"/>
        <v>1</v>
      </c>
      <c r="BD71" s="1">
        <v>0.63241106719367501</v>
      </c>
      <c r="BE71">
        <f t="shared" si="64"/>
        <v>0</v>
      </c>
      <c r="BF71" s="1">
        <v>0.34509803921568599</v>
      </c>
      <c r="BG71">
        <f t="shared" si="65"/>
        <v>1</v>
      </c>
      <c r="BH71" s="1">
        <v>0.81102362204724399</v>
      </c>
      <c r="BI71">
        <f t="shared" si="66"/>
        <v>0</v>
      </c>
      <c r="BJ71" s="1">
        <v>0.559055118110236</v>
      </c>
      <c r="BK71">
        <f t="shared" si="67"/>
        <v>0</v>
      </c>
      <c r="BL71" s="1">
        <v>0.4</v>
      </c>
      <c r="BM71">
        <f t="shared" si="68"/>
        <v>1</v>
      </c>
      <c r="BN71" s="1">
        <v>0.29019607843137202</v>
      </c>
      <c r="BO71">
        <f t="shared" si="69"/>
        <v>1</v>
      </c>
      <c r="BP71" s="1">
        <v>0.66929133858267698</v>
      </c>
      <c r="BQ71">
        <f t="shared" si="70"/>
        <v>0</v>
      </c>
      <c r="BR71" s="1">
        <v>0.95256916996047403</v>
      </c>
      <c r="BS71">
        <f t="shared" si="71"/>
        <v>0</v>
      </c>
      <c r="BT71" s="1">
        <v>0.50787401574803104</v>
      </c>
      <c r="BU71">
        <f t="shared" si="72"/>
        <v>1</v>
      </c>
    </row>
    <row r="72" spans="2:73" x14ac:dyDescent="0.55000000000000004">
      <c r="B72" s="1">
        <v>0.21825396825396801</v>
      </c>
      <c r="C72">
        <f t="shared" si="38"/>
        <v>1</v>
      </c>
      <c r="D72" s="1">
        <v>0.65737051792828605</v>
      </c>
      <c r="E72">
        <f t="shared" si="39"/>
        <v>0</v>
      </c>
      <c r="F72" s="1">
        <v>0.95358649789029504</v>
      </c>
      <c r="G72">
        <f t="shared" si="40"/>
        <v>0</v>
      </c>
      <c r="H72" s="1">
        <v>0.80400000000000005</v>
      </c>
      <c r="I72">
        <f t="shared" si="41"/>
        <v>0</v>
      </c>
      <c r="J72" s="1">
        <v>0.68951612903225801</v>
      </c>
      <c r="K72">
        <f t="shared" si="42"/>
        <v>0</v>
      </c>
      <c r="L72" s="1">
        <v>0.61016949152542299</v>
      </c>
      <c r="M72">
        <f t="shared" si="43"/>
        <v>0</v>
      </c>
      <c r="N72" s="1"/>
      <c r="O72" t="e">
        <f t="shared" si="44"/>
        <v>#DIV/0!</v>
      </c>
      <c r="P72" s="1">
        <v>0.22440944881889699</v>
      </c>
      <c r="Q72">
        <f t="shared" si="45"/>
        <v>1</v>
      </c>
      <c r="R72" s="1">
        <v>0.44705882352941101</v>
      </c>
      <c r="S72">
        <f t="shared" si="46"/>
        <v>1</v>
      </c>
      <c r="T72" s="1">
        <v>0.31372549019607798</v>
      </c>
      <c r="U72">
        <f t="shared" si="46"/>
        <v>1</v>
      </c>
      <c r="V72" s="1">
        <v>0.86666666666666603</v>
      </c>
      <c r="W72">
        <f t="shared" si="47"/>
        <v>0</v>
      </c>
      <c r="X72" s="1">
        <v>0.48425196850393698</v>
      </c>
      <c r="Y72">
        <f t="shared" si="48"/>
        <v>0</v>
      </c>
      <c r="Z72" s="1">
        <v>0.45098039215686198</v>
      </c>
      <c r="AA72">
        <f t="shared" si="49"/>
        <v>0</v>
      </c>
      <c r="AB72" s="1">
        <v>0.64960629921259805</v>
      </c>
      <c r="AC72">
        <f t="shared" si="50"/>
        <v>0</v>
      </c>
      <c r="AD72" s="1">
        <v>0.57874015748031504</v>
      </c>
      <c r="AE72">
        <f t="shared" si="51"/>
        <v>0</v>
      </c>
      <c r="AF72" s="1">
        <v>0.105882352941176</v>
      </c>
      <c r="AG72">
        <f t="shared" si="52"/>
        <v>1</v>
      </c>
      <c r="AH72" s="1">
        <v>0.72549019607843102</v>
      </c>
      <c r="AI72">
        <f t="shared" si="53"/>
        <v>0</v>
      </c>
      <c r="AJ72" s="1">
        <v>0.87401574803149595</v>
      </c>
      <c r="AK72">
        <f t="shared" si="54"/>
        <v>0</v>
      </c>
      <c r="AL72" s="1">
        <v>0.45882352941176402</v>
      </c>
      <c r="AM72">
        <f t="shared" si="55"/>
        <v>1</v>
      </c>
      <c r="AN72" s="1">
        <v>0.133858267716535</v>
      </c>
      <c r="AO72">
        <f t="shared" si="56"/>
        <v>1</v>
      </c>
      <c r="AP72" s="1">
        <v>0.126482213438735</v>
      </c>
      <c r="AQ72">
        <f t="shared" si="57"/>
        <v>1</v>
      </c>
      <c r="AR72" s="1">
        <v>0.59683794466403095</v>
      </c>
      <c r="AS72">
        <f t="shared" si="58"/>
        <v>1</v>
      </c>
      <c r="AT72" s="1">
        <v>0.83070866141732203</v>
      </c>
      <c r="AU72">
        <f t="shared" si="59"/>
        <v>0</v>
      </c>
      <c r="AV72" s="1">
        <v>0.30708661417322802</v>
      </c>
      <c r="AW72">
        <f t="shared" si="60"/>
        <v>1</v>
      </c>
      <c r="AX72" s="1">
        <v>0.42292490118576997</v>
      </c>
      <c r="AY72">
        <f t="shared" si="61"/>
        <v>1</v>
      </c>
      <c r="AZ72" s="1">
        <v>0.77647058823529402</v>
      </c>
      <c r="BA72">
        <f t="shared" si="62"/>
        <v>0</v>
      </c>
      <c r="BB72" s="1">
        <v>0.57480314960629897</v>
      </c>
      <c r="BC72">
        <f t="shared" si="63"/>
        <v>1</v>
      </c>
      <c r="BD72" s="1">
        <v>0.63636363636363602</v>
      </c>
      <c r="BE72">
        <f t="shared" si="64"/>
        <v>0</v>
      </c>
      <c r="BF72" s="1">
        <v>0.337254901960784</v>
      </c>
      <c r="BG72">
        <f t="shared" si="65"/>
        <v>1</v>
      </c>
      <c r="BH72" s="1">
        <v>0.79921259842519599</v>
      </c>
      <c r="BI72">
        <f t="shared" si="66"/>
        <v>1</v>
      </c>
      <c r="BJ72" s="1">
        <v>0.56299212598425097</v>
      </c>
      <c r="BK72">
        <f t="shared" si="67"/>
        <v>0</v>
      </c>
      <c r="BL72" s="1">
        <v>0.39215686274509798</v>
      </c>
      <c r="BM72">
        <f t="shared" si="68"/>
        <v>1</v>
      </c>
      <c r="BN72" s="1">
        <v>0.34901960784313701</v>
      </c>
      <c r="BO72">
        <f t="shared" si="69"/>
        <v>1</v>
      </c>
      <c r="BP72" s="1">
        <v>0.62204724409448797</v>
      </c>
      <c r="BQ72">
        <f t="shared" si="70"/>
        <v>0</v>
      </c>
      <c r="BR72" s="1">
        <v>0.96047430830039504</v>
      </c>
      <c r="BS72">
        <f t="shared" si="71"/>
        <v>0</v>
      </c>
      <c r="BT72" s="1">
        <v>0.5</v>
      </c>
      <c r="BU72">
        <f t="shared" si="72"/>
        <v>1</v>
      </c>
    </row>
    <row r="73" spans="2:73" x14ac:dyDescent="0.55000000000000004">
      <c r="B73" s="1">
        <v>0.33333333333333298</v>
      </c>
      <c r="C73">
        <f t="shared" si="38"/>
        <v>1</v>
      </c>
      <c r="D73" s="1">
        <v>0.66135458167330596</v>
      </c>
      <c r="E73">
        <f t="shared" si="39"/>
        <v>0</v>
      </c>
      <c r="F73" s="1">
        <v>0.886075949367088</v>
      </c>
      <c r="G73">
        <f t="shared" si="40"/>
        <v>0</v>
      </c>
      <c r="H73" s="1">
        <v>0.83999999999999897</v>
      </c>
      <c r="I73">
        <f t="shared" si="41"/>
        <v>0</v>
      </c>
      <c r="J73" s="1">
        <v>0.69758064516129004</v>
      </c>
      <c r="K73">
        <f t="shared" si="42"/>
        <v>0</v>
      </c>
      <c r="L73" s="1">
        <v>0.66525423728813504</v>
      </c>
      <c r="M73">
        <f t="shared" si="43"/>
        <v>0</v>
      </c>
      <c r="N73" s="1"/>
      <c r="O73" t="e">
        <f t="shared" si="44"/>
        <v>#DIV/0!</v>
      </c>
      <c r="P73" s="1">
        <v>0.19291338582677101</v>
      </c>
      <c r="Q73">
        <f t="shared" si="45"/>
        <v>1</v>
      </c>
      <c r="R73" s="1">
        <v>0.45098039215686198</v>
      </c>
      <c r="S73">
        <f t="shared" si="46"/>
        <v>1</v>
      </c>
      <c r="T73" s="1">
        <v>0.30588235294117599</v>
      </c>
      <c r="U73">
        <f t="shared" si="46"/>
        <v>1</v>
      </c>
      <c r="V73" s="1">
        <v>0.86274509803921495</v>
      </c>
      <c r="W73">
        <f t="shared" si="47"/>
        <v>0</v>
      </c>
      <c r="X73" s="1">
        <v>0.464566929133858</v>
      </c>
      <c r="Y73">
        <f t="shared" si="48"/>
        <v>1</v>
      </c>
      <c r="Z73" s="1">
        <v>0.45882352941176402</v>
      </c>
      <c r="AA73">
        <f t="shared" si="49"/>
        <v>0</v>
      </c>
      <c r="AB73" s="1">
        <v>0.63779527559055105</v>
      </c>
      <c r="AC73">
        <f t="shared" si="50"/>
        <v>0</v>
      </c>
      <c r="AD73" s="1">
        <v>0.57480314960629897</v>
      </c>
      <c r="AE73">
        <f t="shared" si="51"/>
        <v>0</v>
      </c>
      <c r="AF73" s="1">
        <v>0.11764705882352899</v>
      </c>
      <c r="AG73">
        <f t="shared" si="52"/>
        <v>1</v>
      </c>
      <c r="AH73" s="1">
        <v>0.72156862745098005</v>
      </c>
      <c r="AI73">
        <f t="shared" si="53"/>
        <v>0</v>
      </c>
      <c r="AJ73" s="1">
        <v>0.85826771653543299</v>
      </c>
      <c r="AK73">
        <f t="shared" si="54"/>
        <v>0</v>
      </c>
      <c r="AL73" s="1">
        <v>0.46274509803921499</v>
      </c>
      <c r="AM73">
        <f t="shared" si="55"/>
        <v>1</v>
      </c>
      <c r="AN73" s="1">
        <v>0.16535433070866101</v>
      </c>
      <c r="AO73">
        <f t="shared" si="56"/>
        <v>1</v>
      </c>
      <c r="AP73" s="1">
        <v>7.9051383399209404E-2</v>
      </c>
      <c r="AQ73">
        <f t="shared" si="57"/>
        <v>1</v>
      </c>
      <c r="AR73" s="1">
        <v>0.62845849802371501</v>
      </c>
      <c r="AS73">
        <f t="shared" si="58"/>
        <v>1</v>
      </c>
      <c r="AT73" s="1">
        <v>0.80708661417322802</v>
      </c>
      <c r="AU73">
        <f t="shared" si="59"/>
        <v>0</v>
      </c>
      <c r="AV73" s="1">
        <v>0.31102362204724399</v>
      </c>
      <c r="AW73">
        <f t="shared" si="60"/>
        <v>1</v>
      </c>
      <c r="AX73" s="1">
        <v>0.407114624505928</v>
      </c>
      <c r="AY73">
        <f t="shared" si="61"/>
        <v>1</v>
      </c>
      <c r="AZ73" s="1">
        <v>0.76078431372549005</v>
      </c>
      <c r="BA73">
        <f t="shared" si="62"/>
        <v>0</v>
      </c>
      <c r="BB73" s="1">
        <v>0.55118110236220397</v>
      </c>
      <c r="BC73">
        <f t="shared" si="63"/>
        <v>1</v>
      </c>
      <c r="BD73" s="1">
        <v>0.624505928853754</v>
      </c>
      <c r="BE73">
        <f t="shared" si="64"/>
        <v>1</v>
      </c>
      <c r="BF73" s="1">
        <v>0.34117647058823503</v>
      </c>
      <c r="BG73">
        <f t="shared" si="65"/>
        <v>1</v>
      </c>
      <c r="BH73" s="1">
        <v>0.79133858267716495</v>
      </c>
      <c r="BI73">
        <f t="shared" si="66"/>
        <v>1</v>
      </c>
      <c r="BJ73" s="1">
        <v>0.57086614173228301</v>
      </c>
      <c r="BK73">
        <f t="shared" si="67"/>
        <v>0</v>
      </c>
      <c r="BL73" s="1">
        <v>0.38823529411764701</v>
      </c>
      <c r="BM73">
        <f t="shared" si="68"/>
        <v>1</v>
      </c>
      <c r="BN73" s="1">
        <v>0.40392156862744999</v>
      </c>
      <c r="BO73">
        <f t="shared" si="69"/>
        <v>1</v>
      </c>
      <c r="BP73" s="1">
        <v>0.57086614173228301</v>
      </c>
      <c r="BQ73">
        <f t="shared" si="70"/>
        <v>0</v>
      </c>
      <c r="BR73" s="1">
        <v>0.95256916996047403</v>
      </c>
      <c r="BS73">
        <f t="shared" si="71"/>
        <v>0</v>
      </c>
      <c r="BT73" s="1">
        <v>0.488188976377952</v>
      </c>
      <c r="BU73">
        <f t="shared" si="72"/>
        <v>1</v>
      </c>
    </row>
    <row r="74" spans="2:73" x14ac:dyDescent="0.55000000000000004">
      <c r="B74" s="1">
        <v>0.30555555555555503</v>
      </c>
      <c r="C74">
        <f t="shared" si="38"/>
        <v>1</v>
      </c>
      <c r="D74" s="1">
        <v>0.73705179282868505</v>
      </c>
      <c r="E74">
        <f t="shared" si="39"/>
        <v>0</v>
      </c>
      <c r="F74" s="1">
        <v>0.860759493670886</v>
      </c>
      <c r="G74">
        <f t="shared" si="40"/>
        <v>0</v>
      </c>
      <c r="H74" s="1">
        <v>0.80800000000000005</v>
      </c>
      <c r="I74">
        <f t="shared" si="41"/>
        <v>0</v>
      </c>
      <c r="J74" s="1">
        <v>0.60887096774193505</v>
      </c>
      <c r="K74">
        <f t="shared" si="42"/>
        <v>0</v>
      </c>
      <c r="L74" s="1">
        <v>0.66949152542372803</v>
      </c>
      <c r="M74">
        <f t="shared" si="43"/>
        <v>0</v>
      </c>
      <c r="N74" s="1"/>
      <c r="O74" t="e">
        <f t="shared" si="44"/>
        <v>#DIV/0!</v>
      </c>
      <c r="P74" s="1">
        <v>0.16535433070866101</v>
      </c>
      <c r="Q74">
        <f t="shared" si="45"/>
        <v>1</v>
      </c>
      <c r="R74" s="1">
        <v>0.46274509803921499</v>
      </c>
      <c r="S74">
        <f t="shared" si="46"/>
        <v>1</v>
      </c>
      <c r="T74" s="1">
        <v>0.29803921568627401</v>
      </c>
      <c r="U74">
        <f t="shared" si="46"/>
        <v>1</v>
      </c>
      <c r="V74" s="1">
        <v>0.85490196078431302</v>
      </c>
      <c r="W74">
        <f t="shared" si="47"/>
        <v>0</v>
      </c>
      <c r="X74" s="1">
        <v>0.488188976377952</v>
      </c>
      <c r="Y74">
        <f t="shared" si="48"/>
        <v>0</v>
      </c>
      <c r="Z74" s="1">
        <v>0.44705882352941101</v>
      </c>
      <c r="AA74">
        <f t="shared" si="49"/>
        <v>0</v>
      </c>
      <c r="AB74" s="1">
        <v>0.64566929133858197</v>
      </c>
      <c r="AC74">
        <f t="shared" si="50"/>
        <v>0</v>
      </c>
      <c r="AD74" s="1">
        <v>0.61023622047243997</v>
      </c>
      <c r="AE74">
        <f t="shared" si="51"/>
        <v>0</v>
      </c>
      <c r="AF74" s="1">
        <v>0.129411764705882</v>
      </c>
      <c r="AG74">
        <f t="shared" si="52"/>
        <v>1</v>
      </c>
      <c r="AH74" s="1">
        <v>0.72156862745098005</v>
      </c>
      <c r="AI74">
        <f t="shared" si="53"/>
        <v>0</v>
      </c>
      <c r="AJ74" s="1">
        <v>0.83858267716535395</v>
      </c>
      <c r="AK74">
        <f t="shared" si="54"/>
        <v>0</v>
      </c>
      <c r="AL74" s="1">
        <v>0.474509803921568</v>
      </c>
      <c r="AM74">
        <f t="shared" si="55"/>
        <v>1</v>
      </c>
      <c r="AN74" s="1">
        <v>0.181102362204724</v>
      </c>
      <c r="AO74">
        <f t="shared" si="56"/>
        <v>1</v>
      </c>
      <c r="AP74" s="1">
        <v>4.3478260869565098E-2</v>
      </c>
      <c r="AQ74">
        <f t="shared" si="57"/>
        <v>1</v>
      </c>
      <c r="AR74" s="1">
        <v>0.64031620553359603</v>
      </c>
      <c r="AS74">
        <f t="shared" si="58"/>
        <v>1</v>
      </c>
      <c r="AT74" s="1">
        <v>0.81102362204724399</v>
      </c>
      <c r="AU74">
        <f t="shared" si="59"/>
        <v>0</v>
      </c>
      <c r="AV74" s="1">
        <v>0.29921259842519599</v>
      </c>
      <c r="AW74">
        <f t="shared" si="60"/>
        <v>1</v>
      </c>
      <c r="AX74" s="1">
        <v>0.39130434782608597</v>
      </c>
      <c r="AY74">
        <f t="shared" si="61"/>
        <v>1</v>
      </c>
      <c r="AZ74" s="1">
        <v>0.74117647058823499</v>
      </c>
      <c r="BA74">
        <f t="shared" si="62"/>
        <v>1</v>
      </c>
      <c r="BB74" s="1">
        <v>0.523622047244094</v>
      </c>
      <c r="BC74">
        <f t="shared" si="63"/>
        <v>1</v>
      </c>
      <c r="BD74" s="1">
        <v>0.63636363636363602</v>
      </c>
      <c r="BE74">
        <f t="shared" si="64"/>
        <v>0</v>
      </c>
      <c r="BF74" s="1">
        <v>0.356862745098039</v>
      </c>
      <c r="BG74">
        <f t="shared" si="65"/>
        <v>1</v>
      </c>
      <c r="BH74" s="1">
        <v>0.78346456692913302</v>
      </c>
      <c r="BI74">
        <f t="shared" si="66"/>
        <v>1</v>
      </c>
      <c r="BJ74" s="1">
        <v>0.55511811023622004</v>
      </c>
      <c r="BK74">
        <f t="shared" si="67"/>
        <v>0</v>
      </c>
      <c r="BL74" s="1">
        <v>0.38431372549019599</v>
      </c>
      <c r="BM74">
        <f t="shared" si="68"/>
        <v>1</v>
      </c>
      <c r="BN74" s="1">
        <v>0.454901960784313</v>
      </c>
      <c r="BO74">
        <f t="shared" si="69"/>
        <v>0</v>
      </c>
      <c r="BP74" s="1">
        <v>0.52755905511810997</v>
      </c>
      <c r="BQ74">
        <f t="shared" si="70"/>
        <v>0</v>
      </c>
      <c r="BR74" s="1">
        <v>0.94466403162055301</v>
      </c>
      <c r="BS74">
        <f t="shared" si="71"/>
        <v>0</v>
      </c>
      <c r="BT74" s="1">
        <v>0.476377952755905</v>
      </c>
      <c r="BU74">
        <f t="shared" si="72"/>
        <v>1</v>
      </c>
    </row>
    <row r="75" spans="2:73" x14ac:dyDescent="0.55000000000000004">
      <c r="B75" s="1">
        <v>0.158730158730158</v>
      </c>
      <c r="C75">
        <f t="shared" si="38"/>
        <v>1</v>
      </c>
      <c r="D75" s="1">
        <v>0.74900398406374502</v>
      </c>
      <c r="E75">
        <f t="shared" si="39"/>
        <v>0</v>
      </c>
      <c r="F75" s="1">
        <v>0.90295358649789004</v>
      </c>
      <c r="G75">
        <f t="shared" si="40"/>
        <v>0</v>
      </c>
      <c r="H75" s="1">
        <v>0.65600000000000003</v>
      </c>
      <c r="I75">
        <f t="shared" si="41"/>
        <v>0</v>
      </c>
      <c r="J75" s="1">
        <v>0.58064516129032195</v>
      </c>
      <c r="K75">
        <f t="shared" si="42"/>
        <v>0</v>
      </c>
      <c r="L75" s="1">
        <v>0.66101694915254205</v>
      </c>
      <c r="M75">
        <f t="shared" si="43"/>
        <v>0</v>
      </c>
      <c r="N75" s="1"/>
      <c r="O75" t="e">
        <f t="shared" si="44"/>
        <v>#DIV/0!</v>
      </c>
      <c r="P75" s="1">
        <v>0.13779527559055099</v>
      </c>
      <c r="Q75">
        <f t="shared" si="45"/>
        <v>1</v>
      </c>
      <c r="R75" s="1">
        <v>0.474509803921568</v>
      </c>
      <c r="S75">
        <f t="shared" si="46"/>
        <v>1</v>
      </c>
      <c r="T75" s="1">
        <v>0.29019607843137202</v>
      </c>
      <c r="U75">
        <f t="shared" si="46"/>
        <v>1</v>
      </c>
      <c r="V75" s="1">
        <v>0.85098039215686205</v>
      </c>
      <c r="W75">
        <f t="shared" si="47"/>
        <v>0</v>
      </c>
      <c r="X75" s="1">
        <v>0.50393700787401496</v>
      </c>
      <c r="Y75">
        <f t="shared" si="48"/>
        <v>0</v>
      </c>
      <c r="Z75" s="1">
        <v>0.43921568627450902</v>
      </c>
      <c r="AA75">
        <f t="shared" si="49"/>
        <v>0</v>
      </c>
      <c r="AB75" s="1">
        <v>0.64960629921259805</v>
      </c>
      <c r="AC75">
        <f t="shared" si="50"/>
        <v>0</v>
      </c>
      <c r="AD75" s="1">
        <v>0.64173228346456601</v>
      </c>
      <c r="AE75">
        <f t="shared" si="51"/>
        <v>0</v>
      </c>
      <c r="AF75" s="1">
        <v>0.14117647058823499</v>
      </c>
      <c r="AG75">
        <f t="shared" si="52"/>
        <v>1</v>
      </c>
      <c r="AH75" s="1">
        <v>0.73333333333333295</v>
      </c>
      <c r="AI75">
        <f t="shared" si="53"/>
        <v>0</v>
      </c>
      <c r="AJ75" s="1">
        <v>0.85039370078740095</v>
      </c>
      <c r="AK75">
        <f t="shared" si="54"/>
        <v>0</v>
      </c>
      <c r="AL75" s="1">
        <v>0.49019607843137197</v>
      </c>
      <c r="AM75">
        <f t="shared" si="55"/>
        <v>1</v>
      </c>
      <c r="AN75" s="1">
        <v>0.20078740157480299</v>
      </c>
      <c r="AO75">
        <f t="shared" si="56"/>
        <v>1</v>
      </c>
      <c r="AP75" s="1">
        <v>2.3715415019762799E-2</v>
      </c>
      <c r="AQ75">
        <f t="shared" si="57"/>
        <v>1</v>
      </c>
      <c r="AR75" s="1">
        <v>0.62055335968379399</v>
      </c>
      <c r="AS75">
        <f t="shared" si="58"/>
        <v>1</v>
      </c>
      <c r="AT75" s="1">
        <v>0.81496062992125895</v>
      </c>
      <c r="AU75">
        <f t="shared" si="59"/>
        <v>0</v>
      </c>
      <c r="AV75" s="1">
        <v>0.28346456692913302</v>
      </c>
      <c r="AW75">
        <f t="shared" si="60"/>
        <v>1</v>
      </c>
      <c r="AX75" s="1">
        <v>0.37944664031620501</v>
      </c>
      <c r="AY75">
        <f t="shared" si="61"/>
        <v>1</v>
      </c>
      <c r="AZ75" s="1">
        <v>0.70980392156862704</v>
      </c>
      <c r="BA75">
        <f t="shared" si="62"/>
        <v>1</v>
      </c>
      <c r="BB75" s="1">
        <v>0.50393700787401496</v>
      </c>
      <c r="BC75">
        <f t="shared" si="63"/>
        <v>1</v>
      </c>
      <c r="BD75" s="1">
        <v>0.64822134387351704</v>
      </c>
      <c r="BE75">
        <f t="shared" si="64"/>
        <v>0</v>
      </c>
      <c r="BF75" s="1">
        <v>0.34901960784313701</v>
      </c>
      <c r="BG75">
        <f t="shared" si="65"/>
        <v>1</v>
      </c>
      <c r="BH75" s="1">
        <v>0.77952755905511795</v>
      </c>
      <c r="BI75">
        <f t="shared" si="66"/>
        <v>1</v>
      </c>
      <c r="BJ75" s="1">
        <v>0.535433070866141</v>
      </c>
      <c r="BK75">
        <f t="shared" si="67"/>
        <v>0</v>
      </c>
      <c r="BL75" s="1">
        <v>0.36862745098039201</v>
      </c>
      <c r="BM75">
        <f t="shared" si="68"/>
        <v>1</v>
      </c>
      <c r="BN75" s="1">
        <v>0.50196078431372504</v>
      </c>
      <c r="BO75">
        <f t="shared" si="69"/>
        <v>0</v>
      </c>
      <c r="BP75" s="1">
        <v>0.50787401574803104</v>
      </c>
      <c r="BQ75">
        <f t="shared" si="70"/>
        <v>1</v>
      </c>
      <c r="BR75" s="1">
        <v>0.93280632411067099</v>
      </c>
      <c r="BS75">
        <f t="shared" si="71"/>
        <v>0</v>
      </c>
      <c r="BT75" s="1">
        <v>0.45669291338582602</v>
      </c>
      <c r="BU75">
        <f t="shared" si="72"/>
        <v>1</v>
      </c>
    </row>
    <row r="76" spans="2:73" x14ac:dyDescent="0.55000000000000004">
      <c r="B76" s="1">
        <v>0.12698412698412601</v>
      </c>
      <c r="C76">
        <f t="shared" si="38"/>
        <v>1</v>
      </c>
      <c r="D76" s="1">
        <v>0.64940239043824599</v>
      </c>
      <c r="E76">
        <f t="shared" si="39"/>
        <v>0</v>
      </c>
      <c r="F76" s="1">
        <v>0.94514767932489396</v>
      </c>
      <c r="G76">
        <f t="shared" si="40"/>
        <v>0</v>
      </c>
      <c r="H76" s="1">
        <v>0.59999999999999898</v>
      </c>
      <c r="I76">
        <f t="shared" si="41"/>
        <v>0</v>
      </c>
      <c r="J76" s="1">
        <v>0.71370967741935398</v>
      </c>
      <c r="K76">
        <f t="shared" si="42"/>
        <v>0</v>
      </c>
      <c r="L76" s="1">
        <v>0.86864406779660996</v>
      </c>
      <c r="M76">
        <f t="shared" si="43"/>
        <v>0</v>
      </c>
      <c r="N76" s="1"/>
      <c r="O76" t="e">
        <f t="shared" si="44"/>
        <v>#DIV/0!</v>
      </c>
      <c r="P76" s="1">
        <v>0.10629921259842499</v>
      </c>
      <c r="Q76">
        <f t="shared" si="45"/>
        <v>1</v>
      </c>
      <c r="R76" s="1">
        <v>0.494117647058823</v>
      </c>
      <c r="S76">
        <f t="shared" si="46"/>
        <v>1</v>
      </c>
      <c r="T76" s="1">
        <v>0.29019607843137202</v>
      </c>
      <c r="U76">
        <f t="shared" si="46"/>
        <v>1</v>
      </c>
      <c r="V76" s="1">
        <v>0.85882352941176399</v>
      </c>
      <c r="W76">
        <f t="shared" si="47"/>
        <v>0</v>
      </c>
      <c r="X76" s="1">
        <v>0.535433070866141</v>
      </c>
      <c r="Y76">
        <f t="shared" si="48"/>
        <v>0</v>
      </c>
      <c r="Z76" s="1">
        <v>0.43137254901960698</v>
      </c>
      <c r="AA76">
        <f t="shared" si="49"/>
        <v>0</v>
      </c>
      <c r="AB76" s="1">
        <v>0.64960629921259805</v>
      </c>
      <c r="AC76">
        <f t="shared" si="50"/>
        <v>0</v>
      </c>
      <c r="AD76" s="1">
        <v>0.65354330708661401</v>
      </c>
      <c r="AE76">
        <f t="shared" si="51"/>
        <v>0</v>
      </c>
      <c r="AF76" s="1">
        <v>0.152941176470588</v>
      </c>
      <c r="AG76">
        <f t="shared" si="52"/>
        <v>1</v>
      </c>
      <c r="AH76" s="1">
        <v>0.74901960784313704</v>
      </c>
      <c r="AI76">
        <f t="shared" si="53"/>
        <v>0</v>
      </c>
      <c r="AJ76" s="1">
        <v>0.86614173228346403</v>
      </c>
      <c r="AK76">
        <f t="shared" si="54"/>
        <v>0</v>
      </c>
      <c r="AL76" s="1">
        <v>0.48627450980392101</v>
      </c>
      <c r="AM76">
        <f t="shared" si="55"/>
        <v>1</v>
      </c>
      <c r="AN76" s="1">
        <v>0.22440944881889699</v>
      </c>
      <c r="AO76">
        <f t="shared" si="56"/>
        <v>1</v>
      </c>
      <c r="AP76" s="1">
        <v>2.3715415019762799E-2</v>
      </c>
      <c r="AQ76">
        <f t="shared" si="57"/>
        <v>1</v>
      </c>
      <c r="AR76" s="1">
        <v>0.60474308300395196</v>
      </c>
      <c r="AS76">
        <f t="shared" si="58"/>
        <v>1</v>
      </c>
      <c r="AT76" s="1">
        <v>0.81102362204724399</v>
      </c>
      <c r="AU76">
        <f t="shared" si="59"/>
        <v>0</v>
      </c>
      <c r="AV76" s="1">
        <v>0.27559055118110198</v>
      </c>
      <c r="AW76">
        <f t="shared" si="60"/>
        <v>1</v>
      </c>
      <c r="AX76" s="1">
        <v>0.37944664031620501</v>
      </c>
      <c r="AY76">
        <f t="shared" si="61"/>
        <v>1</v>
      </c>
      <c r="AZ76" s="1">
        <v>0.68235294117647005</v>
      </c>
      <c r="BA76">
        <f t="shared" si="62"/>
        <v>1</v>
      </c>
      <c r="BB76" s="1">
        <v>0.48425196850393698</v>
      </c>
      <c r="BC76">
        <f t="shared" si="63"/>
        <v>1</v>
      </c>
      <c r="BD76" s="1">
        <v>0.65612648221343794</v>
      </c>
      <c r="BE76">
        <f t="shared" si="64"/>
        <v>0</v>
      </c>
      <c r="BF76" s="1">
        <v>0.32549019607843099</v>
      </c>
      <c r="BG76">
        <f t="shared" si="65"/>
        <v>1</v>
      </c>
      <c r="BH76" s="1">
        <v>0.78740157480314898</v>
      </c>
      <c r="BI76">
        <f t="shared" si="66"/>
        <v>1</v>
      </c>
      <c r="BJ76" s="1">
        <v>0.51968503937007804</v>
      </c>
      <c r="BK76">
        <f t="shared" si="67"/>
        <v>0</v>
      </c>
      <c r="BL76" s="1">
        <v>0.36862745098039201</v>
      </c>
      <c r="BM76">
        <f t="shared" si="68"/>
        <v>1</v>
      </c>
      <c r="BN76" s="1">
        <v>0.54117647058823504</v>
      </c>
      <c r="BO76">
        <f t="shared" si="69"/>
        <v>0</v>
      </c>
      <c r="BP76" s="1">
        <v>0.523622047244094</v>
      </c>
      <c r="BQ76">
        <f t="shared" si="70"/>
        <v>0</v>
      </c>
      <c r="BR76" s="1">
        <v>0.91699604743082996</v>
      </c>
      <c r="BS76">
        <f t="shared" si="71"/>
        <v>0</v>
      </c>
      <c r="BT76" s="1">
        <v>0.44488188976377901</v>
      </c>
      <c r="BU76">
        <f t="shared" si="72"/>
        <v>1</v>
      </c>
    </row>
    <row r="77" spans="2:73" x14ac:dyDescent="0.55000000000000004">
      <c r="B77" s="1">
        <v>0.24206349206349201</v>
      </c>
      <c r="C77">
        <f t="shared" si="38"/>
        <v>1</v>
      </c>
      <c r="D77" s="1">
        <v>0.52988047808764904</v>
      </c>
      <c r="E77">
        <f t="shared" si="39"/>
        <v>0</v>
      </c>
      <c r="F77" s="1">
        <v>0.92827004219409204</v>
      </c>
      <c r="G77">
        <f t="shared" si="40"/>
        <v>0</v>
      </c>
      <c r="H77" s="1">
        <v>0.72399999999999898</v>
      </c>
      <c r="I77">
        <f t="shared" si="41"/>
        <v>0</v>
      </c>
      <c r="J77" s="1">
        <v>0.66935483870967705</v>
      </c>
      <c r="K77">
        <f t="shared" si="42"/>
        <v>0</v>
      </c>
      <c r="L77" s="1">
        <v>0.96186440677966101</v>
      </c>
      <c r="M77">
        <f t="shared" si="43"/>
        <v>0</v>
      </c>
      <c r="N77" s="1"/>
      <c r="O77" t="e">
        <f t="shared" si="44"/>
        <v>#DIV/0!</v>
      </c>
      <c r="P77" s="1">
        <v>7.0866141732283394E-2</v>
      </c>
      <c r="Q77">
        <f t="shared" si="45"/>
        <v>1</v>
      </c>
      <c r="R77" s="1">
        <v>0.50980392156862697</v>
      </c>
      <c r="S77">
        <f t="shared" si="46"/>
        <v>1</v>
      </c>
      <c r="T77" s="1">
        <v>0.30196078431372497</v>
      </c>
      <c r="U77">
        <f t="shared" si="46"/>
        <v>1</v>
      </c>
      <c r="V77" s="1">
        <v>0.85882352941176399</v>
      </c>
      <c r="W77">
        <f t="shared" si="47"/>
        <v>0</v>
      </c>
      <c r="X77" s="1">
        <v>0.559055118110236</v>
      </c>
      <c r="Y77">
        <f t="shared" si="48"/>
        <v>0</v>
      </c>
      <c r="Z77" s="1">
        <v>0.42745098039215601</v>
      </c>
      <c r="AA77">
        <f t="shared" si="49"/>
        <v>0</v>
      </c>
      <c r="AB77" s="1">
        <v>0.63385826771653497</v>
      </c>
      <c r="AC77">
        <f t="shared" si="50"/>
        <v>0</v>
      </c>
      <c r="AD77" s="1">
        <v>0.67322834645669205</v>
      </c>
      <c r="AE77">
        <f t="shared" si="51"/>
        <v>0</v>
      </c>
      <c r="AF77" s="1">
        <v>0.18039215686274501</v>
      </c>
      <c r="AG77">
        <f t="shared" si="52"/>
        <v>1</v>
      </c>
      <c r="AH77" s="1">
        <v>0.76470588235294101</v>
      </c>
      <c r="AI77">
        <f t="shared" si="53"/>
        <v>0</v>
      </c>
      <c r="AJ77" s="1">
        <v>0.86614173228346403</v>
      </c>
      <c r="AK77">
        <f t="shared" si="54"/>
        <v>0</v>
      </c>
      <c r="AL77" s="1">
        <v>0.474509803921568</v>
      </c>
      <c r="AM77">
        <f t="shared" si="55"/>
        <v>1</v>
      </c>
      <c r="AN77" s="1">
        <v>0.24015748031496001</v>
      </c>
      <c r="AO77">
        <f t="shared" si="56"/>
        <v>1</v>
      </c>
      <c r="AP77" s="1">
        <v>3.9525691699604702E-2</v>
      </c>
      <c r="AQ77">
        <f t="shared" si="57"/>
        <v>1</v>
      </c>
      <c r="AR77" s="1">
        <v>0.59683794466403095</v>
      </c>
      <c r="AS77">
        <f t="shared" si="58"/>
        <v>1</v>
      </c>
      <c r="AT77" s="1">
        <v>0.80708661417322802</v>
      </c>
      <c r="AU77">
        <f t="shared" si="59"/>
        <v>0</v>
      </c>
      <c r="AV77" s="1">
        <v>0.27559055118110198</v>
      </c>
      <c r="AW77">
        <f t="shared" si="60"/>
        <v>1</v>
      </c>
      <c r="AX77" s="1">
        <v>0.39130434782608597</v>
      </c>
      <c r="AY77">
        <f t="shared" si="61"/>
        <v>1</v>
      </c>
      <c r="AZ77" s="1">
        <v>0.65490196078431295</v>
      </c>
      <c r="BA77">
        <f t="shared" si="62"/>
        <v>1</v>
      </c>
      <c r="BB77" s="1">
        <v>0.46062992125984198</v>
      </c>
      <c r="BC77">
        <f t="shared" si="63"/>
        <v>1</v>
      </c>
      <c r="BD77" s="1">
        <v>0.67984189723320099</v>
      </c>
      <c r="BE77">
        <f t="shared" si="64"/>
        <v>0</v>
      </c>
      <c r="BF77" s="1">
        <v>0.337254901960784</v>
      </c>
      <c r="BG77">
        <f t="shared" si="65"/>
        <v>1</v>
      </c>
      <c r="BH77" s="1">
        <v>0.79527559055118102</v>
      </c>
      <c r="BI77">
        <f t="shared" si="66"/>
        <v>1</v>
      </c>
      <c r="BJ77" s="1">
        <v>0.50393700787401496</v>
      </c>
      <c r="BK77">
        <f t="shared" si="67"/>
        <v>0</v>
      </c>
      <c r="BL77" s="1">
        <v>0.376470588235294</v>
      </c>
      <c r="BM77">
        <f t="shared" si="68"/>
        <v>1</v>
      </c>
      <c r="BN77" s="1">
        <v>0.58039215686274503</v>
      </c>
      <c r="BO77">
        <f t="shared" si="69"/>
        <v>0</v>
      </c>
      <c r="BP77" s="1">
        <v>0.56299212598425097</v>
      </c>
      <c r="BQ77">
        <f t="shared" si="70"/>
        <v>0</v>
      </c>
      <c r="BR77" s="1">
        <v>0.90118577075098805</v>
      </c>
      <c r="BS77">
        <f t="shared" si="71"/>
        <v>0</v>
      </c>
      <c r="BT77" s="1">
        <v>0.43700787401574798</v>
      </c>
      <c r="BU77">
        <f t="shared" si="72"/>
        <v>1</v>
      </c>
    </row>
    <row r="78" spans="2:73" x14ac:dyDescent="0.55000000000000004">
      <c r="B78" s="1">
        <v>0.40079365079364998</v>
      </c>
      <c r="C78">
        <f t="shared" si="38"/>
        <v>1</v>
      </c>
      <c r="D78" s="1">
        <v>0.55776892430278802</v>
      </c>
      <c r="E78">
        <f t="shared" si="39"/>
        <v>0</v>
      </c>
      <c r="F78" s="1">
        <v>0.94092827004219404</v>
      </c>
      <c r="G78">
        <f t="shared" si="40"/>
        <v>0</v>
      </c>
      <c r="H78" s="1">
        <v>0.81200000000000006</v>
      </c>
      <c r="I78">
        <f t="shared" si="41"/>
        <v>0</v>
      </c>
      <c r="J78" s="1">
        <v>0.59677419354838701</v>
      </c>
      <c r="K78">
        <f t="shared" si="42"/>
        <v>0</v>
      </c>
      <c r="L78" s="1">
        <v>0.79661016949152497</v>
      </c>
      <c r="M78">
        <f t="shared" si="43"/>
        <v>0</v>
      </c>
      <c r="N78" s="1"/>
      <c r="O78" t="e">
        <f t="shared" si="44"/>
        <v>#DIV/0!</v>
      </c>
      <c r="P78" s="1">
        <v>3.9370078740157501E-2</v>
      </c>
      <c r="Q78">
        <f t="shared" si="45"/>
        <v>1</v>
      </c>
      <c r="R78" s="1">
        <v>0.52156862745097998</v>
      </c>
      <c r="S78">
        <f t="shared" si="46"/>
        <v>1</v>
      </c>
      <c r="T78" s="1">
        <v>0.317647058823529</v>
      </c>
      <c r="U78">
        <f t="shared" si="46"/>
        <v>1</v>
      </c>
      <c r="V78" s="1">
        <v>0.87450980392156796</v>
      </c>
      <c r="W78">
        <f t="shared" si="47"/>
        <v>0</v>
      </c>
      <c r="X78" s="1">
        <v>0.60629921259842501</v>
      </c>
      <c r="Y78">
        <f t="shared" si="48"/>
        <v>0</v>
      </c>
      <c r="Z78" s="1">
        <v>0.41960784313725402</v>
      </c>
      <c r="AA78">
        <f t="shared" si="49"/>
        <v>0</v>
      </c>
      <c r="AB78" s="1">
        <v>0.63385826771653497</v>
      </c>
      <c r="AC78">
        <f t="shared" si="50"/>
        <v>0</v>
      </c>
      <c r="AD78" s="1">
        <v>0.66535433070866101</v>
      </c>
      <c r="AE78">
        <f t="shared" si="51"/>
        <v>0</v>
      </c>
      <c r="AF78" s="1">
        <v>0.20392156862745101</v>
      </c>
      <c r="AG78">
        <f t="shared" si="52"/>
        <v>1</v>
      </c>
      <c r="AH78" s="1">
        <v>0.78039215686274499</v>
      </c>
      <c r="AI78">
        <f t="shared" si="53"/>
        <v>0</v>
      </c>
      <c r="AJ78" s="1">
        <v>0.88582677165354295</v>
      </c>
      <c r="AK78">
        <f t="shared" si="54"/>
        <v>0</v>
      </c>
      <c r="AL78" s="1">
        <v>0.46274509803921499</v>
      </c>
      <c r="AM78">
        <f t="shared" si="55"/>
        <v>1</v>
      </c>
      <c r="AN78" s="1">
        <v>0.25984251968503902</v>
      </c>
      <c r="AO78">
        <f t="shared" si="56"/>
        <v>1</v>
      </c>
      <c r="AP78" s="1">
        <v>3.1620553359683799E-2</v>
      </c>
      <c r="AQ78">
        <f t="shared" si="57"/>
        <v>1</v>
      </c>
      <c r="AR78" s="1">
        <v>0.58893280632411005</v>
      </c>
      <c r="AS78">
        <f t="shared" si="58"/>
        <v>1</v>
      </c>
      <c r="AT78" s="1">
        <v>0.80708661417322802</v>
      </c>
      <c r="AU78">
        <f t="shared" si="59"/>
        <v>0</v>
      </c>
      <c r="AV78" s="1">
        <v>0.26377952755905498</v>
      </c>
      <c r="AW78">
        <f t="shared" si="60"/>
        <v>1</v>
      </c>
      <c r="AX78" s="1">
        <v>0.41501976284584902</v>
      </c>
      <c r="AY78">
        <f t="shared" si="61"/>
        <v>1</v>
      </c>
      <c r="AZ78" s="1">
        <v>0.63529411764705801</v>
      </c>
      <c r="BA78">
        <f t="shared" si="62"/>
        <v>1</v>
      </c>
      <c r="BB78" s="1">
        <v>0.440944881889763</v>
      </c>
      <c r="BC78">
        <f t="shared" si="63"/>
        <v>1</v>
      </c>
      <c r="BD78" s="1">
        <v>0.70355731225296403</v>
      </c>
      <c r="BE78">
        <f t="shared" si="64"/>
        <v>0</v>
      </c>
      <c r="BF78" s="1">
        <v>0.34901960784313701</v>
      </c>
      <c r="BG78">
        <f t="shared" si="65"/>
        <v>1</v>
      </c>
      <c r="BH78" s="1">
        <v>0.79921259842519599</v>
      </c>
      <c r="BI78">
        <f t="shared" si="66"/>
        <v>1</v>
      </c>
      <c r="BJ78" s="1">
        <v>0.49606299212598398</v>
      </c>
      <c r="BK78">
        <f t="shared" si="67"/>
        <v>0</v>
      </c>
      <c r="BL78" s="1">
        <v>0.40784313725490101</v>
      </c>
      <c r="BM78">
        <f t="shared" si="68"/>
        <v>1</v>
      </c>
      <c r="BN78" s="1">
        <v>0.59999999999999898</v>
      </c>
      <c r="BO78">
        <f t="shared" si="69"/>
        <v>0</v>
      </c>
      <c r="BP78" s="1">
        <v>0.58661417322834597</v>
      </c>
      <c r="BQ78">
        <f t="shared" si="70"/>
        <v>0</v>
      </c>
      <c r="BR78" s="1">
        <v>0.90909090909090895</v>
      </c>
      <c r="BS78">
        <f t="shared" si="71"/>
        <v>0</v>
      </c>
      <c r="BT78" s="1">
        <v>0.429133858267716</v>
      </c>
      <c r="BU78">
        <f t="shared" si="72"/>
        <v>1</v>
      </c>
    </row>
    <row r="79" spans="2:73" x14ac:dyDescent="0.55000000000000004">
      <c r="B79" s="1">
        <v>0.341269841269841</v>
      </c>
      <c r="C79">
        <f t="shared" si="38"/>
        <v>1</v>
      </c>
      <c r="D79" s="1">
        <v>0.58167330677290796</v>
      </c>
      <c r="E79">
        <f t="shared" si="39"/>
        <v>0</v>
      </c>
      <c r="F79" s="1">
        <v>0.93248945147679296</v>
      </c>
      <c r="G79">
        <f t="shared" si="40"/>
        <v>0</v>
      </c>
      <c r="H79" s="1">
        <v>0.80800000000000005</v>
      </c>
      <c r="I79">
        <f t="shared" si="41"/>
        <v>0</v>
      </c>
      <c r="J79" s="1">
        <v>0.54435483870967705</v>
      </c>
      <c r="K79">
        <f t="shared" si="42"/>
        <v>0</v>
      </c>
      <c r="L79" s="1">
        <v>0.84322033898305004</v>
      </c>
      <c r="M79">
        <f t="shared" si="43"/>
        <v>0</v>
      </c>
      <c r="N79" s="1"/>
      <c r="O79" t="e">
        <f t="shared" si="44"/>
        <v>#DIV/0!</v>
      </c>
      <c r="P79" s="1">
        <v>0</v>
      </c>
      <c r="Q79">
        <f t="shared" si="45"/>
        <v>1</v>
      </c>
      <c r="R79" s="1">
        <v>0.52156862745097998</v>
      </c>
      <c r="S79">
        <f t="shared" si="46"/>
        <v>1</v>
      </c>
      <c r="T79" s="1">
        <v>0.33333333333333298</v>
      </c>
      <c r="U79">
        <f t="shared" si="46"/>
        <v>1</v>
      </c>
      <c r="V79" s="1">
        <v>0.89019607843137205</v>
      </c>
      <c r="W79">
        <f t="shared" si="47"/>
        <v>0</v>
      </c>
      <c r="X79" s="1">
        <v>0.65354330708661401</v>
      </c>
      <c r="Y79">
        <f t="shared" si="48"/>
        <v>0</v>
      </c>
      <c r="Z79" s="1">
        <v>0.40784313725490101</v>
      </c>
      <c r="AA79">
        <f t="shared" si="49"/>
        <v>0</v>
      </c>
      <c r="AB79" s="1">
        <v>0.63385826771653497</v>
      </c>
      <c r="AC79">
        <f t="shared" si="50"/>
        <v>0</v>
      </c>
      <c r="AD79" s="1">
        <v>0.66535433070866101</v>
      </c>
      <c r="AE79">
        <f t="shared" si="51"/>
        <v>0</v>
      </c>
      <c r="AF79" s="1">
        <v>0.223529411764705</v>
      </c>
      <c r="AG79">
        <f t="shared" si="52"/>
        <v>1</v>
      </c>
      <c r="AH79" s="1">
        <v>0.792156862745098</v>
      </c>
      <c r="AI79">
        <f t="shared" si="53"/>
        <v>0</v>
      </c>
      <c r="AJ79" s="1">
        <v>0.89763779527558996</v>
      </c>
      <c r="AK79">
        <f t="shared" si="54"/>
        <v>0</v>
      </c>
      <c r="AL79" s="1">
        <v>0.45882352941176402</v>
      </c>
      <c r="AM79">
        <f t="shared" si="55"/>
        <v>1</v>
      </c>
      <c r="AN79" s="1">
        <v>0.279527559055118</v>
      </c>
      <c r="AO79">
        <f t="shared" si="56"/>
        <v>1</v>
      </c>
      <c r="AP79" s="1">
        <v>4.7430830039525598E-2</v>
      </c>
      <c r="AQ79">
        <f t="shared" si="57"/>
        <v>1</v>
      </c>
      <c r="AR79" s="1">
        <v>0.56916996047430801</v>
      </c>
      <c r="AS79">
        <f t="shared" si="58"/>
        <v>1</v>
      </c>
      <c r="AT79" s="1">
        <v>0.81102362204724399</v>
      </c>
      <c r="AU79">
        <f t="shared" si="59"/>
        <v>0</v>
      </c>
      <c r="AV79" s="1">
        <v>0.255905511811023</v>
      </c>
      <c r="AW79">
        <f t="shared" si="60"/>
        <v>1</v>
      </c>
      <c r="AX79" s="1">
        <v>0.407114624505928</v>
      </c>
      <c r="AY79">
        <f t="shared" si="61"/>
        <v>1</v>
      </c>
      <c r="AZ79" s="1">
        <v>0.61568627450980296</v>
      </c>
      <c r="BA79">
        <f t="shared" si="62"/>
        <v>1</v>
      </c>
      <c r="BB79" s="1">
        <v>0.429133858267716</v>
      </c>
      <c r="BC79">
        <f t="shared" si="63"/>
        <v>1</v>
      </c>
      <c r="BD79" s="1">
        <v>0.72332015810276595</v>
      </c>
      <c r="BE79">
        <f t="shared" si="64"/>
        <v>0</v>
      </c>
      <c r="BF79" s="1">
        <v>0.34901960784313701</v>
      </c>
      <c r="BG79">
        <f t="shared" si="65"/>
        <v>1</v>
      </c>
      <c r="BH79" s="1">
        <v>0.80314960629921195</v>
      </c>
      <c r="BI79">
        <f t="shared" si="66"/>
        <v>1</v>
      </c>
      <c r="BJ79" s="1">
        <v>0.48425196850393698</v>
      </c>
      <c r="BK79">
        <f t="shared" si="67"/>
        <v>0</v>
      </c>
      <c r="BL79" s="1">
        <v>0.42745098039215601</v>
      </c>
      <c r="BM79">
        <f t="shared" si="68"/>
        <v>1</v>
      </c>
      <c r="BN79" s="1">
        <v>0.59607843137254901</v>
      </c>
      <c r="BO79">
        <f t="shared" si="69"/>
        <v>0</v>
      </c>
      <c r="BP79" s="1">
        <v>0.62204724409448797</v>
      </c>
      <c r="BQ79">
        <f t="shared" si="70"/>
        <v>0</v>
      </c>
      <c r="BR79" s="1">
        <v>0.92885375494071099</v>
      </c>
      <c r="BS79">
        <f t="shared" si="71"/>
        <v>0</v>
      </c>
      <c r="BT79" s="1">
        <v>0.42125984251968501</v>
      </c>
      <c r="BU79">
        <f t="shared" si="72"/>
        <v>1</v>
      </c>
    </row>
    <row r="80" spans="2:73" x14ac:dyDescent="0.55000000000000004">
      <c r="B80" s="1">
        <v>0.202380952380952</v>
      </c>
      <c r="C80">
        <f t="shared" si="38"/>
        <v>1</v>
      </c>
      <c r="D80" s="1">
        <v>0.63346613545816699</v>
      </c>
      <c r="E80">
        <f t="shared" si="39"/>
        <v>0</v>
      </c>
      <c r="F80" s="1">
        <v>0.94092827004219404</v>
      </c>
      <c r="G80">
        <f t="shared" si="40"/>
        <v>0</v>
      </c>
      <c r="H80" s="1">
        <v>0.78400000000000003</v>
      </c>
      <c r="I80">
        <f t="shared" si="41"/>
        <v>0</v>
      </c>
      <c r="J80" s="1">
        <v>0.49596774193548299</v>
      </c>
      <c r="K80">
        <f t="shared" si="42"/>
        <v>0</v>
      </c>
      <c r="L80" s="1">
        <v>0.73305084745762705</v>
      </c>
      <c r="M80">
        <f t="shared" si="43"/>
        <v>0</v>
      </c>
      <c r="N80" s="1"/>
      <c r="O80" t="e">
        <f t="shared" si="44"/>
        <v>#DIV/0!</v>
      </c>
      <c r="P80" s="1">
        <v>0</v>
      </c>
      <c r="Q80">
        <f t="shared" si="45"/>
        <v>1</v>
      </c>
      <c r="R80" s="1">
        <v>0.51764705882352902</v>
      </c>
      <c r="S80">
        <f t="shared" si="46"/>
        <v>1</v>
      </c>
      <c r="T80" s="1">
        <v>0.35294117647058798</v>
      </c>
      <c r="U80">
        <f t="shared" si="46"/>
        <v>1</v>
      </c>
      <c r="V80" s="1">
        <v>0.90196078431372495</v>
      </c>
      <c r="W80">
        <f t="shared" si="47"/>
        <v>0</v>
      </c>
      <c r="X80" s="1">
        <v>0.71259842519685002</v>
      </c>
      <c r="Y80">
        <f t="shared" si="48"/>
        <v>0</v>
      </c>
      <c r="Z80" s="1">
        <v>0.40784313725490101</v>
      </c>
      <c r="AA80">
        <f t="shared" si="49"/>
        <v>0</v>
      </c>
      <c r="AB80" s="1">
        <v>0.64173228346456601</v>
      </c>
      <c r="AC80">
        <f t="shared" si="50"/>
        <v>0</v>
      </c>
      <c r="AD80" s="1">
        <v>0.68503937007874005</v>
      </c>
      <c r="AE80">
        <f t="shared" si="51"/>
        <v>0</v>
      </c>
      <c r="AF80" s="1">
        <v>0.23529411764705799</v>
      </c>
      <c r="AG80">
        <f t="shared" si="52"/>
        <v>1</v>
      </c>
      <c r="AH80" s="1">
        <v>0.792156862745098</v>
      </c>
      <c r="AI80">
        <f t="shared" si="53"/>
        <v>0</v>
      </c>
      <c r="AJ80" s="1">
        <v>0.88188976377952699</v>
      </c>
      <c r="AK80">
        <f t="shared" si="54"/>
        <v>0</v>
      </c>
      <c r="AL80" s="1">
        <v>0.44705882352941101</v>
      </c>
      <c r="AM80">
        <f t="shared" si="55"/>
        <v>1</v>
      </c>
      <c r="AN80" s="1">
        <v>0.29527559055118102</v>
      </c>
      <c r="AO80">
        <f t="shared" si="56"/>
        <v>1</v>
      </c>
      <c r="AP80" s="1">
        <v>7.1146245059288502E-2</v>
      </c>
      <c r="AQ80">
        <f t="shared" si="57"/>
        <v>1</v>
      </c>
      <c r="AR80" s="1">
        <v>0.56916996047430801</v>
      </c>
      <c r="AS80">
        <f t="shared" si="58"/>
        <v>1</v>
      </c>
      <c r="AT80" s="1">
        <v>0.80708661417322802</v>
      </c>
      <c r="AU80">
        <f t="shared" si="59"/>
        <v>0</v>
      </c>
      <c r="AV80" s="1">
        <v>0.25196850393700698</v>
      </c>
      <c r="AW80">
        <f t="shared" si="60"/>
        <v>1</v>
      </c>
      <c r="AX80" s="1">
        <v>0.39130434782608597</v>
      </c>
      <c r="AY80">
        <f t="shared" si="61"/>
        <v>1</v>
      </c>
      <c r="AZ80" s="1">
        <v>0.59607843137254901</v>
      </c>
      <c r="BA80">
        <f t="shared" si="62"/>
        <v>1</v>
      </c>
      <c r="BB80" s="1">
        <v>0.42519685039369998</v>
      </c>
      <c r="BC80">
        <f t="shared" si="63"/>
        <v>1</v>
      </c>
      <c r="BD80" s="1">
        <v>0.74308300395256899</v>
      </c>
      <c r="BE80">
        <f t="shared" si="64"/>
        <v>0</v>
      </c>
      <c r="BF80" s="1">
        <v>0.337254901960784</v>
      </c>
      <c r="BG80">
        <f t="shared" si="65"/>
        <v>1</v>
      </c>
      <c r="BH80" s="1">
        <v>0.80708661417322802</v>
      </c>
      <c r="BI80">
        <f t="shared" si="66"/>
        <v>0</v>
      </c>
      <c r="BJ80" s="1">
        <v>0.48031496062992102</v>
      </c>
      <c r="BK80">
        <f t="shared" si="67"/>
        <v>0</v>
      </c>
      <c r="BL80" s="1">
        <v>0.44313725490195999</v>
      </c>
      <c r="BM80">
        <f t="shared" si="68"/>
        <v>1</v>
      </c>
      <c r="BN80" s="1">
        <v>0.59215686274509804</v>
      </c>
      <c r="BO80">
        <f t="shared" si="69"/>
        <v>0</v>
      </c>
      <c r="BP80" s="1">
        <v>0.67716535433070801</v>
      </c>
      <c r="BQ80">
        <f t="shared" si="70"/>
        <v>0</v>
      </c>
      <c r="BR80" s="1">
        <v>0.94071146245059201</v>
      </c>
      <c r="BS80">
        <f t="shared" si="71"/>
        <v>0</v>
      </c>
      <c r="BT80" s="1">
        <v>0.40944881889763701</v>
      </c>
      <c r="BU80">
        <f t="shared" si="72"/>
        <v>1</v>
      </c>
    </row>
    <row r="81" spans="2:73" x14ac:dyDescent="0.55000000000000004">
      <c r="B81" s="1">
        <v>0.26984126984126899</v>
      </c>
      <c r="C81">
        <f t="shared" si="38"/>
        <v>1</v>
      </c>
      <c r="D81" s="1">
        <v>0.61752988047808699</v>
      </c>
      <c r="E81">
        <f t="shared" si="39"/>
        <v>0</v>
      </c>
      <c r="F81" s="1">
        <v>0.949367088607594</v>
      </c>
      <c r="G81">
        <f t="shared" si="40"/>
        <v>0</v>
      </c>
      <c r="H81" s="1">
        <v>0.743999999999999</v>
      </c>
      <c r="I81">
        <f t="shared" si="41"/>
        <v>0</v>
      </c>
      <c r="J81" s="1">
        <v>0.62096774193548299</v>
      </c>
      <c r="K81">
        <f t="shared" si="42"/>
        <v>0</v>
      </c>
      <c r="L81" s="1">
        <v>0.55084745762711795</v>
      </c>
      <c r="M81">
        <f t="shared" si="43"/>
        <v>0</v>
      </c>
      <c r="N81" s="1"/>
      <c r="O81" t="e">
        <f t="shared" si="44"/>
        <v>#DIV/0!</v>
      </c>
      <c r="P81" s="1">
        <v>1.9685039370078702E-2</v>
      </c>
      <c r="Q81">
        <f t="shared" si="45"/>
        <v>1</v>
      </c>
      <c r="R81" s="1">
        <v>0.52156862745097998</v>
      </c>
      <c r="S81">
        <f t="shared" si="46"/>
        <v>1</v>
      </c>
      <c r="T81" s="1">
        <v>0.356862745098039</v>
      </c>
      <c r="U81">
        <f t="shared" si="46"/>
        <v>1</v>
      </c>
      <c r="V81" s="1">
        <v>0.91764705882352904</v>
      </c>
      <c r="W81">
        <f t="shared" si="47"/>
        <v>0</v>
      </c>
      <c r="X81" s="1">
        <v>0.75984251968503902</v>
      </c>
      <c r="Y81">
        <f t="shared" si="48"/>
        <v>0</v>
      </c>
      <c r="Z81" s="1">
        <v>0.415686274509803</v>
      </c>
      <c r="AA81">
        <f t="shared" si="49"/>
        <v>0</v>
      </c>
      <c r="AB81" s="1">
        <v>0.65354330708661401</v>
      </c>
      <c r="AC81">
        <f t="shared" si="50"/>
        <v>0</v>
      </c>
      <c r="AD81" s="1">
        <v>0.69685039370078705</v>
      </c>
      <c r="AE81">
        <f t="shared" si="51"/>
        <v>0</v>
      </c>
      <c r="AF81" s="1">
        <v>0.247058823529411</v>
      </c>
      <c r="AG81">
        <f t="shared" si="52"/>
        <v>1</v>
      </c>
      <c r="AH81" s="1">
        <v>0.792156862745098</v>
      </c>
      <c r="AI81">
        <f t="shared" si="53"/>
        <v>0</v>
      </c>
      <c r="AJ81" s="1">
        <v>0.86220472440944795</v>
      </c>
      <c r="AK81">
        <f t="shared" si="54"/>
        <v>0</v>
      </c>
      <c r="AL81" s="1">
        <v>0.435294117647058</v>
      </c>
      <c r="AM81">
        <f t="shared" si="55"/>
        <v>1</v>
      </c>
      <c r="AN81" s="1">
        <v>0.30708661417322802</v>
      </c>
      <c r="AO81">
        <f t="shared" si="56"/>
        <v>1</v>
      </c>
      <c r="AP81" s="1">
        <v>8.6956521739130405E-2</v>
      </c>
      <c r="AQ81">
        <f t="shared" si="57"/>
        <v>1</v>
      </c>
      <c r="AR81" s="1">
        <v>0.57707509881422903</v>
      </c>
      <c r="AS81">
        <f t="shared" si="58"/>
        <v>1</v>
      </c>
      <c r="AT81" s="1">
        <v>0.83464566929133799</v>
      </c>
      <c r="AU81">
        <f t="shared" si="59"/>
        <v>0</v>
      </c>
      <c r="AV81" s="1">
        <v>0.25984251968503902</v>
      </c>
      <c r="AW81">
        <f t="shared" si="60"/>
        <v>1</v>
      </c>
      <c r="AX81" s="1">
        <v>0.39130434782608597</v>
      </c>
      <c r="AY81">
        <f t="shared" si="61"/>
        <v>1</v>
      </c>
      <c r="AZ81" s="1">
        <v>0.58039215686274503</v>
      </c>
      <c r="BA81">
        <f t="shared" si="62"/>
        <v>1</v>
      </c>
      <c r="BB81" s="1">
        <v>0.42519685039369998</v>
      </c>
      <c r="BC81">
        <f t="shared" si="63"/>
        <v>1</v>
      </c>
      <c r="BD81" s="1">
        <v>0.747035573122529</v>
      </c>
      <c r="BE81">
        <f t="shared" si="64"/>
        <v>0</v>
      </c>
      <c r="BF81" s="1">
        <v>0.32549019607843099</v>
      </c>
      <c r="BG81">
        <f t="shared" si="65"/>
        <v>1</v>
      </c>
      <c r="BH81" s="1">
        <v>0.79921259842519599</v>
      </c>
      <c r="BI81">
        <f t="shared" si="66"/>
        <v>1</v>
      </c>
      <c r="BJ81" s="1">
        <v>0.488188976377952</v>
      </c>
      <c r="BK81">
        <f t="shared" si="67"/>
        <v>0</v>
      </c>
      <c r="BL81" s="1">
        <v>0.45098039215686198</v>
      </c>
      <c r="BM81">
        <f t="shared" si="68"/>
        <v>1</v>
      </c>
      <c r="BN81" s="1">
        <v>0.59215686274509804</v>
      </c>
      <c r="BO81">
        <f t="shared" si="69"/>
        <v>0</v>
      </c>
      <c r="BP81" s="1">
        <v>0.70866141732283405</v>
      </c>
      <c r="BQ81">
        <f t="shared" si="70"/>
        <v>0</v>
      </c>
      <c r="BR81" s="1">
        <v>0.93280632411067099</v>
      </c>
      <c r="BS81">
        <f t="shared" si="71"/>
        <v>0</v>
      </c>
      <c r="BT81" s="1">
        <v>0.39370078740157399</v>
      </c>
      <c r="BU81">
        <f t="shared" si="72"/>
        <v>1</v>
      </c>
    </row>
    <row r="82" spans="2:73" x14ac:dyDescent="0.55000000000000004">
      <c r="B82" s="1">
        <v>0.42857142857142799</v>
      </c>
      <c r="C82">
        <f t="shared" si="38"/>
        <v>0</v>
      </c>
      <c r="D82" s="1">
        <v>0.53386454183266896</v>
      </c>
      <c r="E82">
        <f t="shared" si="39"/>
        <v>0</v>
      </c>
      <c r="F82" s="1">
        <v>0.974683544303797</v>
      </c>
      <c r="G82">
        <f t="shared" si="40"/>
        <v>0</v>
      </c>
      <c r="H82" s="1">
        <v>0.76</v>
      </c>
      <c r="I82">
        <f t="shared" si="41"/>
        <v>0</v>
      </c>
      <c r="J82" s="1">
        <v>0.68145161290322498</v>
      </c>
      <c r="K82">
        <f t="shared" si="42"/>
        <v>0</v>
      </c>
      <c r="L82" s="1">
        <v>0.47881355932203301</v>
      </c>
      <c r="M82">
        <f t="shared" si="43"/>
        <v>1</v>
      </c>
      <c r="N82" s="1"/>
      <c r="O82" t="e">
        <f t="shared" si="44"/>
        <v>#DIV/0!</v>
      </c>
      <c r="P82" s="1">
        <v>7.0866141732283394E-2</v>
      </c>
      <c r="Q82">
        <f t="shared" si="45"/>
        <v>1</v>
      </c>
      <c r="R82" s="1">
        <v>0.52156862745097998</v>
      </c>
      <c r="S82">
        <f t="shared" ref="S82:U97" si="73">IF(R82&lt;R$203, 1, 0)</f>
        <v>1</v>
      </c>
      <c r="T82" s="1">
        <v>0.36470588235294099</v>
      </c>
      <c r="U82">
        <f t="shared" si="73"/>
        <v>1</v>
      </c>
      <c r="V82" s="1">
        <v>0.93725490196078398</v>
      </c>
      <c r="W82">
        <f t="shared" si="47"/>
        <v>0</v>
      </c>
      <c r="X82" s="1">
        <v>0.78346456692913302</v>
      </c>
      <c r="Y82">
        <f t="shared" si="48"/>
        <v>0</v>
      </c>
      <c r="Z82" s="1">
        <v>0.41176470588235198</v>
      </c>
      <c r="AA82">
        <f t="shared" si="49"/>
        <v>0</v>
      </c>
      <c r="AB82" s="1">
        <v>0.66929133858267698</v>
      </c>
      <c r="AC82">
        <f t="shared" si="50"/>
        <v>0</v>
      </c>
      <c r="AD82" s="1">
        <v>0.72047244094488105</v>
      </c>
      <c r="AE82">
        <f t="shared" si="51"/>
        <v>0</v>
      </c>
      <c r="AF82" s="1">
        <v>0.26274509803921497</v>
      </c>
      <c r="AG82">
        <f t="shared" si="52"/>
        <v>1</v>
      </c>
      <c r="AH82" s="1">
        <v>0.792156862745098</v>
      </c>
      <c r="AI82">
        <f t="shared" si="53"/>
        <v>0</v>
      </c>
      <c r="AJ82" s="1">
        <v>0.86614173228346403</v>
      </c>
      <c r="AK82">
        <f t="shared" si="54"/>
        <v>0</v>
      </c>
      <c r="AL82" s="1">
        <v>0.41960784313725402</v>
      </c>
      <c r="AM82">
        <f t="shared" si="55"/>
        <v>1</v>
      </c>
      <c r="AN82" s="1">
        <v>0.32677165354330701</v>
      </c>
      <c r="AO82">
        <f t="shared" si="56"/>
        <v>1</v>
      </c>
      <c r="AP82" s="1">
        <v>0.126482213438735</v>
      </c>
      <c r="AQ82">
        <f t="shared" si="57"/>
        <v>1</v>
      </c>
      <c r="AR82" s="1">
        <v>0.58893280632411005</v>
      </c>
      <c r="AS82">
        <f t="shared" si="58"/>
        <v>1</v>
      </c>
      <c r="AT82" s="1">
        <v>0.82283464566929099</v>
      </c>
      <c r="AU82">
        <f t="shared" si="59"/>
        <v>0</v>
      </c>
      <c r="AV82" s="1">
        <v>0.26771653543307</v>
      </c>
      <c r="AW82">
        <f t="shared" si="60"/>
        <v>1</v>
      </c>
      <c r="AX82" s="1">
        <v>0.39920948616600699</v>
      </c>
      <c r="AY82">
        <f t="shared" si="61"/>
        <v>1</v>
      </c>
      <c r="AZ82" s="1">
        <v>0.56470588235294095</v>
      </c>
      <c r="BA82">
        <f t="shared" si="62"/>
        <v>1</v>
      </c>
      <c r="BB82" s="1">
        <v>0.42125984251968501</v>
      </c>
      <c r="BC82">
        <f t="shared" si="63"/>
        <v>1</v>
      </c>
      <c r="BD82" s="1">
        <v>0.76284584980237102</v>
      </c>
      <c r="BE82">
        <f t="shared" si="64"/>
        <v>0</v>
      </c>
      <c r="BF82" s="1">
        <v>0.356862745098039</v>
      </c>
      <c r="BG82">
        <f t="shared" si="65"/>
        <v>1</v>
      </c>
      <c r="BH82" s="1">
        <v>0.79921259842519599</v>
      </c>
      <c r="BI82">
        <f t="shared" si="66"/>
        <v>1</v>
      </c>
      <c r="BJ82" s="1">
        <v>0.5</v>
      </c>
      <c r="BK82">
        <f t="shared" si="67"/>
        <v>0</v>
      </c>
      <c r="BL82" s="1">
        <v>0.45098039215686198</v>
      </c>
      <c r="BM82">
        <f t="shared" si="68"/>
        <v>1</v>
      </c>
      <c r="BN82" s="1">
        <v>0.59215686274509804</v>
      </c>
      <c r="BO82">
        <f t="shared" si="69"/>
        <v>0</v>
      </c>
      <c r="BP82" s="1">
        <v>0.73622047244094402</v>
      </c>
      <c r="BQ82">
        <f t="shared" si="70"/>
        <v>0</v>
      </c>
      <c r="BR82" s="1">
        <v>0.92490118577074998</v>
      </c>
      <c r="BS82">
        <f t="shared" si="71"/>
        <v>0</v>
      </c>
      <c r="BT82" s="1">
        <v>0.38188976377952699</v>
      </c>
      <c r="BU82">
        <f t="shared" si="72"/>
        <v>1</v>
      </c>
    </row>
    <row r="83" spans="2:73" x14ac:dyDescent="0.55000000000000004">
      <c r="B83" s="1">
        <v>0.44841269841269799</v>
      </c>
      <c r="C83">
        <f t="shared" si="38"/>
        <v>0</v>
      </c>
      <c r="D83" s="1">
        <v>0.54183266932270902</v>
      </c>
      <c r="E83">
        <f t="shared" si="39"/>
        <v>0</v>
      </c>
      <c r="F83" s="1">
        <v>0.936708860759493</v>
      </c>
      <c r="G83">
        <f t="shared" si="40"/>
        <v>0</v>
      </c>
      <c r="H83" s="1">
        <v>0.82799999999999996</v>
      </c>
      <c r="I83">
        <f t="shared" si="41"/>
        <v>0</v>
      </c>
      <c r="J83" s="1">
        <v>0.69354838709677402</v>
      </c>
      <c r="K83">
        <f t="shared" si="42"/>
        <v>0</v>
      </c>
      <c r="L83" s="1">
        <v>0.54237288135593198</v>
      </c>
      <c r="M83">
        <f t="shared" si="43"/>
        <v>0</v>
      </c>
      <c r="N83" s="1"/>
      <c r="O83" t="e">
        <f t="shared" si="44"/>
        <v>#DIV/0!</v>
      </c>
      <c r="P83" s="1">
        <v>0.114173228346456</v>
      </c>
      <c r="Q83">
        <f t="shared" si="45"/>
        <v>1</v>
      </c>
      <c r="R83" s="1">
        <v>0.52549019607843095</v>
      </c>
      <c r="S83">
        <f t="shared" si="73"/>
        <v>0</v>
      </c>
      <c r="T83" s="1">
        <v>0.36862745098039201</v>
      </c>
      <c r="U83">
        <f t="shared" si="73"/>
        <v>1</v>
      </c>
      <c r="V83" s="1">
        <v>0.94901960784313699</v>
      </c>
      <c r="W83">
        <f t="shared" si="47"/>
        <v>0</v>
      </c>
      <c r="X83" s="1">
        <v>0.80708661417322802</v>
      </c>
      <c r="Y83">
        <f t="shared" si="48"/>
        <v>0</v>
      </c>
      <c r="Z83" s="1">
        <v>0.40784313725490101</v>
      </c>
      <c r="AA83">
        <f t="shared" si="49"/>
        <v>0</v>
      </c>
      <c r="AB83" s="1">
        <v>0.68897637795275501</v>
      </c>
      <c r="AC83">
        <f t="shared" si="50"/>
        <v>0</v>
      </c>
      <c r="AD83" s="1">
        <v>0.74409448818897606</v>
      </c>
      <c r="AE83">
        <f t="shared" si="51"/>
        <v>0</v>
      </c>
      <c r="AF83" s="1">
        <v>0.27450980392156799</v>
      </c>
      <c r="AG83">
        <f t="shared" si="52"/>
        <v>1</v>
      </c>
      <c r="AH83" s="1">
        <v>0.78823529411764703</v>
      </c>
      <c r="AI83">
        <f t="shared" si="53"/>
        <v>0</v>
      </c>
      <c r="AJ83" s="1">
        <v>0.86220472440944795</v>
      </c>
      <c r="AK83">
        <f t="shared" si="54"/>
        <v>0</v>
      </c>
      <c r="AL83" s="1">
        <v>0.40784313725490101</v>
      </c>
      <c r="AM83">
        <f t="shared" si="55"/>
        <v>1</v>
      </c>
      <c r="AN83" s="1">
        <v>0.35039370078740101</v>
      </c>
      <c r="AO83">
        <f t="shared" si="56"/>
        <v>1</v>
      </c>
      <c r="AP83" s="1">
        <v>0.17786561264822101</v>
      </c>
      <c r="AQ83">
        <f t="shared" si="57"/>
        <v>1</v>
      </c>
      <c r="AR83" s="1">
        <v>0.60079051383399196</v>
      </c>
      <c r="AS83">
        <f t="shared" si="58"/>
        <v>1</v>
      </c>
      <c r="AT83" s="1">
        <v>0.79527559055118102</v>
      </c>
      <c r="AU83">
        <f t="shared" si="59"/>
        <v>0</v>
      </c>
      <c r="AV83" s="1">
        <v>0.27165354330708602</v>
      </c>
      <c r="AW83">
        <f t="shared" si="60"/>
        <v>1</v>
      </c>
      <c r="AX83" s="1">
        <v>0.40316205533596799</v>
      </c>
      <c r="AY83">
        <f t="shared" si="61"/>
        <v>1</v>
      </c>
      <c r="AZ83" s="1">
        <v>0.55686274509803901</v>
      </c>
      <c r="BA83">
        <f t="shared" si="62"/>
        <v>1</v>
      </c>
      <c r="BB83" s="1">
        <v>0.41732283464566899</v>
      </c>
      <c r="BC83">
        <f t="shared" si="63"/>
        <v>1</v>
      </c>
      <c r="BD83" s="1">
        <v>0.78260869565217295</v>
      </c>
      <c r="BE83">
        <f t="shared" si="64"/>
        <v>0</v>
      </c>
      <c r="BF83" s="1">
        <v>0.39215686274509798</v>
      </c>
      <c r="BG83">
        <f t="shared" si="65"/>
        <v>1</v>
      </c>
      <c r="BH83" s="1">
        <v>0.80708661417322802</v>
      </c>
      <c r="BI83">
        <f t="shared" si="66"/>
        <v>0</v>
      </c>
      <c r="BJ83" s="1">
        <v>0.50393700787401496</v>
      </c>
      <c r="BK83">
        <f t="shared" si="67"/>
        <v>0</v>
      </c>
      <c r="BL83" s="1">
        <v>0.44705882352941101</v>
      </c>
      <c r="BM83">
        <f t="shared" si="68"/>
        <v>1</v>
      </c>
      <c r="BN83" s="1">
        <v>0.59215686274509804</v>
      </c>
      <c r="BO83">
        <f t="shared" si="69"/>
        <v>0</v>
      </c>
      <c r="BP83" s="1">
        <v>0.75590551181102295</v>
      </c>
      <c r="BQ83">
        <f t="shared" si="70"/>
        <v>0</v>
      </c>
      <c r="BR83" s="1">
        <v>0.84980237154150096</v>
      </c>
      <c r="BS83">
        <f t="shared" si="71"/>
        <v>0</v>
      </c>
      <c r="BT83" s="1">
        <v>0.37401574803149601</v>
      </c>
      <c r="BU83">
        <f t="shared" si="72"/>
        <v>1</v>
      </c>
    </row>
    <row r="84" spans="2:73" x14ac:dyDescent="0.55000000000000004">
      <c r="B84" s="1">
        <v>0.32539682539682502</v>
      </c>
      <c r="C84">
        <f t="shared" si="38"/>
        <v>1</v>
      </c>
      <c r="D84" s="1">
        <v>0.61752988047808699</v>
      </c>
      <c r="E84">
        <f t="shared" si="39"/>
        <v>0</v>
      </c>
      <c r="F84" s="1">
        <v>0.89451476793248896</v>
      </c>
      <c r="G84">
        <f t="shared" si="40"/>
        <v>0</v>
      </c>
      <c r="H84" s="1">
        <v>0.83599999999999897</v>
      </c>
      <c r="I84">
        <f t="shared" si="41"/>
        <v>0</v>
      </c>
      <c r="J84" s="1">
        <v>0.64112903225806395</v>
      </c>
      <c r="K84">
        <f t="shared" si="42"/>
        <v>0</v>
      </c>
      <c r="L84" s="1">
        <v>0.59745762711864403</v>
      </c>
      <c r="M84">
        <f t="shared" si="43"/>
        <v>0</v>
      </c>
      <c r="N84" s="1"/>
      <c r="O84" t="e">
        <f t="shared" si="44"/>
        <v>#DIV/0!</v>
      </c>
      <c r="P84" s="1">
        <v>0.157480314960629</v>
      </c>
      <c r="Q84">
        <f t="shared" si="45"/>
        <v>1</v>
      </c>
      <c r="R84" s="1">
        <v>0.52941176470588203</v>
      </c>
      <c r="S84">
        <f t="shared" si="73"/>
        <v>0</v>
      </c>
      <c r="T84" s="1">
        <v>0.38039215686274502</v>
      </c>
      <c r="U84">
        <f t="shared" si="73"/>
        <v>1</v>
      </c>
      <c r="V84" s="1">
        <v>0.95686274509803904</v>
      </c>
      <c r="W84">
        <f t="shared" si="47"/>
        <v>0</v>
      </c>
      <c r="X84" s="1">
        <v>0.82283464566929099</v>
      </c>
      <c r="Y84">
        <f t="shared" si="48"/>
        <v>0</v>
      </c>
      <c r="Z84" s="1">
        <v>0.38039215686274502</v>
      </c>
      <c r="AA84">
        <f t="shared" si="49"/>
        <v>0</v>
      </c>
      <c r="AB84" s="1">
        <v>0.69685039370078705</v>
      </c>
      <c r="AC84">
        <f t="shared" si="50"/>
        <v>0</v>
      </c>
      <c r="AD84" s="1">
        <v>0.76377952755905498</v>
      </c>
      <c r="AE84">
        <f t="shared" si="51"/>
        <v>0</v>
      </c>
      <c r="AF84" s="1">
        <v>0.29411764705882298</v>
      </c>
      <c r="AG84">
        <f t="shared" si="52"/>
        <v>1</v>
      </c>
      <c r="AH84" s="1">
        <v>0.78039215686274499</v>
      </c>
      <c r="AI84">
        <f t="shared" si="53"/>
        <v>0</v>
      </c>
      <c r="AJ84" s="1">
        <v>0.85039370078740095</v>
      </c>
      <c r="AK84">
        <f t="shared" si="54"/>
        <v>0</v>
      </c>
      <c r="AL84" s="1">
        <v>0.4</v>
      </c>
      <c r="AM84">
        <f t="shared" si="55"/>
        <v>1</v>
      </c>
      <c r="AN84" s="1">
        <v>0.37401574803149601</v>
      </c>
      <c r="AO84">
        <f t="shared" si="56"/>
        <v>1</v>
      </c>
      <c r="AP84" s="1">
        <v>0.22134387351778601</v>
      </c>
      <c r="AQ84">
        <f t="shared" si="57"/>
        <v>1</v>
      </c>
      <c r="AR84" s="1">
        <v>0.60869565217391297</v>
      </c>
      <c r="AS84">
        <f t="shared" si="58"/>
        <v>1</v>
      </c>
      <c r="AT84" s="1">
        <v>0.76771653543306995</v>
      </c>
      <c r="AU84">
        <f t="shared" si="59"/>
        <v>0</v>
      </c>
      <c r="AV84" s="1">
        <v>0.27559055118110198</v>
      </c>
      <c r="AW84">
        <f t="shared" si="60"/>
        <v>1</v>
      </c>
      <c r="AX84" s="1">
        <v>0.41106719367588901</v>
      </c>
      <c r="AY84">
        <f t="shared" si="61"/>
        <v>1</v>
      </c>
      <c r="AZ84" s="1">
        <v>0.55686274509803901</v>
      </c>
      <c r="BA84">
        <f t="shared" si="62"/>
        <v>1</v>
      </c>
      <c r="BB84" s="1">
        <v>0.40944881889763701</v>
      </c>
      <c r="BC84">
        <f t="shared" si="63"/>
        <v>1</v>
      </c>
      <c r="BD84" s="1">
        <v>0.82213438735177802</v>
      </c>
      <c r="BE84">
        <f t="shared" si="64"/>
        <v>0</v>
      </c>
      <c r="BF84" s="1">
        <v>0.396078431372549</v>
      </c>
      <c r="BG84">
        <f t="shared" si="65"/>
        <v>1</v>
      </c>
      <c r="BH84" s="1">
        <v>0.82677165354330695</v>
      </c>
      <c r="BI84">
        <f t="shared" si="66"/>
        <v>0</v>
      </c>
      <c r="BJ84" s="1">
        <v>0.50787401574803104</v>
      </c>
      <c r="BK84">
        <f t="shared" si="67"/>
        <v>0</v>
      </c>
      <c r="BL84" s="1">
        <v>0.43921568627450902</v>
      </c>
      <c r="BM84">
        <f t="shared" si="68"/>
        <v>1</v>
      </c>
      <c r="BN84" s="1">
        <v>0.59215686274509804</v>
      </c>
      <c r="BO84">
        <f t="shared" si="69"/>
        <v>0</v>
      </c>
      <c r="BP84" s="1">
        <v>0.75590551181102295</v>
      </c>
      <c r="BQ84">
        <f t="shared" si="70"/>
        <v>0</v>
      </c>
      <c r="BR84" s="1">
        <v>0.71541501976284505</v>
      </c>
      <c r="BS84">
        <f t="shared" si="71"/>
        <v>0</v>
      </c>
      <c r="BT84" s="1">
        <v>0.36614173228346403</v>
      </c>
      <c r="BU84">
        <f t="shared" si="72"/>
        <v>1</v>
      </c>
    </row>
    <row r="85" spans="2:73" x14ac:dyDescent="0.55000000000000004">
      <c r="B85" s="1">
        <v>0.25</v>
      </c>
      <c r="C85">
        <f t="shared" si="38"/>
        <v>1</v>
      </c>
      <c r="D85" s="1">
        <v>0.59760956175298796</v>
      </c>
      <c r="E85">
        <f t="shared" si="39"/>
        <v>0</v>
      </c>
      <c r="F85" s="1">
        <v>0.886075949367088</v>
      </c>
      <c r="G85">
        <f t="shared" si="40"/>
        <v>0</v>
      </c>
      <c r="H85" s="1">
        <v>0.81599999999999995</v>
      </c>
      <c r="I85">
        <f t="shared" si="41"/>
        <v>0</v>
      </c>
      <c r="J85" s="1">
        <v>0.57258064516129004</v>
      </c>
      <c r="K85">
        <f t="shared" si="42"/>
        <v>0</v>
      </c>
      <c r="L85" s="1">
        <v>0.59745762711864403</v>
      </c>
      <c r="M85">
        <f t="shared" si="43"/>
        <v>0</v>
      </c>
      <c r="N85" s="1"/>
      <c r="O85" t="e">
        <f t="shared" si="44"/>
        <v>#DIV/0!</v>
      </c>
      <c r="P85" s="1">
        <v>0.196850393700787</v>
      </c>
      <c r="Q85">
        <f t="shared" si="45"/>
        <v>1</v>
      </c>
      <c r="R85" s="1">
        <v>0.53333333333333299</v>
      </c>
      <c r="S85">
        <f t="shared" si="73"/>
        <v>0</v>
      </c>
      <c r="T85" s="1">
        <v>0.38823529411764701</v>
      </c>
      <c r="U85">
        <f t="shared" si="73"/>
        <v>1</v>
      </c>
      <c r="V85" s="1">
        <v>0.96078431372549</v>
      </c>
      <c r="W85">
        <f t="shared" si="47"/>
        <v>0</v>
      </c>
      <c r="X85" s="1">
        <v>0.82283464566929099</v>
      </c>
      <c r="Y85">
        <f t="shared" si="48"/>
        <v>0</v>
      </c>
      <c r="Z85" s="1">
        <v>0.34117647058823503</v>
      </c>
      <c r="AA85">
        <f t="shared" si="49"/>
        <v>1</v>
      </c>
      <c r="AB85" s="1">
        <v>0.71259842519685002</v>
      </c>
      <c r="AC85">
        <f t="shared" si="50"/>
        <v>0</v>
      </c>
      <c r="AD85" s="1">
        <v>0.81102362204724399</v>
      </c>
      <c r="AE85">
        <f t="shared" si="51"/>
        <v>0</v>
      </c>
      <c r="AF85" s="1">
        <v>0.30588235294117599</v>
      </c>
      <c r="AG85">
        <f t="shared" si="52"/>
        <v>1</v>
      </c>
      <c r="AH85" s="1">
        <v>0.78039215686274499</v>
      </c>
      <c r="AI85">
        <f t="shared" si="53"/>
        <v>0</v>
      </c>
      <c r="AJ85" s="1">
        <v>0.83464566929133799</v>
      </c>
      <c r="AK85">
        <f t="shared" si="54"/>
        <v>0</v>
      </c>
      <c r="AL85" s="1">
        <v>0.4</v>
      </c>
      <c r="AM85">
        <f t="shared" si="55"/>
        <v>1</v>
      </c>
      <c r="AN85" s="1">
        <v>0.38976377952755897</v>
      </c>
      <c r="AO85">
        <f t="shared" si="56"/>
        <v>1</v>
      </c>
      <c r="AP85" s="1">
        <v>0.23715415019762801</v>
      </c>
      <c r="AQ85">
        <f t="shared" si="57"/>
        <v>1</v>
      </c>
      <c r="AR85" s="1">
        <v>0.61264822134387298</v>
      </c>
      <c r="AS85">
        <f t="shared" si="58"/>
        <v>1</v>
      </c>
      <c r="AT85" s="1">
        <v>0.74803149606299202</v>
      </c>
      <c r="AU85">
        <f t="shared" si="59"/>
        <v>0</v>
      </c>
      <c r="AV85" s="1">
        <v>0.279527559055118</v>
      </c>
      <c r="AW85">
        <f t="shared" si="60"/>
        <v>1</v>
      </c>
      <c r="AX85" s="1">
        <v>0.41897233201581002</v>
      </c>
      <c r="AY85">
        <f t="shared" si="61"/>
        <v>1</v>
      </c>
      <c r="AZ85" s="1">
        <v>0.55294117647058805</v>
      </c>
      <c r="BA85">
        <f t="shared" si="62"/>
        <v>1</v>
      </c>
      <c r="BB85" s="1">
        <v>0.39370078740157399</v>
      </c>
      <c r="BC85">
        <f t="shared" si="63"/>
        <v>1</v>
      </c>
      <c r="BD85" s="1">
        <v>0.82608695652173902</v>
      </c>
      <c r="BE85">
        <f t="shared" si="64"/>
        <v>0</v>
      </c>
      <c r="BF85" s="1">
        <v>0.38039215686274502</v>
      </c>
      <c r="BG85">
        <f t="shared" si="65"/>
        <v>1</v>
      </c>
      <c r="BH85" s="1">
        <v>0.83464566929133799</v>
      </c>
      <c r="BI85">
        <f t="shared" si="66"/>
        <v>0</v>
      </c>
      <c r="BJ85" s="1">
        <v>0.51968503937007804</v>
      </c>
      <c r="BK85">
        <f t="shared" si="67"/>
        <v>0</v>
      </c>
      <c r="BL85" s="1">
        <v>0.41960784313725402</v>
      </c>
      <c r="BM85">
        <f t="shared" si="68"/>
        <v>1</v>
      </c>
      <c r="BN85" s="1">
        <v>0.58039215686274503</v>
      </c>
      <c r="BO85">
        <f t="shared" si="69"/>
        <v>0</v>
      </c>
      <c r="BP85" s="1">
        <v>0.72440944881889702</v>
      </c>
      <c r="BQ85">
        <f t="shared" si="70"/>
        <v>0</v>
      </c>
      <c r="BR85" s="1">
        <v>0.56916996047430801</v>
      </c>
      <c r="BS85">
        <f t="shared" si="71"/>
        <v>0</v>
      </c>
      <c r="BT85" s="1">
        <v>0.35826771653543299</v>
      </c>
      <c r="BU85">
        <f t="shared" si="72"/>
        <v>1</v>
      </c>
    </row>
    <row r="86" spans="2:73" x14ac:dyDescent="0.55000000000000004">
      <c r="B86" s="1">
        <v>0.317460317460317</v>
      </c>
      <c r="C86">
        <f t="shared" si="38"/>
        <v>1</v>
      </c>
      <c r="D86" s="1">
        <v>0.42231075697211101</v>
      </c>
      <c r="E86">
        <f t="shared" si="39"/>
        <v>1</v>
      </c>
      <c r="F86" s="1">
        <v>0.91561181434599104</v>
      </c>
      <c r="G86">
        <f t="shared" si="40"/>
        <v>0</v>
      </c>
      <c r="H86" s="1">
        <v>0.77600000000000002</v>
      </c>
      <c r="I86">
        <f t="shared" si="41"/>
        <v>0</v>
      </c>
      <c r="J86" s="1">
        <v>0.58467741935483797</v>
      </c>
      <c r="K86">
        <f t="shared" si="42"/>
        <v>0</v>
      </c>
      <c r="L86" s="1">
        <v>0.61864406779660996</v>
      </c>
      <c r="M86">
        <f t="shared" si="43"/>
        <v>0</v>
      </c>
      <c r="N86" s="1"/>
      <c r="O86" t="e">
        <f t="shared" si="44"/>
        <v>#DIV/0!</v>
      </c>
      <c r="P86" s="1">
        <v>0.24015748031496001</v>
      </c>
      <c r="Q86">
        <f t="shared" si="45"/>
        <v>1</v>
      </c>
      <c r="R86" s="1">
        <v>0.55294117647058805</v>
      </c>
      <c r="S86">
        <f t="shared" si="73"/>
        <v>0</v>
      </c>
      <c r="T86" s="1">
        <v>0.38431372549019599</v>
      </c>
      <c r="U86">
        <f t="shared" si="73"/>
        <v>1</v>
      </c>
      <c r="V86" s="1">
        <v>0.96078431372549</v>
      </c>
      <c r="W86">
        <f t="shared" si="47"/>
        <v>0</v>
      </c>
      <c r="X86" s="1">
        <v>0.83464566929133799</v>
      </c>
      <c r="Y86">
        <f t="shared" si="48"/>
        <v>0</v>
      </c>
      <c r="Z86" s="1">
        <v>0.31372549019607798</v>
      </c>
      <c r="AA86">
        <f t="shared" si="49"/>
        <v>1</v>
      </c>
      <c r="AB86" s="1">
        <v>0.71653543307086598</v>
      </c>
      <c r="AC86">
        <f t="shared" si="50"/>
        <v>0</v>
      </c>
      <c r="AD86" s="1">
        <v>0.84645669291338499</v>
      </c>
      <c r="AE86">
        <f t="shared" si="51"/>
        <v>0</v>
      </c>
      <c r="AF86" s="1">
        <v>0.33333333333333298</v>
      </c>
      <c r="AG86">
        <f t="shared" si="52"/>
        <v>1</v>
      </c>
      <c r="AH86" s="1">
        <v>0.78039215686274499</v>
      </c>
      <c r="AI86">
        <f t="shared" si="53"/>
        <v>0</v>
      </c>
      <c r="AJ86" s="1">
        <v>0.83464566929133799</v>
      </c>
      <c r="AK86">
        <f t="shared" si="54"/>
        <v>0</v>
      </c>
      <c r="AL86" s="1">
        <v>0.40784313725490101</v>
      </c>
      <c r="AM86">
        <f t="shared" si="55"/>
        <v>1</v>
      </c>
      <c r="AN86" s="1">
        <v>0.40944881889763701</v>
      </c>
      <c r="AO86">
        <f t="shared" si="56"/>
        <v>1</v>
      </c>
      <c r="AP86" s="1">
        <v>0.24505928853754899</v>
      </c>
      <c r="AQ86">
        <f t="shared" si="57"/>
        <v>1</v>
      </c>
      <c r="AR86" s="1">
        <v>0.61264822134387298</v>
      </c>
      <c r="AS86">
        <f t="shared" si="58"/>
        <v>1</v>
      </c>
      <c r="AT86" s="1">
        <v>0.74409448818897606</v>
      </c>
      <c r="AU86">
        <f t="shared" si="59"/>
        <v>0</v>
      </c>
      <c r="AV86" s="1">
        <v>0.279527559055118</v>
      </c>
      <c r="AW86">
        <f t="shared" si="60"/>
        <v>1</v>
      </c>
      <c r="AX86" s="1">
        <v>0.42292490118576997</v>
      </c>
      <c r="AY86">
        <f t="shared" si="61"/>
        <v>1</v>
      </c>
      <c r="AZ86" s="1">
        <v>0.53333333333333299</v>
      </c>
      <c r="BA86">
        <f t="shared" si="62"/>
        <v>1</v>
      </c>
      <c r="BB86" s="1">
        <v>0.37795275590551097</v>
      </c>
      <c r="BC86">
        <f t="shared" si="63"/>
        <v>1</v>
      </c>
      <c r="BD86" s="1">
        <v>0.83794466403162005</v>
      </c>
      <c r="BE86">
        <f t="shared" si="64"/>
        <v>0</v>
      </c>
      <c r="BF86" s="1">
        <v>0.376470588235294</v>
      </c>
      <c r="BG86">
        <f t="shared" si="65"/>
        <v>1</v>
      </c>
      <c r="BH86" s="1">
        <v>0.84645669291338499</v>
      </c>
      <c r="BI86">
        <f t="shared" si="66"/>
        <v>0</v>
      </c>
      <c r="BJ86" s="1">
        <v>0.53937007874015697</v>
      </c>
      <c r="BK86">
        <f t="shared" si="67"/>
        <v>0</v>
      </c>
      <c r="BL86" s="1">
        <v>0.38431372549019599</v>
      </c>
      <c r="BM86">
        <f t="shared" si="68"/>
        <v>1</v>
      </c>
      <c r="BN86" s="1">
        <v>0.56862745098039202</v>
      </c>
      <c r="BO86">
        <f t="shared" si="69"/>
        <v>0</v>
      </c>
      <c r="BP86" s="1">
        <v>0.69291338582677098</v>
      </c>
      <c r="BQ86">
        <f t="shared" si="70"/>
        <v>0</v>
      </c>
      <c r="BR86" s="1">
        <v>0.45059288537549402</v>
      </c>
      <c r="BS86">
        <f t="shared" si="71"/>
        <v>1</v>
      </c>
      <c r="BT86" s="1">
        <v>0.33858267716535401</v>
      </c>
      <c r="BU86">
        <f t="shared" si="72"/>
        <v>1</v>
      </c>
    </row>
    <row r="87" spans="2:73" x14ac:dyDescent="0.55000000000000004">
      <c r="B87" s="1">
        <v>0.49603174603174599</v>
      </c>
      <c r="C87">
        <f t="shared" si="38"/>
        <v>0</v>
      </c>
      <c r="D87" s="1">
        <v>0.27091633466135401</v>
      </c>
      <c r="E87">
        <f t="shared" si="39"/>
        <v>1</v>
      </c>
      <c r="F87" s="1">
        <v>0.95358649789029504</v>
      </c>
      <c r="G87">
        <f t="shared" si="40"/>
        <v>0</v>
      </c>
      <c r="H87" s="1">
        <v>0.75600000000000001</v>
      </c>
      <c r="I87">
        <f t="shared" si="41"/>
        <v>0</v>
      </c>
      <c r="J87" s="1">
        <v>0.532258064516129</v>
      </c>
      <c r="K87">
        <f t="shared" si="42"/>
        <v>0</v>
      </c>
      <c r="L87" s="1">
        <v>0.76694915254237195</v>
      </c>
      <c r="M87">
        <f t="shared" si="43"/>
        <v>0</v>
      </c>
      <c r="N87" s="1"/>
      <c r="O87" t="e">
        <f t="shared" si="44"/>
        <v>#DIV/0!</v>
      </c>
      <c r="P87" s="1">
        <v>0.27165354330708602</v>
      </c>
      <c r="Q87">
        <f t="shared" si="45"/>
        <v>1</v>
      </c>
      <c r="R87" s="1">
        <v>0.58039215686274503</v>
      </c>
      <c r="S87">
        <f t="shared" si="73"/>
        <v>0</v>
      </c>
      <c r="T87" s="1">
        <v>0.38823529411764701</v>
      </c>
      <c r="U87">
        <f t="shared" si="73"/>
        <v>1</v>
      </c>
      <c r="V87" s="1">
        <v>0.96470588235294097</v>
      </c>
      <c r="W87">
        <f t="shared" si="47"/>
        <v>0</v>
      </c>
      <c r="X87" s="1">
        <v>0.84645669291338499</v>
      </c>
      <c r="Y87">
        <f t="shared" si="48"/>
        <v>0</v>
      </c>
      <c r="Z87" s="1">
        <v>0.30196078431372497</v>
      </c>
      <c r="AA87">
        <f t="shared" si="49"/>
        <v>1</v>
      </c>
      <c r="AB87" s="1">
        <v>0.71259842519685002</v>
      </c>
      <c r="AC87">
        <f t="shared" si="50"/>
        <v>0</v>
      </c>
      <c r="AD87" s="1">
        <v>0.86614173228346403</v>
      </c>
      <c r="AE87">
        <f t="shared" si="51"/>
        <v>0</v>
      </c>
      <c r="AF87" s="1">
        <v>0.36078431372549002</v>
      </c>
      <c r="AG87">
        <f t="shared" si="52"/>
        <v>1</v>
      </c>
      <c r="AH87" s="1">
        <v>0.78431372549019596</v>
      </c>
      <c r="AI87">
        <f t="shared" si="53"/>
        <v>0</v>
      </c>
      <c r="AJ87" s="1">
        <v>0.85433070866141703</v>
      </c>
      <c r="AK87">
        <f t="shared" si="54"/>
        <v>0</v>
      </c>
      <c r="AL87" s="1">
        <v>0.415686274509803</v>
      </c>
      <c r="AM87">
        <f t="shared" si="55"/>
        <v>1</v>
      </c>
      <c r="AN87" s="1">
        <v>0.42519685039369998</v>
      </c>
      <c r="AO87">
        <f t="shared" si="56"/>
        <v>1</v>
      </c>
      <c r="AP87" s="1">
        <v>0.28458498023715401</v>
      </c>
      <c r="AQ87">
        <f t="shared" si="57"/>
        <v>1</v>
      </c>
      <c r="AR87" s="1">
        <v>0.60474308300395196</v>
      </c>
      <c r="AS87">
        <f t="shared" si="58"/>
        <v>1</v>
      </c>
      <c r="AT87" s="1">
        <v>0.74409448818897606</v>
      </c>
      <c r="AU87">
        <f t="shared" si="59"/>
        <v>0</v>
      </c>
      <c r="AV87" s="1">
        <v>0.27165354330708602</v>
      </c>
      <c r="AW87">
        <f t="shared" si="60"/>
        <v>1</v>
      </c>
      <c r="AX87" s="1">
        <v>0.42687747035573098</v>
      </c>
      <c r="AY87">
        <f t="shared" si="61"/>
        <v>1</v>
      </c>
      <c r="AZ87" s="1">
        <v>0.50980392156862697</v>
      </c>
      <c r="BA87">
        <f t="shared" si="62"/>
        <v>1</v>
      </c>
      <c r="BB87" s="1">
        <v>0.36220472440944801</v>
      </c>
      <c r="BC87">
        <f t="shared" si="63"/>
        <v>1</v>
      </c>
      <c r="BD87" s="1">
        <v>0.873517786561264</v>
      </c>
      <c r="BE87">
        <f t="shared" si="64"/>
        <v>0</v>
      </c>
      <c r="BF87" s="1">
        <v>0.38039215686274502</v>
      </c>
      <c r="BG87">
        <f t="shared" si="65"/>
        <v>1</v>
      </c>
      <c r="BH87" s="1">
        <v>0.86220472440944795</v>
      </c>
      <c r="BI87">
        <f t="shared" si="66"/>
        <v>0</v>
      </c>
      <c r="BJ87" s="1">
        <v>0.55118110236220397</v>
      </c>
      <c r="BK87">
        <f t="shared" si="67"/>
        <v>0</v>
      </c>
      <c r="BL87" s="1">
        <v>0.356862745098039</v>
      </c>
      <c r="BM87">
        <f t="shared" si="68"/>
        <v>1</v>
      </c>
      <c r="BN87" s="1">
        <v>0.55294117647058805</v>
      </c>
      <c r="BO87">
        <f t="shared" si="69"/>
        <v>0</v>
      </c>
      <c r="BP87" s="1">
        <v>0.66141732283464505</v>
      </c>
      <c r="BQ87">
        <f t="shared" si="70"/>
        <v>0</v>
      </c>
      <c r="BR87" s="1">
        <v>0.343873517786561</v>
      </c>
      <c r="BS87">
        <f t="shared" si="71"/>
        <v>1</v>
      </c>
      <c r="BT87" s="1">
        <v>0.31889763779527502</v>
      </c>
      <c r="BU87">
        <f t="shared" si="72"/>
        <v>1</v>
      </c>
    </row>
    <row r="88" spans="2:73" x14ac:dyDescent="0.55000000000000004">
      <c r="B88" s="1">
        <v>0.67063492063492003</v>
      </c>
      <c r="C88">
        <f t="shared" si="38"/>
        <v>0</v>
      </c>
      <c r="D88" s="1">
        <v>0.41434262948207101</v>
      </c>
      <c r="E88">
        <f t="shared" si="39"/>
        <v>1</v>
      </c>
      <c r="F88" s="1">
        <v>0.987341772151898</v>
      </c>
      <c r="G88">
        <f t="shared" si="40"/>
        <v>0</v>
      </c>
      <c r="H88" s="1">
        <v>0.82799999999999996</v>
      </c>
      <c r="I88">
        <f t="shared" si="41"/>
        <v>0</v>
      </c>
      <c r="J88" s="1">
        <v>0.38306451612903197</v>
      </c>
      <c r="K88">
        <f t="shared" si="42"/>
        <v>0</v>
      </c>
      <c r="L88" s="1">
        <v>0.83050847457627097</v>
      </c>
      <c r="M88">
        <f t="shared" si="43"/>
        <v>0</v>
      </c>
      <c r="N88" s="1"/>
      <c r="O88" t="e">
        <f t="shared" si="44"/>
        <v>#DIV/0!</v>
      </c>
      <c r="P88" s="1">
        <v>0.29921259842519599</v>
      </c>
      <c r="Q88">
        <f t="shared" si="45"/>
        <v>1</v>
      </c>
      <c r="R88" s="1">
        <v>0.60392156862745106</v>
      </c>
      <c r="S88">
        <f t="shared" si="73"/>
        <v>0</v>
      </c>
      <c r="T88" s="1">
        <v>0.39215686274509798</v>
      </c>
      <c r="U88">
        <f t="shared" si="73"/>
        <v>1</v>
      </c>
      <c r="V88" s="1">
        <v>0.96078431372549</v>
      </c>
      <c r="W88">
        <f t="shared" si="47"/>
        <v>0</v>
      </c>
      <c r="X88" s="1">
        <v>0.83858267716535395</v>
      </c>
      <c r="Y88">
        <f t="shared" si="48"/>
        <v>0</v>
      </c>
      <c r="Z88" s="1">
        <v>0.29411764705882298</v>
      </c>
      <c r="AA88">
        <f t="shared" si="49"/>
        <v>1</v>
      </c>
      <c r="AB88" s="1">
        <v>0.70472440944881798</v>
      </c>
      <c r="AC88">
        <f t="shared" si="50"/>
        <v>0</v>
      </c>
      <c r="AD88" s="1">
        <v>0.88188976377952699</v>
      </c>
      <c r="AE88">
        <f t="shared" si="51"/>
        <v>0</v>
      </c>
      <c r="AF88" s="1">
        <v>0.37254901960784298</v>
      </c>
      <c r="AG88">
        <f t="shared" si="52"/>
        <v>0</v>
      </c>
      <c r="AH88" s="1">
        <v>0.78823529411764703</v>
      </c>
      <c r="AI88">
        <f t="shared" si="53"/>
        <v>0</v>
      </c>
      <c r="AJ88" s="1">
        <v>0.87401574803149595</v>
      </c>
      <c r="AK88">
        <f t="shared" si="54"/>
        <v>0</v>
      </c>
      <c r="AL88" s="1">
        <v>0.42352941176470499</v>
      </c>
      <c r="AM88">
        <f t="shared" si="55"/>
        <v>1</v>
      </c>
      <c r="AN88" s="1">
        <v>0.43700787401574798</v>
      </c>
      <c r="AO88">
        <f t="shared" si="56"/>
        <v>1</v>
      </c>
      <c r="AP88" s="1">
        <v>0.33992094861659999</v>
      </c>
      <c r="AQ88">
        <f t="shared" si="57"/>
        <v>0</v>
      </c>
      <c r="AR88" s="1">
        <v>0.60079051383399196</v>
      </c>
      <c r="AS88">
        <f t="shared" si="58"/>
        <v>1</v>
      </c>
      <c r="AT88" s="1">
        <v>0.75196850393700698</v>
      </c>
      <c r="AU88">
        <f t="shared" si="59"/>
        <v>0</v>
      </c>
      <c r="AV88" s="1">
        <v>0.26377952755905498</v>
      </c>
      <c r="AW88">
        <f t="shared" si="60"/>
        <v>1</v>
      </c>
      <c r="AX88" s="1">
        <v>0.43083003952569099</v>
      </c>
      <c r="AY88">
        <f t="shared" si="61"/>
        <v>1</v>
      </c>
      <c r="AZ88" s="1">
        <v>0.494117647058823</v>
      </c>
      <c r="BA88">
        <f t="shared" si="62"/>
        <v>1</v>
      </c>
      <c r="BB88" s="1">
        <v>0.34251968503937003</v>
      </c>
      <c r="BC88">
        <f t="shared" si="63"/>
        <v>1</v>
      </c>
      <c r="BD88" s="1">
        <v>0.91699604743082996</v>
      </c>
      <c r="BE88">
        <f t="shared" si="64"/>
        <v>0</v>
      </c>
      <c r="BF88" s="1">
        <v>0.38823529411764701</v>
      </c>
      <c r="BG88">
        <f t="shared" si="65"/>
        <v>1</v>
      </c>
      <c r="BH88" s="1">
        <v>0.87401574803149595</v>
      </c>
      <c r="BI88">
        <f t="shared" si="66"/>
        <v>0</v>
      </c>
      <c r="BJ88" s="1">
        <v>0.547244094488189</v>
      </c>
      <c r="BK88">
        <f t="shared" si="67"/>
        <v>0</v>
      </c>
      <c r="BL88" s="1">
        <v>0.35294117647058798</v>
      </c>
      <c r="BM88">
        <f t="shared" si="68"/>
        <v>1</v>
      </c>
      <c r="BN88" s="1">
        <v>0.52941176470588203</v>
      </c>
      <c r="BO88">
        <f t="shared" si="69"/>
        <v>0</v>
      </c>
      <c r="BP88" s="1">
        <v>0.62598425196850305</v>
      </c>
      <c r="BQ88">
        <f t="shared" si="70"/>
        <v>0</v>
      </c>
      <c r="BR88" s="1">
        <v>0.25296442687747001</v>
      </c>
      <c r="BS88">
        <f t="shared" si="71"/>
        <v>1</v>
      </c>
      <c r="BT88" s="1">
        <v>0.29921259842519599</v>
      </c>
      <c r="BU88">
        <f t="shared" si="72"/>
        <v>1</v>
      </c>
    </row>
    <row r="89" spans="2:73" x14ac:dyDescent="0.55000000000000004">
      <c r="B89" s="1">
        <v>0.51190476190476097</v>
      </c>
      <c r="C89">
        <f t="shared" si="38"/>
        <v>0</v>
      </c>
      <c r="D89" s="1">
        <v>0.58565737051792799</v>
      </c>
      <c r="E89">
        <f t="shared" si="39"/>
        <v>0</v>
      </c>
      <c r="F89" s="1">
        <v>0.94514767932489396</v>
      </c>
      <c r="G89">
        <f t="shared" si="40"/>
        <v>0</v>
      </c>
      <c r="H89" s="1">
        <v>0.90400000000000003</v>
      </c>
      <c r="I89">
        <f t="shared" si="41"/>
        <v>0</v>
      </c>
      <c r="J89" s="1">
        <v>0.27822580645161199</v>
      </c>
      <c r="K89">
        <f t="shared" si="42"/>
        <v>1</v>
      </c>
      <c r="L89" s="1">
        <v>0.77542372881355903</v>
      </c>
      <c r="M89">
        <f t="shared" si="43"/>
        <v>0</v>
      </c>
      <c r="N89" s="1"/>
      <c r="O89" t="e">
        <f t="shared" si="44"/>
        <v>#DIV/0!</v>
      </c>
      <c r="P89" s="1">
        <v>0.34251968503937003</v>
      </c>
      <c r="Q89">
        <f t="shared" si="45"/>
        <v>1</v>
      </c>
      <c r="R89" s="1">
        <v>0.61960784313725403</v>
      </c>
      <c r="S89">
        <f t="shared" si="73"/>
        <v>0</v>
      </c>
      <c r="T89" s="1">
        <v>0.39215686274509798</v>
      </c>
      <c r="U89">
        <f t="shared" si="73"/>
        <v>1</v>
      </c>
      <c r="V89" s="1">
        <v>0.96078431372549</v>
      </c>
      <c r="W89">
        <f t="shared" si="47"/>
        <v>0</v>
      </c>
      <c r="X89" s="1">
        <v>0.82677165354330695</v>
      </c>
      <c r="Y89">
        <f t="shared" si="48"/>
        <v>0</v>
      </c>
      <c r="Z89" s="1">
        <v>0.27843137254901901</v>
      </c>
      <c r="AA89">
        <f t="shared" si="49"/>
        <v>1</v>
      </c>
      <c r="AB89" s="1">
        <v>0.70078740157480301</v>
      </c>
      <c r="AC89">
        <f t="shared" si="50"/>
        <v>0</v>
      </c>
      <c r="AD89" s="1">
        <v>0.88582677165354295</v>
      </c>
      <c r="AE89">
        <f t="shared" si="51"/>
        <v>0</v>
      </c>
      <c r="AF89" s="1">
        <v>0.376470588235294</v>
      </c>
      <c r="AG89">
        <f t="shared" si="52"/>
        <v>0</v>
      </c>
      <c r="AH89" s="1">
        <v>0.792156862745098</v>
      </c>
      <c r="AI89">
        <f t="shared" si="53"/>
        <v>0</v>
      </c>
      <c r="AJ89" s="1">
        <v>0.87795275590551103</v>
      </c>
      <c r="AK89">
        <f t="shared" si="54"/>
        <v>0</v>
      </c>
      <c r="AL89" s="1">
        <v>0.43137254901960698</v>
      </c>
      <c r="AM89">
        <f t="shared" si="55"/>
        <v>1</v>
      </c>
      <c r="AN89" s="1">
        <v>0.43700787401574798</v>
      </c>
      <c r="AO89">
        <f t="shared" si="56"/>
        <v>1</v>
      </c>
      <c r="AP89" s="1">
        <v>0.36758893280632399</v>
      </c>
      <c r="AQ89">
        <f t="shared" si="57"/>
        <v>0</v>
      </c>
      <c r="AR89" s="1">
        <v>0.59288537549407105</v>
      </c>
      <c r="AS89">
        <f t="shared" si="58"/>
        <v>1</v>
      </c>
      <c r="AT89" s="1">
        <v>0.74409448818897606</v>
      </c>
      <c r="AU89">
        <f t="shared" si="59"/>
        <v>0</v>
      </c>
      <c r="AV89" s="1">
        <v>0.25984251968503902</v>
      </c>
      <c r="AW89">
        <f t="shared" si="60"/>
        <v>1</v>
      </c>
      <c r="AX89" s="1">
        <v>0.434782608695652</v>
      </c>
      <c r="AY89">
        <f t="shared" si="61"/>
        <v>1</v>
      </c>
      <c r="AZ89" s="1">
        <v>0.48235294117646998</v>
      </c>
      <c r="BA89">
        <f t="shared" si="62"/>
        <v>1</v>
      </c>
      <c r="BB89" s="1">
        <v>0.31889763779527502</v>
      </c>
      <c r="BC89">
        <f t="shared" si="63"/>
        <v>1</v>
      </c>
      <c r="BD89" s="1">
        <v>0.93280632411067099</v>
      </c>
      <c r="BE89">
        <f t="shared" si="64"/>
        <v>0</v>
      </c>
      <c r="BF89" s="1">
        <v>0.38431372549019599</v>
      </c>
      <c r="BG89">
        <f t="shared" si="65"/>
        <v>1</v>
      </c>
      <c r="BH89" s="1">
        <v>0.87007874015747999</v>
      </c>
      <c r="BI89">
        <f t="shared" si="66"/>
        <v>0</v>
      </c>
      <c r="BJ89" s="1">
        <v>0.53937007874015697</v>
      </c>
      <c r="BK89">
        <f t="shared" si="67"/>
        <v>0</v>
      </c>
      <c r="BL89" s="1">
        <v>0.36078431372549002</v>
      </c>
      <c r="BM89">
        <f t="shared" si="68"/>
        <v>1</v>
      </c>
      <c r="BN89" s="1">
        <v>0.50588235294117601</v>
      </c>
      <c r="BO89">
        <f t="shared" si="69"/>
        <v>0</v>
      </c>
      <c r="BP89" s="1">
        <v>0.58661417322834597</v>
      </c>
      <c r="BQ89">
        <f t="shared" si="70"/>
        <v>0</v>
      </c>
      <c r="BR89" s="1">
        <v>0.158102766798418</v>
      </c>
      <c r="BS89">
        <f t="shared" si="71"/>
        <v>1</v>
      </c>
      <c r="BT89" s="1">
        <v>0.27165354330708602</v>
      </c>
      <c r="BU89">
        <f t="shared" si="72"/>
        <v>1</v>
      </c>
    </row>
    <row r="90" spans="2:73" x14ac:dyDescent="0.55000000000000004">
      <c r="B90" s="1">
        <v>0.30555555555555503</v>
      </c>
      <c r="C90">
        <f t="shared" si="38"/>
        <v>1</v>
      </c>
      <c r="D90" s="1">
        <v>0.52589641434262901</v>
      </c>
      <c r="E90">
        <f t="shared" si="39"/>
        <v>0</v>
      </c>
      <c r="F90" s="1">
        <v>0.898734177215189</v>
      </c>
      <c r="G90">
        <f t="shared" si="40"/>
        <v>0</v>
      </c>
      <c r="H90" s="1">
        <v>0.91200000000000003</v>
      </c>
      <c r="I90">
        <f t="shared" si="41"/>
        <v>0</v>
      </c>
      <c r="J90" s="1">
        <v>0.20161290322580599</v>
      </c>
      <c r="K90">
        <f t="shared" si="42"/>
        <v>1</v>
      </c>
      <c r="L90" s="1">
        <v>0.83898305084745695</v>
      </c>
      <c r="M90">
        <f t="shared" si="43"/>
        <v>0</v>
      </c>
      <c r="N90" s="1"/>
      <c r="O90" t="e">
        <f t="shared" si="44"/>
        <v>#DIV/0!</v>
      </c>
      <c r="P90" s="1">
        <v>0.39370078740157399</v>
      </c>
      <c r="Q90">
        <f t="shared" si="45"/>
        <v>1</v>
      </c>
      <c r="R90" s="1">
        <v>0.63137254901960704</v>
      </c>
      <c r="S90">
        <f t="shared" si="73"/>
        <v>0</v>
      </c>
      <c r="T90" s="1">
        <v>0.39215686274509798</v>
      </c>
      <c r="U90">
        <f t="shared" si="73"/>
        <v>1</v>
      </c>
      <c r="V90" s="1">
        <v>0.96078431372549</v>
      </c>
      <c r="W90">
        <f t="shared" si="47"/>
        <v>0</v>
      </c>
      <c r="X90" s="1">
        <v>0.82677165354330695</v>
      </c>
      <c r="Y90">
        <f t="shared" si="48"/>
        <v>0</v>
      </c>
      <c r="Z90" s="1">
        <v>0.26274509803921497</v>
      </c>
      <c r="AA90">
        <f t="shared" si="49"/>
        <v>1</v>
      </c>
      <c r="AB90" s="1">
        <v>0.70866141732283405</v>
      </c>
      <c r="AC90">
        <f t="shared" si="50"/>
        <v>0</v>
      </c>
      <c r="AD90" s="1">
        <v>0.88188976377952699</v>
      </c>
      <c r="AE90">
        <f t="shared" si="51"/>
        <v>0</v>
      </c>
      <c r="AF90" s="1">
        <v>0.37254901960784298</v>
      </c>
      <c r="AG90">
        <f t="shared" si="52"/>
        <v>0</v>
      </c>
      <c r="AH90" s="1">
        <v>0.792156862745098</v>
      </c>
      <c r="AI90">
        <f t="shared" si="53"/>
        <v>0</v>
      </c>
      <c r="AJ90" s="1">
        <v>0.86614173228346403</v>
      </c>
      <c r="AK90">
        <f t="shared" si="54"/>
        <v>0</v>
      </c>
      <c r="AL90" s="1">
        <v>0.454901960784313</v>
      </c>
      <c r="AM90">
        <f t="shared" si="55"/>
        <v>1</v>
      </c>
      <c r="AN90" s="1">
        <v>0.44488188976377901</v>
      </c>
      <c r="AO90">
        <f t="shared" si="56"/>
        <v>1</v>
      </c>
      <c r="AP90" s="1">
        <v>0.375494071146245</v>
      </c>
      <c r="AQ90">
        <f t="shared" si="57"/>
        <v>0</v>
      </c>
      <c r="AR90" s="1">
        <v>0.58498023715415004</v>
      </c>
      <c r="AS90">
        <f t="shared" si="58"/>
        <v>1</v>
      </c>
      <c r="AT90" s="1">
        <v>0.73622047244094402</v>
      </c>
      <c r="AU90">
        <f t="shared" si="59"/>
        <v>0</v>
      </c>
      <c r="AV90" s="1">
        <v>0.26377952755905498</v>
      </c>
      <c r="AW90">
        <f t="shared" si="60"/>
        <v>1</v>
      </c>
      <c r="AX90" s="1">
        <v>0.434782608695652</v>
      </c>
      <c r="AY90">
        <f t="shared" si="61"/>
        <v>1</v>
      </c>
      <c r="AZ90" s="1">
        <v>0.47843137254901902</v>
      </c>
      <c r="BA90">
        <f t="shared" si="62"/>
        <v>1</v>
      </c>
      <c r="BB90" s="1">
        <v>0.29921259842519599</v>
      </c>
      <c r="BC90">
        <f t="shared" si="63"/>
        <v>1</v>
      </c>
      <c r="BD90" s="1">
        <v>0.94861660079051302</v>
      </c>
      <c r="BE90">
        <f t="shared" si="64"/>
        <v>0</v>
      </c>
      <c r="BF90" s="1">
        <v>0.39215686274509798</v>
      </c>
      <c r="BG90">
        <f t="shared" si="65"/>
        <v>1</v>
      </c>
      <c r="BH90" s="1">
        <v>0.86614173228346403</v>
      </c>
      <c r="BI90">
        <f t="shared" si="66"/>
        <v>0</v>
      </c>
      <c r="BJ90" s="1">
        <v>0.535433070866141</v>
      </c>
      <c r="BK90">
        <f t="shared" si="67"/>
        <v>0</v>
      </c>
      <c r="BL90" s="1">
        <v>0.38039215686274502</v>
      </c>
      <c r="BM90">
        <f t="shared" si="68"/>
        <v>1</v>
      </c>
      <c r="BN90" s="1">
        <v>0.49019607843137197</v>
      </c>
      <c r="BO90">
        <f t="shared" si="69"/>
        <v>0</v>
      </c>
      <c r="BP90" s="1">
        <v>0.56692913385826704</v>
      </c>
      <c r="BQ90">
        <f t="shared" si="70"/>
        <v>0</v>
      </c>
      <c r="BR90" s="1">
        <v>6.3241106719367501E-2</v>
      </c>
      <c r="BS90">
        <f t="shared" si="71"/>
        <v>1</v>
      </c>
      <c r="BT90" s="1">
        <v>0.244094488188976</v>
      </c>
      <c r="BU90">
        <f t="shared" si="72"/>
        <v>1</v>
      </c>
    </row>
    <row r="91" spans="2:73" x14ac:dyDescent="0.55000000000000004">
      <c r="B91" s="1">
        <v>0.46031746031746001</v>
      </c>
      <c r="C91">
        <f t="shared" si="38"/>
        <v>0</v>
      </c>
      <c r="D91" s="1">
        <v>0.32270916334661298</v>
      </c>
      <c r="E91">
        <f t="shared" si="39"/>
        <v>1</v>
      </c>
      <c r="F91" s="1">
        <v>0.89029535864978904</v>
      </c>
      <c r="G91">
        <f t="shared" si="40"/>
        <v>0</v>
      </c>
      <c r="H91" s="1">
        <v>0.83999999999999897</v>
      </c>
      <c r="I91">
        <f t="shared" si="41"/>
        <v>0</v>
      </c>
      <c r="J91" s="1">
        <v>0.13709677419354799</v>
      </c>
      <c r="K91">
        <f t="shared" si="42"/>
        <v>1</v>
      </c>
      <c r="L91" s="1">
        <v>0.70338983050847403</v>
      </c>
      <c r="M91">
        <f t="shared" si="43"/>
        <v>0</v>
      </c>
      <c r="N91" s="1"/>
      <c r="O91" t="e">
        <f t="shared" si="44"/>
        <v>#DIV/0!</v>
      </c>
      <c r="P91" s="1">
        <v>0.44881889763779498</v>
      </c>
      <c r="Q91">
        <f t="shared" si="45"/>
        <v>1</v>
      </c>
      <c r="R91" s="1">
        <v>0.64705882352941102</v>
      </c>
      <c r="S91">
        <f t="shared" si="73"/>
        <v>0</v>
      </c>
      <c r="T91" s="1">
        <v>0.38431372549019599</v>
      </c>
      <c r="U91">
        <f t="shared" si="73"/>
        <v>1</v>
      </c>
      <c r="V91" s="1">
        <v>0.96078431372549</v>
      </c>
      <c r="W91">
        <f t="shared" si="47"/>
        <v>0</v>
      </c>
      <c r="X91" s="1">
        <v>0.83858267716535395</v>
      </c>
      <c r="Y91">
        <f t="shared" si="48"/>
        <v>0</v>
      </c>
      <c r="Z91" s="1">
        <v>0.25882352941176401</v>
      </c>
      <c r="AA91">
        <f t="shared" si="49"/>
        <v>1</v>
      </c>
      <c r="AB91" s="1">
        <v>0.71653543307086598</v>
      </c>
      <c r="AC91">
        <f t="shared" si="50"/>
        <v>0</v>
      </c>
      <c r="AD91" s="1">
        <v>0.88188976377952699</v>
      </c>
      <c r="AE91">
        <f t="shared" si="51"/>
        <v>0</v>
      </c>
      <c r="AF91" s="1">
        <v>0.36470588235294099</v>
      </c>
      <c r="AG91">
        <f t="shared" si="52"/>
        <v>1</v>
      </c>
      <c r="AH91" s="1">
        <v>0.79607843137254897</v>
      </c>
      <c r="AI91">
        <f t="shared" si="53"/>
        <v>0</v>
      </c>
      <c r="AJ91" s="1">
        <v>0.84251968503937003</v>
      </c>
      <c r="AK91">
        <f t="shared" si="54"/>
        <v>0</v>
      </c>
      <c r="AL91" s="1">
        <v>0.474509803921568</v>
      </c>
      <c r="AM91">
        <f t="shared" si="55"/>
        <v>1</v>
      </c>
      <c r="AN91" s="1">
        <v>0.45669291338582602</v>
      </c>
      <c r="AO91">
        <f t="shared" si="56"/>
        <v>1</v>
      </c>
      <c r="AP91" s="1">
        <v>0.38735177865612602</v>
      </c>
      <c r="AQ91">
        <f t="shared" si="57"/>
        <v>0</v>
      </c>
      <c r="AR91" s="1">
        <v>0.58102766798418903</v>
      </c>
      <c r="AS91">
        <f t="shared" si="58"/>
        <v>1</v>
      </c>
      <c r="AT91" s="1">
        <v>0.72834645669291298</v>
      </c>
      <c r="AU91">
        <f t="shared" si="59"/>
        <v>0</v>
      </c>
      <c r="AV91" s="1">
        <v>0.26377952755905498</v>
      </c>
      <c r="AW91">
        <f t="shared" si="60"/>
        <v>1</v>
      </c>
      <c r="AX91" s="1">
        <v>0.42687747035573098</v>
      </c>
      <c r="AY91">
        <f t="shared" si="61"/>
        <v>1</v>
      </c>
      <c r="AZ91" s="1">
        <v>0.47058823529411697</v>
      </c>
      <c r="BA91">
        <f t="shared" si="62"/>
        <v>1</v>
      </c>
      <c r="BB91" s="1">
        <v>0.28346456692913302</v>
      </c>
      <c r="BC91">
        <f t="shared" si="63"/>
        <v>1</v>
      </c>
      <c r="BD91" s="1">
        <v>0.98023715415019697</v>
      </c>
      <c r="BE91">
        <f t="shared" si="64"/>
        <v>0</v>
      </c>
      <c r="BF91" s="1">
        <v>0.415686274509803</v>
      </c>
      <c r="BG91">
        <f t="shared" si="65"/>
        <v>1</v>
      </c>
      <c r="BH91" s="1">
        <v>0.85826771653543299</v>
      </c>
      <c r="BI91">
        <f t="shared" si="66"/>
        <v>0</v>
      </c>
      <c r="BJ91" s="1">
        <v>0.547244094488189</v>
      </c>
      <c r="BK91">
        <f t="shared" si="67"/>
        <v>0</v>
      </c>
      <c r="BL91" s="1">
        <v>0.40392156862744999</v>
      </c>
      <c r="BM91">
        <f t="shared" si="68"/>
        <v>1</v>
      </c>
      <c r="BN91" s="1">
        <v>0.474509803921568</v>
      </c>
      <c r="BO91">
        <f t="shared" si="69"/>
        <v>0</v>
      </c>
      <c r="BP91" s="1">
        <v>0.54330708661417304</v>
      </c>
      <c r="BQ91">
        <f t="shared" si="70"/>
        <v>0</v>
      </c>
      <c r="BR91" s="1">
        <v>7.9051383399208995E-3</v>
      </c>
      <c r="BS91">
        <f t="shared" si="71"/>
        <v>1</v>
      </c>
      <c r="BT91" s="1">
        <v>0.21259842519684999</v>
      </c>
      <c r="BU91">
        <f t="shared" si="72"/>
        <v>1</v>
      </c>
    </row>
    <row r="92" spans="2:73" x14ac:dyDescent="0.55000000000000004">
      <c r="B92" s="1">
        <v>0.71825396825396803</v>
      </c>
      <c r="C92">
        <f t="shared" si="38"/>
        <v>0</v>
      </c>
      <c r="D92" s="1">
        <v>0.35059760956175301</v>
      </c>
      <c r="E92">
        <f t="shared" si="39"/>
        <v>1</v>
      </c>
      <c r="F92" s="1">
        <v>0.91561181434599104</v>
      </c>
      <c r="G92">
        <f t="shared" si="40"/>
        <v>0</v>
      </c>
      <c r="H92" s="1">
        <v>0.72799999999999898</v>
      </c>
      <c r="I92">
        <f t="shared" si="41"/>
        <v>0</v>
      </c>
      <c r="J92" s="1">
        <v>0.18145161290322501</v>
      </c>
      <c r="K92">
        <f t="shared" si="42"/>
        <v>1</v>
      </c>
      <c r="L92" s="1">
        <v>0.61016949152542299</v>
      </c>
      <c r="M92">
        <f t="shared" si="43"/>
        <v>0</v>
      </c>
      <c r="N92" s="1"/>
      <c r="O92" t="e">
        <f t="shared" si="44"/>
        <v>#DIV/0!</v>
      </c>
      <c r="P92" s="1">
        <v>0.50393700787401496</v>
      </c>
      <c r="Q92">
        <f t="shared" si="45"/>
        <v>1</v>
      </c>
      <c r="R92" s="1">
        <v>0.66666666666666596</v>
      </c>
      <c r="S92">
        <f t="shared" si="73"/>
        <v>0</v>
      </c>
      <c r="T92" s="1">
        <v>0.38431372549019599</v>
      </c>
      <c r="U92">
        <f t="shared" si="73"/>
        <v>1</v>
      </c>
      <c r="V92" s="1">
        <v>0.95686274509803904</v>
      </c>
      <c r="W92">
        <f t="shared" si="47"/>
        <v>0</v>
      </c>
      <c r="X92" s="1">
        <v>0.85039370078740095</v>
      </c>
      <c r="Y92">
        <f t="shared" si="48"/>
        <v>0</v>
      </c>
      <c r="Z92" s="1">
        <v>0.266666666666666</v>
      </c>
      <c r="AA92">
        <f t="shared" si="49"/>
        <v>1</v>
      </c>
      <c r="AB92" s="1">
        <v>0.73228346456692905</v>
      </c>
      <c r="AC92">
        <f t="shared" si="50"/>
        <v>0</v>
      </c>
      <c r="AD92" s="1">
        <v>0.88582677165354295</v>
      </c>
      <c r="AE92">
        <f t="shared" si="51"/>
        <v>0</v>
      </c>
      <c r="AF92" s="1">
        <v>0.356862745098039</v>
      </c>
      <c r="AG92">
        <f t="shared" si="52"/>
        <v>1</v>
      </c>
      <c r="AH92" s="1">
        <v>0.8</v>
      </c>
      <c r="AI92">
        <f t="shared" si="53"/>
        <v>0</v>
      </c>
      <c r="AJ92" s="1">
        <v>0.82283464566929099</v>
      </c>
      <c r="AK92">
        <f t="shared" si="54"/>
        <v>0</v>
      </c>
      <c r="AL92" s="1">
        <v>0.494117647058823</v>
      </c>
      <c r="AM92">
        <f t="shared" si="55"/>
        <v>1</v>
      </c>
      <c r="AN92" s="1">
        <v>0.46850393700787302</v>
      </c>
      <c r="AO92">
        <f t="shared" si="56"/>
        <v>1</v>
      </c>
      <c r="AP92" s="1">
        <v>0.375494071146245</v>
      </c>
      <c r="AQ92">
        <f t="shared" si="57"/>
        <v>0</v>
      </c>
      <c r="AR92" s="1">
        <v>0.57707509881422903</v>
      </c>
      <c r="AS92">
        <f t="shared" si="58"/>
        <v>1</v>
      </c>
      <c r="AT92" s="1">
        <v>0.72440944881889702</v>
      </c>
      <c r="AU92">
        <f t="shared" si="59"/>
        <v>0</v>
      </c>
      <c r="AV92" s="1">
        <v>0.27165354330708602</v>
      </c>
      <c r="AW92">
        <f t="shared" si="60"/>
        <v>1</v>
      </c>
      <c r="AX92" s="1">
        <v>0.41897233201581002</v>
      </c>
      <c r="AY92">
        <f t="shared" si="61"/>
        <v>1</v>
      </c>
      <c r="AZ92" s="1">
        <v>0.46274509803921499</v>
      </c>
      <c r="BA92">
        <f t="shared" si="62"/>
        <v>1</v>
      </c>
      <c r="BB92" s="1">
        <v>0.26771653543307</v>
      </c>
      <c r="BC92">
        <f t="shared" si="63"/>
        <v>1</v>
      </c>
      <c r="BD92" s="1">
        <v>1</v>
      </c>
      <c r="BE92">
        <f t="shared" si="64"/>
        <v>0</v>
      </c>
      <c r="BF92" s="1">
        <v>0.42745098039215601</v>
      </c>
      <c r="BG92">
        <f t="shared" si="65"/>
        <v>1</v>
      </c>
      <c r="BH92" s="1">
        <v>0.85433070866141703</v>
      </c>
      <c r="BI92">
        <f t="shared" si="66"/>
        <v>0</v>
      </c>
      <c r="BJ92" s="1">
        <v>0.55511811023622004</v>
      </c>
      <c r="BK92">
        <f t="shared" si="67"/>
        <v>0</v>
      </c>
      <c r="BL92" s="1">
        <v>0.435294117647058</v>
      </c>
      <c r="BM92">
        <f t="shared" si="68"/>
        <v>1</v>
      </c>
      <c r="BN92" s="1">
        <v>0.46274509803921499</v>
      </c>
      <c r="BO92">
        <f t="shared" si="69"/>
        <v>0</v>
      </c>
      <c r="BP92" s="1">
        <v>0.51968503937007804</v>
      </c>
      <c r="BQ92">
        <f t="shared" si="70"/>
        <v>0</v>
      </c>
      <c r="BR92" s="1">
        <v>0</v>
      </c>
      <c r="BS92">
        <f t="shared" si="71"/>
        <v>1</v>
      </c>
      <c r="BT92" s="1">
        <v>0.169291338582677</v>
      </c>
      <c r="BU92">
        <f t="shared" si="72"/>
        <v>1</v>
      </c>
    </row>
    <row r="93" spans="2:73" x14ac:dyDescent="0.55000000000000004">
      <c r="B93" s="1">
        <v>0.59523809523809501</v>
      </c>
      <c r="C93">
        <f t="shared" si="38"/>
        <v>0</v>
      </c>
      <c r="D93" s="1">
        <v>0.54581673306772904</v>
      </c>
      <c r="E93">
        <f t="shared" si="39"/>
        <v>0</v>
      </c>
      <c r="F93" s="1">
        <v>0.91983122362869096</v>
      </c>
      <c r="G93">
        <f t="shared" si="40"/>
        <v>0</v>
      </c>
      <c r="H93" s="1">
        <v>0.72399999999999898</v>
      </c>
      <c r="I93">
        <f t="shared" si="41"/>
        <v>0</v>
      </c>
      <c r="J93" s="1">
        <v>0.209677419354838</v>
      </c>
      <c r="K93">
        <f t="shared" si="42"/>
        <v>1</v>
      </c>
      <c r="L93" s="1">
        <v>0.63135593220338904</v>
      </c>
      <c r="M93">
        <f t="shared" si="43"/>
        <v>0</v>
      </c>
      <c r="N93" s="1"/>
      <c r="O93" t="e">
        <f t="shared" si="44"/>
        <v>#DIV/0!</v>
      </c>
      <c r="P93" s="1">
        <v>0.54330708661417304</v>
      </c>
      <c r="Q93">
        <f t="shared" si="45"/>
        <v>1</v>
      </c>
      <c r="R93" s="1">
        <v>0.68235294117647005</v>
      </c>
      <c r="S93">
        <f t="shared" si="73"/>
        <v>0</v>
      </c>
      <c r="T93" s="1">
        <v>0.38431372549019599</v>
      </c>
      <c r="U93">
        <f t="shared" si="73"/>
        <v>1</v>
      </c>
      <c r="V93" s="1">
        <v>0.95686274509803904</v>
      </c>
      <c r="W93">
        <f t="shared" si="47"/>
        <v>0</v>
      </c>
      <c r="X93" s="1">
        <v>0.87401574803149595</v>
      </c>
      <c r="Y93">
        <f t="shared" si="48"/>
        <v>0</v>
      </c>
      <c r="Z93" s="1">
        <v>0.28235294117646997</v>
      </c>
      <c r="AA93">
        <f t="shared" si="49"/>
        <v>1</v>
      </c>
      <c r="AB93" s="1">
        <v>0.74409448818897606</v>
      </c>
      <c r="AC93">
        <f t="shared" si="50"/>
        <v>0</v>
      </c>
      <c r="AD93" s="1">
        <v>0.88188976377952699</v>
      </c>
      <c r="AE93">
        <f t="shared" si="51"/>
        <v>0</v>
      </c>
      <c r="AF93" s="1">
        <v>0.34509803921568599</v>
      </c>
      <c r="AG93">
        <f t="shared" si="52"/>
        <v>1</v>
      </c>
      <c r="AH93" s="1">
        <v>0.79607843137254897</v>
      </c>
      <c r="AI93">
        <f t="shared" si="53"/>
        <v>0</v>
      </c>
      <c r="AJ93" s="1">
        <v>0.80314960629921195</v>
      </c>
      <c r="AK93">
        <f t="shared" si="54"/>
        <v>0</v>
      </c>
      <c r="AL93" s="1">
        <v>0.50588235294117601</v>
      </c>
      <c r="AM93">
        <f t="shared" si="55"/>
        <v>1</v>
      </c>
      <c r="AN93" s="1">
        <v>0.47244094488188898</v>
      </c>
      <c r="AO93">
        <f t="shared" si="56"/>
        <v>1</v>
      </c>
      <c r="AP93" s="1">
        <v>0.35968379446640297</v>
      </c>
      <c r="AQ93">
        <f t="shared" si="57"/>
        <v>0</v>
      </c>
      <c r="AR93" s="1">
        <v>0.57707509881422903</v>
      </c>
      <c r="AS93">
        <f t="shared" si="58"/>
        <v>1</v>
      </c>
      <c r="AT93" s="1">
        <v>0.70866141732283405</v>
      </c>
      <c r="AU93">
        <f t="shared" si="59"/>
        <v>0</v>
      </c>
      <c r="AV93" s="1">
        <v>0.28346456692913302</v>
      </c>
      <c r="AW93">
        <f t="shared" si="60"/>
        <v>1</v>
      </c>
      <c r="AX93" s="1">
        <v>0.41106719367588901</v>
      </c>
      <c r="AY93">
        <f t="shared" si="61"/>
        <v>1</v>
      </c>
      <c r="AZ93" s="1">
        <v>0.47058823529411697</v>
      </c>
      <c r="BA93">
        <f t="shared" si="62"/>
        <v>1</v>
      </c>
      <c r="BB93" s="1">
        <v>0.25196850393700698</v>
      </c>
      <c r="BC93">
        <f t="shared" si="63"/>
        <v>1</v>
      </c>
      <c r="BD93" s="1">
        <v>0.99604743083003899</v>
      </c>
      <c r="BE93">
        <f t="shared" si="64"/>
        <v>0</v>
      </c>
      <c r="BF93" s="1">
        <v>0.41960784313725402</v>
      </c>
      <c r="BG93">
        <f t="shared" si="65"/>
        <v>1</v>
      </c>
      <c r="BH93" s="1">
        <v>0.85433070866141703</v>
      </c>
      <c r="BI93">
        <f t="shared" si="66"/>
        <v>0</v>
      </c>
      <c r="BJ93" s="1">
        <v>0.55118110236220397</v>
      </c>
      <c r="BK93">
        <f t="shared" si="67"/>
        <v>0</v>
      </c>
      <c r="BL93" s="1">
        <v>0.45098039215686198</v>
      </c>
      <c r="BM93">
        <f t="shared" si="68"/>
        <v>1</v>
      </c>
      <c r="BN93" s="1">
        <v>0.454901960784313</v>
      </c>
      <c r="BO93">
        <f t="shared" si="69"/>
        <v>0</v>
      </c>
      <c r="BP93" s="1">
        <v>0.488188976377952</v>
      </c>
      <c r="BQ93">
        <f t="shared" si="70"/>
        <v>1</v>
      </c>
      <c r="BR93" s="1">
        <v>1.18577075098814E-2</v>
      </c>
      <c r="BS93">
        <f t="shared" si="71"/>
        <v>1</v>
      </c>
      <c r="BT93" s="1">
        <v>0.118110236220472</v>
      </c>
      <c r="BU93">
        <f t="shared" si="72"/>
        <v>1</v>
      </c>
    </row>
    <row r="94" spans="2:73" x14ac:dyDescent="0.55000000000000004">
      <c r="B94" s="1">
        <v>0.317460317460317</v>
      </c>
      <c r="C94">
        <f t="shared" si="38"/>
        <v>1</v>
      </c>
      <c r="D94" s="1">
        <v>0.61752988047808699</v>
      </c>
      <c r="E94">
        <f t="shared" si="39"/>
        <v>0</v>
      </c>
      <c r="F94" s="1">
        <v>0.911392405063291</v>
      </c>
      <c r="G94">
        <f t="shared" si="40"/>
        <v>0</v>
      </c>
      <c r="H94" s="1">
        <v>0.83599999999999897</v>
      </c>
      <c r="I94">
        <f t="shared" si="41"/>
        <v>0</v>
      </c>
      <c r="J94" s="1">
        <v>0.165322580645161</v>
      </c>
      <c r="K94">
        <f t="shared" si="42"/>
        <v>1</v>
      </c>
      <c r="L94" s="1">
        <v>0.63559322033898302</v>
      </c>
      <c r="M94">
        <f t="shared" si="43"/>
        <v>0</v>
      </c>
      <c r="N94" s="1"/>
      <c r="O94" t="e">
        <f t="shared" si="44"/>
        <v>#DIV/0!</v>
      </c>
      <c r="P94" s="1">
        <v>0.58661417322834597</v>
      </c>
      <c r="Q94">
        <f t="shared" si="45"/>
        <v>1</v>
      </c>
      <c r="R94" s="1">
        <v>0.70196078431372499</v>
      </c>
      <c r="S94">
        <f t="shared" si="73"/>
        <v>0</v>
      </c>
      <c r="T94" s="1">
        <v>0.38431372549019599</v>
      </c>
      <c r="U94">
        <f t="shared" si="73"/>
        <v>1</v>
      </c>
      <c r="V94" s="1">
        <v>0.96078431372549</v>
      </c>
      <c r="W94">
        <f t="shared" si="47"/>
        <v>0</v>
      </c>
      <c r="X94" s="1">
        <v>0.88976377952755903</v>
      </c>
      <c r="Y94">
        <f t="shared" si="48"/>
        <v>0</v>
      </c>
      <c r="Z94" s="1">
        <v>0.29803921568627401</v>
      </c>
      <c r="AA94">
        <f t="shared" si="49"/>
        <v>1</v>
      </c>
      <c r="AB94" s="1">
        <v>0.75984251968503902</v>
      </c>
      <c r="AC94">
        <f t="shared" si="50"/>
        <v>0</v>
      </c>
      <c r="AD94" s="1">
        <v>0.86614173228346403</v>
      </c>
      <c r="AE94">
        <f t="shared" si="51"/>
        <v>0</v>
      </c>
      <c r="AF94" s="1">
        <v>0.32941176470588202</v>
      </c>
      <c r="AG94">
        <f t="shared" si="52"/>
        <v>1</v>
      </c>
      <c r="AH94" s="1">
        <v>0.792156862745098</v>
      </c>
      <c r="AI94">
        <f t="shared" si="53"/>
        <v>0</v>
      </c>
      <c r="AJ94" s="1">
        <v>0.77952755905511795</v>
      </c>
      <c r="AK94">
        <f t="shared" si="54"/>
        <v>0</v>
      </c>
      <c r="AL94" s="1">
        <v>0.51764705882352902</v>
      </c>
      <c r="AM94">
        <f t="shared" si="55"/>
        <v>1</v>
      </c>
      <c r="AN94" s="1">
        <v>0.47244094488188898</v>
      </c>
      <c r="AO94">
        <f t="shared" si="56"/>
        <v>1</v>
      </c>
      <c r="AP94" s="1">
        <v>0.33201581027667898</v>
      </c>
      <c r="AQ94">
        <f t="shared" si="57"/>
        <v>0</v>
      </c>
      <c r="AR94" s="1">
        <v>0.58893280632411005</v>
      </c>
      <c r="AS94">
        <f t="shared" si="58"/>
        <v>1</v>
      </c>
      <c r="AT94" s="1">
        <v>0.68110236220472398</v>
      </c>
      <c r="AU94">
        <f t="shared" si="59"/>
        <v>0</v>
      </c>
      <c r="AV94" s="1">
        <v>0.291338582677165</v>
      </c>
      <c r="AW94">
        <f t="shared" si="60"/>
        <v>1</v>
      </c>
      <c r="AX94" s="1">
        <v>0.41106719367588901</v>
      </c>
      <c r="AY94">
        <f t="shared" si="61"/>
        <v>1</v>
      </c>
      <c r="AZ94" s="1">
        <v>0.47843137254901902</v>
      </c>
      <c r="BA94">
        <f t="shared" si="62"/>
        <v>1</v>
      </c>
      <c r="BB94" s="1">
        <v>0.22834645669291301</v>
      </c>
      <c r="BC94">
        <f t="shared" si="63"/>
        <v>1</v>
      </c>
      <c r="BD94" s="1">
        <v>0.97233201581027595</v>
      </c>
      <c r="BE94">
        <f t="shared" si="64"/>
        <v>0</v>
      </c>
      <c r="BF94" s="1">
        <v>0.40392156862744999</v>
      </c>
      <c r="BG94">
        <f t="shared" si="65"/>
        <v>1</v>
      </c>
      <c r="BH94" s="1">
        <v>0.85826771653543299</v>
      </c>
      <c r="BI94">
        <f t="shared" si="66"/>
        <v>0</v>
      </c>
      <c r="BJ94" s="1">
        <v>0.547244094488189</v>
      </c>
      <c r="BK94">
        <f t="shared" si="67"/>
        <v>0</v>
      </c>
      <c r="BL94" s="1">
        <v>0.42352941176470499</v>
      </c>
      <c r="BM94">
        <f t="shared" si="68"/>
        <v>1</v>
      </c>
      <c r="BN94" s="1">
        <v>0.45882352941176402</v>
      </c>
      <c r="BO94">
        <f t="shared" si="69"/>
        <v>0</v>
      </c>
      <c r="BP94" s="1">
        <v>0.43700787401574798</v>
      </c>
      <c r="BQ94">
        <f t="shared" si="70"/>
        <v>1</v>
      </c>
      <c r="BR94" s="1">
        <v>3.1620553359683799E-2</v>
      </c>
      <c r="BS94">
        <f t="shared" si="71"/>
        <v>1</v>
      </c>
      <c r="BT94" s="1">
        <v>5.9055118110236199E-2</v>
      </c>
      <c r="BU94">
        <f t="shared" si="72"/>
        <v>1</v>
      </c>
    </row>
    <row r="95" spans="2:73" x14ac:dyDescent="0.55000000000000004">
      <c r="B95" s="1">
        <v>0.32539682539682502</v>
      </c>
      <c r="C95">
        <f t="shared" si="38"/>
        <v>1</v>
      </c>
      <c r="D95" s="1">
        <v>0.54980079681274796</v>
      </c>
      <c r="E95">
        <f t="shared" si="39"/>
        <v>0</v>
      </c>
      <c r="F95" s="1">
        <v>0.911392405063291</v>
      </c>
      <c r="G95">
        <f t="shared" si="40"/>
        <v>0</v>
      </c>
      <c r="H95" s="1">
        <v>0.90400000000000003</v>
      </c>
      <c r="I95">
        <f t="shared" si="41"/>
        <v>0</v>
      </c>
      <c r="J95" s="1">
        <v>0.116935483870967</v>
      </c>
      <c r="K95">
        <f t="shared" si="42"/>
        <v>1</v>
      </c>
      <c r="L95" s="1">
        <v>0.58050847457627097</v>
      </c>
      <c r="M95">
        <f t="shared" si="43"/>
        <v>0</v>
      </c>
      <c r="N95" s="1"/>
      <c r="O95" t="e">
        <f t="shared" si="44"/>
        <v>#DIV/0!</v>
      </c>
      <c r="P95" s="1">
        <v>0.63385826771653497</v>
      </c>
      <c r="Q95">
        <f t="shared" si="45"/>
        <v>1</v>
      </c>
      <c r="R95" s="1">
        <v>0.73333333333333295</v>
      </c>
      <c r="S95">
        <f t="shared" si="73"/>
        <v>0</v>
      </c>
      <c r="T95" s="1">
        <v>0.38823529411764701</v>
      </c>
      <c r="U95">
        <f t="shared" si="73"/>
        <v>1</v>
      </c>
      <c r="V95" s="1">
        <v>0.96862745098039205</v>
      </c>
      <c r="W95">
        <f t="shared" si="47"/>
        <v>0</v>
      </c>
      <c r="X95" s="1">
        <v>0.88582677165354295</v>
      </c>
      <c r="Y95">
        <f t="shared" si="48"/>
        <v>0</v>
      </c>
      <c r="Z95" s="1">
        <v>0.29019607843137202</v>
      </c>
      <c r="AA95">
        <f t="shared" si="49"/>
        <v>1</v>
      </c>
      <c r="AB95" s="1">
        <v>0.77559055118110198</v>
      </c>
      <c r="AC95">
        <f t="shared" si="50"/>
        <v>0</v>
      </c>
      <c r="AD95" s="1">
        <v>0.86614173228346403</v>
      </c>
      <c r="AE95">
        <f t="shared" si="51"/>
        <v>0</v>
      </c>
      <c r="AF95" s="1">
        <v>0.30588235294117599</v>
      </c>
      <c r="AG95">
        <f t="shared" si="52"/>
        <v>1</v>
      </c>
      <c r="AH95" s="1">
        <v>0.78823529411764703</v>
      </c>
      <c r="AI95">
        <f t="shared" si="53"/>
        <v>0</v>
      </c>
      <c r="AJ95" s="1">
        <v>0.76771653543306995</v>
      </c>
      <c r="AK95">
        <f t="shared" si="54"/>
        <v>0</v>
      </c>
      <c r="AL95" s="1">
        <v>0.53333333333333299</v>
      </c>
      <c r="AM95">
        <f t="shared" si="55"/>
        <v>1</v>
      </c>
      <c r="AN95" s="1">
        <v>0.48425196850393698</v>
      </c>
      <c r="AO95">
        <f t="shared" si="56"/>
        <v>1</v>
      </c>
      <c r="AP95" s="1">
        <v>0.30039525691699598</v>
      </c>
      <c r="AQ95">
        <f t="shared" si="57"/>
        <v>1</v>
      </c>
      <c r="AR95" s="1">
        <v>0.60079051383399196</v>
      </c>
      <c r="AS95">
        <f t="shared" si="58"/>
        <v>1</v>
      </c>
      <c r="AT95" s="1">
        <v>0.67322834645669205</v>
      </c>
      <c r="AU95">
        <f t="shared" si="59"/>
        <v>0</v>
      </c>
      <c r="AV95" s="1">
        <v>0.303149606299212</v>
      </c>
      <c r="AW95">
        <f t="shared" si="60"/>
        <v>1</v>
      </c>
      <c r="AX95" s="1">
        <v>0.42292490118576997</v>
      </c>
      <c r="AY95">
        <f t="shared" si="61"/>
        <v>1</v>
      </c>
      <c r="AZ95" s="1">
        <v>0.494117647058823</v>
      </c>
      <c r="BA95">
        <f t="shared" si="62"/>
        <v>1</v>
      </c>
      <c r="BB95" s="1">
        <v>0.208661417322834</v>
      </c>
      <c r="BC95">
        <f t="shared" si="63"/>
        <v>1</v>
      </c>
      <c r="BD95" s="1">
        <v>0.98023715415019697</v>
      </c>
      <c r="BE95">
        <f t="shared" si="64"/>
        <v>0</v>
      </c>
      <c r="BF95" s="1">
        <v>0.38823529411764701</v>
      </c>
      <c r="BG95">
        <f t="shared" si="65"/>
        <v>1</v>
      </c>
      <c r="BH95" s="1">
        <v>0.86614173228346403</v>
      </c>
      <c r="BI95">
        <f t="shared" si="66"/>
        <v>0</v>
      </c>
      <c r="BJ95" s="1">
        <v>0.55511811023622004</v>
      </c>
      <c r="BK95">
        <f t="shared" si="67"/>
        <v>0</v>
      </c>
      <c r="BL95" s="1">
        <v>0.38431372549019599</v>
      </c>
      <c r="BM95">
        <f t="shared" si="68"/>
        <v>1</v>
      </c>
      <c r="BN95" s="1">
        <v>0.47058823529411697</v>
      </c>
      <c r="BO95">
        <f t="shared" si="69"/>
        <v>0</v>
      </c>
      <c r="BP95" s="1">
        <v>0.39370078740157399</v>
      </c>
      <c r="BQ95">
        <f t="shared" si="70"/>
        <v>1</v>
      </c>
      <c r="BR95" s="1">
        <v>3.9525691699604702E-2</v>
      </c>
      <c r="BS95">
        <f t="shared" si="71"/>
        <v>1</v>
      </c>
      <c r="BT95" s="1">
        <v>1.9685039370078702E-2</v>
      </c>
      <c r="BU95">
        <f t="shared" si="72"/>
        <v>1</v>
      </c>
    </row>
    <row r="96" spans="2:73" x14ac:dyDescent="0.55000000000000004">
      <c r="B96" s="1">
        <v>0.48809523809523803</v>
      </c>
      <c r="C96">
        <f t="shared" si="38"/>
        <v>0</v>
      </c>
      <c r="D96" s="1">
        <v>0.41035856573705098</v>
      </c>
      <c r="E96">
        <f t="shared" si="39"/>
        <v>1</v>
      </c>
      <c r="F96" s="1">
        <v>0.94092827004219404</v>
      </c>
      <c r="G96">
        <f t="shared" si="40"/>
        <v>0</v>
      </c>
      <c r="H96" s="1">
        <v>0.96799999999999897</v>
      </c>
      <c r="I96">
        <f t="shared" si="41"/>
        <v>0</v>
      </c>
      <c r="J96" s="1">
        <v>0.100806451612903</v>
      </c>
      <c r="K96">
        <f t="shared" si="42"/>
        <v>1</v>
      </c>
      <c r="L96" s="1">
        <v>0.50423728813559299</v>
      </c>
      <c r="M96">
        <f t="shared" si="43"/>
        <v>0</v>
      </c>
      <c r="N96" s="1"/>
      <c r="O96" t="e">
        <f t="shared" si="44"/>
        <v>#DIV/0!</v>
      </c>
      <c r="P96" s="1">
        <v>0.68503937007874005</v>
      </c>
      <c r="Q96">
        <f t="shared" si="45"/>
        <v>0</v>
      </c>
      <c r="R96" s="1">
        <v>0.76470588235294101</v>
      </c>
      <c r="S96">
        <f t="shared" si="73"/>
        <v>0</v>
      </c>
      <c r="T96" s="1">
        <v>0.39215686274509798</v>
      </c>
      <c r="U96">
        <f t="shared" si="73"/>
        <v>1</v>
      </c>
      <c r="V96" s="1">
        <v>0.97647058823529398</v>
      </c>
      <c r="W96">
        <f t="shared" si="47"/>
        <v>0</v>
      </c>
      <c r="X96" s="1">
        <v>0.89370078740157399</v>
      </c>
      <c r="Y96">
        <f t="shared" si="48"/>
        <v>0</v>
      </c>
      <c r="Z96" s="1">
        <v>0.27450980392156799</v>
      </c>
      <c r="AA96">
        <f t="shared" si="49"/>
        <v>1</v>
      </c>
      <c r="AB96" s="1">
        <v>0.79527559055118102</v>
      </c>
      <c r="AC96">
        <f t="shared" si="50"/>
        <v>0</v>
      </c>
      <c r="AD96" s="1">
        <v>0.86220472440944795</v>
      </c>
      <c r="AE96">
        <f t="shared" si="51"/>
        <v>0</v>
      </c>
      <c r="AF96" s="1">
        <v>0.30196078431372497</v>
      </c>
      <c r="AG96">
        <f t="shared" si="52"/>
        <v>1</v>
      </c>
      <c r="AH96" s="1">
        <v>0.78431372549019596</v>
      </c>
      <c r="AI96">
        <f t="shared" si="53"/>
        <v>0</v>
      </c>
      <c r="AJ96" s="1">
        <v>0.76377952755905498</v>
      </c>
      <c r="AK96">
        <f t="shared" si="54"/>
        <v>0</v>
      </c>
      <c r="AL96" s="1">
        <v>0.55294117647058805</v>
      </c>
      <c r="AM96">
        <f t="shared" si="55"/>
        <v>1</v>
      </c>
      <c r="AN96" s="1">
        <v>0.49606299212598398</v>
      </c>
      <c r="AO96">
        <f t="shared" si="56"/>
        <v>1</v>
      </c>
      <c r="AP96" s="1">
        <v>0.27272727272727199</v>
      </c>
      <c r="AQ96">
        <f t="shared" si="57"/>
        <v>1</v>
      </c>
      <c r="AR96" s="1">
        <v>0.60474308300395196</v>
      </c>
      <c r="AS96">
        <f t="shared" si="58"/>
        <v>1</v>
      </c>
      <c r="AT96" s="1">
        <v>0.65748031496062898</v>
      </c>
      <c r="AU96">
        <f t="shared" si="59"/>
        <v>0</v>
      </c>
      <c r="AV96" s="1">
        <v>0.31496062992125901</v>
      </c>
      <c r="AW96">
        <f t="shared" si="60"/>
        <v>1</v>
      </c>
      <c r="AX96" s="1">
        <v>0.434782608695652</v>
      </c>
      <c r="AY96">
        <f t="shared" si="61"/>
        <v>1</v>
      </c>
      <c r="AZ96" s="1">
        <v>0.49803921568627402</v>
      </c>
      <c r="BA96">
        <f t="shared" si="62"/>
        <v>1</v>
      </c>
      <c r="BB96" s="1">
        <v>0.20078740157480299</v>
      </c>
      <c r="BC96">
        <f t="shared" si="63"/>
        <v>1</v>
      </c>
      <c r="BD96" s="1">
        <v>0.97628458498023696</v>
      </c>
      <c r="BE96">
        <f t="shared" si="64"/>
        <v>0</v>
      </c>
      <c r="BF96" s="1">
        <v>0.35294117647058798</v>
      </c>
      <c r="BG96">
        <f t="shared" si="65"/>
        <v>1</v>
      </c>
      <c r="BH96" s="1">
        <v>0.87007874015747999</v>
      </c>
      <c r="BI96">
        <f t="shared" si="66"/>
        <v>0</v>
      </c>
      <c r="BJ96" s="1">
        <v>0.57480314960629897</v>
      </c>
      <c r="BK96">
        <f t="shared" si="67"/>
        <v>0</v>
      </c>
      <c r="BL96" s="1">
        <v>0.32549019607843099</v>
      </c>
      <c r="BM96">
        <f t="shared" si="68"/>
        <v>1</v>
      </c>
      <c r="BN96" s="1">
        <v>0.47843137254901902</v>
      </c>
      <c r="BO96">
        <f t="shared" si="69"/>
        <v>0</v>
      </c>
      <c r="BP96" s="1">
        <v>0.37795275590551097</v>
      </c>
      <c r="BQ96">
        <f t="shared" si="70"/>
        <v>1</v>
      </c>
      <c r="BR96" s="1">
        <v>5.9288537549407098E-2</v>
      </c>
      <c r="BS96">
        <f t="shared" si="71"/>
        <v>1</v>
      </c>
      <c r="BT96" s="1">
        <v>3.9370078740157402E-3</v>
      </c>
      <c r="BU96">
        <f t="shared" si="72"/>
        <v>1</v>
      </c>
    </row>
    <row r="97" spans="2:73" x14ac:dyDescent="0.55000000000000004">
      <c r="B97" s="1">
        <v>0.59523809523809501</v>
      </c>
      <c r="C97">
        <f t="shared" si="38"/>
        <v>0</v>
      </c>
      <c r="D97" s="1">
        <v>0.34262948207171301</v>
      </c>
      <c r="E97">
        <f t="shared" si="39"/>
        <v>1</v>
      </c>
      <c r="F97" s="1">
        <v>0.95780590717299496</v>
      </c>
      <c r="G97">
        <f t="shared" si="40"/>
        <v>0</v>
      </c>
      <c r="H97" s="1">
        <v>0.88400000000000001</v>
      </c>
      <c r="I97">
        <f t="shared" si="41"/>
        <v>0</v>
      </c>
      <c r="J97" s="1">
        <v>9.2741935483870899E-2</v>
      </c>
      <c r="K97">
        <f t="shared" si="42"/>
        <v>1</v>
      </c>
      <c r="L97" s="1">
        <v>0.483050847457627</v>
      </c>
      <c r="M97">
        <f t="shared" si="43"/>
        <v>1</v>
      </c>
      <c r="N97" s="1"/>
      <c r="O97" t="e">
        <f t="shared" si="44"/>
        <v>#DIV/0!</v>
      </c>
      <c r="P97" s="1">
        <v>0.74015748031495998</v>
      </c>
      <c r="Q97">
        <f t="shared" si="45"/>
        <v>0</v>
      </c>
      <c r="R97" s="1">
        <v>0.792156862745098</v>
      </c>
      <c r="S97">
        <f t="shared" si="73"/>
        <v>0</v>
      </c>
      <c r="T97" s="1">
        <v>0.396078431372549</v>
      </c>
      <c r="U97">
        <f t="shared" si="73"/>
        <v>1</v>
      </c>
      <c r="V97" s="1">
        <v>0.98431372549019602</v>
      </c>
      <c r="W97">
        <f t="shared" si="47"/>
        <v>0</v>
      </c>
      <c r="X97" s="1">
        <v>0.91338582677165303</v>
      </c>
      <c r="Y97">
        <f t="shared" si="48"/>
        <v>0</v>
      </c>
      <c r="Z97" s="1">
        <v>0.27058823529411702</v>
      </c>
      <c r="AA97">
        <f t="shared" si="49"/>
        <v>1</v>
      </c>
      <c r="AB97" s="1">
        <v>0.82283464566929099</v>
      </c>
      <c r="AC97">
        <f t="shared" si="50"/>
        <v>0</v>
      </c>
      <c r="AD97" s="1">
        <v>0.85433070866141703</v>
      </c>
      <c r="AE97">
        <f t="shared" si="51"/>
        <v>0</v>
      </c>
      <c r="AF97" s="1">
        <v>0.30588235294117599</v>
      </c>
      <c r="AG97">
        <f t="shared" si="52"/>
        <v>1</v>
      </c>
      <c r="AH97" s="1">
        <v>0.78039215686274499</v>
      </c>
      <c r="AI97">
        <f t="shared" si="53"/>
        <v>0</v>
      </c>
      <c r="AJ97" s="1">
        <v>0.76377952755905498</v>
      </c>
      <c r="AK97">
        <f t="shared" si="54"/>
        <v>0</v>
      </c>
      <c r="AL97" s="1">
        <v>0.56470588235294095</v>
      </c>
      <c r="AM97">
        <f t="shared" si="55"/>
        <v>1</v>
      </c>
      <c r="AN97" s="1">
        <v>0.50393700787401496</v>
      </c>
      <c r="AO97">
        <f t="shared" si="56"/>
        <v>1</v>
      </c>
      <c r="AP97" s="1">
        <v>0.28853754940711401</v>
      </c>
      <c r="AQ97">
        <f t="shared" si="57"/>
        <v>1</v>
      </c>
      <c r="AR97" s="1">
        <v>0.61264822134387298</v>
      </c>
      <c r="AS97">
        <f t="shared" si="58"/>
        <v>1</v>
      </c>
      <c r="AT97" s="1">
        <v>0.64566929133858197</v>
      </c>
      <c r="AU97">
        <f t="shared" si="59"/>
        <v>1</v>
      </c>
      <c r="AV97" s="1">
        <v>0.32283464566929099</v>
      </c>
      <c r="AW97">
        <f t="shared" si="60"/>
        <v>1</v>
      </c>
      <c r="AX97" s="1">
        <v>0.44268774703557301</v>
      </c>
      <c r="AY97">
        <f t="shared" si="61"/>
        <v>1</v>
      </c>
      <c r="AZ97" s="1">
        <v>0.49019607843137197</v>
      </c>
      <c r="BA97">
        <f t="shared" si="62"/>
        <v>1</v>
      </c>
      <c r="BB97" s="1">
        <v>0.18503937007874</v>
      </c>
      <c r="BC97">
        <f t="shared" si="63"/>
        <v>1</v>
      </c>
      <c r="BD97" s="1">
        <v>0.95652173913043403</v>
      </c>
      <c r="BE97">
        <f t="shared" si="64"/>
        <v>0</v>
      </c>
      <c r="BF97" s="1">
        <v>0.32156862745098003</v>
      </c>
      <c r="BG97">
        <f t="shared" si="65"/>
        <v>1</v>
      </c>
      <c r="BH97" s="1">
        <v>0.87795275590551103</v>
      </c>
      <c r="BI97">
        <f t="shared" si="66"/>
        <v>0</v>
      </c>
      <c r="BJ97" s="1">
        <v>0.59055118110236204</v>
      </c>
      <c r="BK97">
        <f t="shared" si="67"/>
        <v>0</v>
      </c>
      <c r="BL97" s="1">
        <v>0.27450980392156799</v>
      </c>
      <c r="BM97">
        <f t="shared" si="68"/>
        <v>1</v>
      </c>
      <c r="BN97" s="1">
        <v>0.48627450980392101</v>
      </c>
      <c r="BO97">
        <f t="shared" si="69"/>
        <v>0</v>
      </c>
      <c r="BP97" s="1">
        <v>0.37401574803149601</v>
      </c>
      <c r="BQ97">
        <f t="shared" si="70"/>
        <v>1</v>
      </c>
      <c r="BR97" s="1">
        <v>7.9051383399209404E-2</v>
      </c>
      <c r="BS97">
        <f t="shared" si="71"/>
        <v>1</v>
      </c>
      <c r="BT97" s="1">
        <v>0</v>
      </c>
      <c r="BU97">
        <f t="shared" si="72"/>
        <v>1</v>
      </c>
    </row>
    <row r="98" spans="2:73" x14ac:dyDescent="0.55000000000000004">
      <c r="B98" s="1">
        <v>0.55158730158730096</v>
      </c>
      <c r="C98">
        <f t="shared" si="38"/>
        <v>0</v>
      </c>
      <c r="D98" s="1">
        <v>0.35458167330677198</v>
      </c>
      <c r="E98">
        <f t="shared" si="39"/>
        <v>1</v>
      </c>
      <c r="F98" s="1">
        <v>1</v>
      </c>
      <c r="G98">
        <f t="shared" si="40"/>
        <v>0</v>
      </c>
      <c r="H98" s="1">
        <v>0.82399999999999995</v>
      </c>
      <c r="I98">
        <f t="shared" si="41"/>
        <v>0</v>
      </c>
      <c r="J98" s="1">
        <v>7.6612903225806397E-2</v>
      </c>
      <c r="K98">
        <f t="shared" si="42"/>
        <v>1</v>
      </c>
      <c r="L98" s="1">
        <v>0.63135593220338904</v>
      </c>
      <c r="M98">
        <f t="shared" si="43"/>
        <v>0</v>
      </c>
      <c r="N98" s="1"/>
      <c r="O98" t="e">
        <f t="shared" si="44"/>
        <v>#DIV/0!</v>
      </c>
      <c r="P98" s="1">
        <v>0.77559055118110198</v>
      </c>
      <c r="Q98">
        <f t="shared" si="45"/>
        <v>0</v>
      </c>
      <c r="R98" s="1">
        <v>0.82745098039215603</v>
      </c>
      <c r="S98">
        <f t="shared" ref="S98:U113" si="74">IF(R98&lt;R$203, 1, 0)</f>
        <v>0</v>
      </c>
      <c r="T98" s="1">
        <v>0.39215686274509798</v>
      </c>
      <c r="U98">
        <f t="shared" si="74"/>
        <v>1</v>
      </c>
      <c r="V98" s="1">
        <v>0.98431372549019602</v>
      </c>
      <c r="W98">
        <f t="shared" si="47"/>
        <v>0</v>
      </c>
      <c r="X98" s="1">
        <v>0.94488188976377896</v>
      </c>
      <c r="Y98">
        <f t="shared" si="48"/>
        <v>0</v>
      </c>
      <c r="Z98" s="1">
        <v>0.25882352941176401</v>
      </c>
      <c r="AA98">
        <f t="shared" si="49"/>
        <v>1</v>
      </c>
      <c r="AB98" s="1">
        <v>0.85433070866141703</v>
      </c>
      <c r="AC98">
        <f t="shared" si="50"/>
        <v>0</v>
      </c>
      <c r="AD98" s="1">
        <v>0.82677165354330695</v>
      </c>
      <c r="AE98">
        <f t="shared" si="51"/>
        <v>0</v>
      </c>
      <c r="AF98" s="1">
        <v>0.29411764705882298</v>
      </c>
      <c r="AG98">
        <f t="shared" si="52"/>
        <v>1</v>
      </c>
      <c r="AH98" s="1">
        <v>0.77254901960784295</v>
      </c>
      <c r="AI98">
        <f t="shared" si="53"/>
        <v>0</v>
      </c>
      <c r="AJ98" s="1">
        <v>0.75984251968503902</v>
      </c>
      <c r="AK98">
        <f t="shared" si="54"/>
        <v>0</v>
      </c>
      <c r="AL98" s="1">
        <v>0.56470588235294095</v>
      </c>
      <c r="AM98">
        <f t="shared" si="55"/>
        <v>1</v>
      </c>
      <c r="AN98" s="1">
        <v>0.5</v>
      </c>
      <c r="AO98">
        <f t="shared" si="56"/>
        <v>1</v>
      </c>
      <c r="AP98" s="1">
        <v>0.32411067193675802</v>
      </c>
      <c r="AQ98">
        <f t="shared" si="57"/>
        <v>0</v>
      </c>
      <c r="AR98" s="1">
        <v>0.60869565217391297</v>
      </c>
      <c r="AS98">
        <f t="shared" si="58"/>
        <v>1</v>
      </c>
      <c r="AT98" s="1">
        <v>0.63779527559055105</v>
      </c>
      <c r="AU98">
        <f t="shared" si="59"/>
        <v>1</v>
      </c>
      <c r="AV98" s="1">
        <v>0.32283464566929099</v>
      </c>
      <c r="AW98">
        <f t="shared" si="60"/>
        <v>1</v>
      </c>
      <c r="AX98" s="1">
        <v>0.44664031620553302</v>
      </c>
      <c r="AY98">
        <f t="shared" si="61"/>
        <v>1</v>
      </c>
      <c r="AZ98" s="1">
        <v>0.46666666666666601</v>
      </c>
      <c r="BA98">
        <f t="shared" si="62"/>
        <v>1</v>
      </c>
      <c r="BB98" s="1">
        <v>0.16535433070866101</v>
      </c>
      <c r="BC98">
        <f t="shared" si="63"/>
        <v>1</v>
      </c>
      <c r="BD98" s="1">
        <v>0.94071146245059201</v>
      </c>
      <c r="BE98">
        <f t="shared" si="64"/>
        <v>0</v>
      </c>
      <c r="BF98" s="1">
        <v>0.29803921568627401</v>
      </c>
      <c r="BG98">
        <f t="shared" si="65"/>
        <v>1</v>
      </c>
      <c r="BH98" s="1">
        <v>0.87795275590551103</v>
      </c>
      <c r="BI98">
        <f t="shared" si="66"/>
        <v>0</v>
      </c>
      <c r="BJ98" s="1">
        <v>0.59842519685039297</v>
      </c>
      <c r="BK98">
        <f t="shared" si="67"/>
        <v>0</v>
      </c>
      <c r="BL98" s="1">
        <v>0.19999999999999901</v>
      </c>
      <c r="BM98">
        <f t="shared" si="68"/>
        <v>1</v>
      </c>
      <c r="BN98" s="1">
        <v>0.494117647058823</v>
      </c>
      <c r="BO98">
        <f t="shared" si="69"/>
        <v>0</v>
      </c>
      <c r="BP98" s="1">
        <v>0.38188976377952699</v>
      </c>
      <c r="BQ98">
        <f t="shared" si="70"/>
        <v>1</v>
      </c>
      <c r="BR98" s="1">
        <v>9.8814229249011801E-2</v>
      </c>
      <c r="BS98">
        <f t="shared" si="71"/>
        <v>1</v>
      </c>
      <c r="BT98" s="1">
        <v>3.9370078740157402E-3</v>
      </c>
      <c r="BU98">
        <f t="shared" si="72"/>
        <v>1</v>
      </c>
    </row>
    <row r="99" spans="2:73" x14ac:dyDescent="0.55000000000000004">
      <c r="B99" s="1">
        <v>0.40476190476190399</v>
      </c>
      <c r="C99">
        <f t="shared" si="38"/>
        <v>1</v>
      </c>
      <c r="D99" s="1">
        <v>0.43824701195219101</v>
      </c>
      <c r="E99">
        <f t="shared" si="39"/>
        <v>1</v>
      </c>
      <c r="F99" s="1">
        <v>0.99156118143459904</v>
      </c>
      <c r="G99">
        <f t="shared" si="40"/>
        <v>0</v>
      </c>
      <c r="H99" s="1">
        <v>0.92400000000000004</v>
      </c>
      <c r="I99">
        <f t="shared" si="41"/>
        <v>0</v>
      </c>
      <c r="J99" s="1">
        <v>0.133064516129032</v>
      </c>
      <c r="K99">
        <f t="shared" si="42"/>
        <v>1</v>
      </c>
      <c r="L99" s="1">
        <v>0.822033898305084</v>
      </c>
      <c r="M99">
        <f t="shared" si="43"/>
        <v>0</v>
      </c>
      <c r="N99" s="1"/>
      <c r="O99" t="e">
        <f t="shared" si="44"/>
        <v>#DIV/0!</v>
      </c>
      <c r="P99" s="1">
        <v>0.78346456692913302</v>
      </c>
      <c r="Q99">
        <f t="shared" si="45"/>
        <v>0</v>
      </c>
      <c r="R99" s="1">
        <v>0.86274509803921495</v>
      </c>
      <c r="S99">
        <f t="shared" si="74"/>
        <v>0</v>
      </c>
      <c r="T99" s="1">
        <v>0.40784313725490101</v>
      </c>
      <c r="U99">
        <f t="shared" si="74"/>
        <v>1</v>
      </c>
      <c r="V99" s="1">
        <v>0.99215686274509796</v>
      </c>
      <c r="W99">
        <f t="shared" si="47"/>
        <v>0</v>
      </c>
      <c r="X99" s="1">
        <v>0.97244094488188904</v>
      </c>
      <c r="Y99">
        <f t="shared" si="48"/>
        <v>0</v>
      </c>
      <c r="Z99" s="1">
        <v>0.24313725490196</v>
      </c>
      <c r="AA99">
        <f t="shared" si="49"/>
        <v>1</v>
      </c>
      <c r="AB99" s="1">
        <v>0.87795275590551103</v>
      </c>
      <c r="AC99">
        <f t="shared" si="50"/>
        <v>0</v>
      </c>
      <c r="AD99" s="1">
        <v>0.82677165354330695</v>
      </c>
      <c r="AE99">
        <f t="shared" si="51"/>
        <v>0</v>
      </c>
      <c r="AF99" s="1">
        <v>0.28235294117646997</v>
      </c>
      <c r="AG99">
        <f t="shared" si="52"/>
        <v>1</v>
      </c>
      <c r="AH99" s="1">
        <v>0.77254901960784295</v>
      </c>
      <c r="AI99">
        <f t="shared" si="53"/>
        <v>0</v>
      </c>
      <c r="AJ99" s="1">
        <v>0.76771653543306995</v>
      </c>
      <c r="AK99">
        <f t="shared" si="54"/>
        <v>0</v>
      </c>
      <c r="AL99" s="1">
        <v>0.56470588235294095</v>
      </c>
      <c r="AM99">
        <f t="shared" si="55"/>
        <v>1</v>
      </c>
      <c r="AN99" s="1">
        <v>0.50787401574803104</v>
      </c>
      <c r="AO99">
        <f t="shared" si="56"/>
        <v>1</v>
      </c>
      <c r="AP99" s="1">
        <v>0.35573122529644202</v>
      </c>
      <c r="AQ99">
        <f t="shared" si="57"/>
        <v>0</v>
      </c>
      <c r="AR99" s="1">
        <v>0.624505928853754</v>
      </c>
      <c r="AS99">
        <f t="shared" si="58"/>
        <v>1</v>
      </c>
      <c r="AT99" s="1">
        <v>0.63779527559055105</v>
      </c>
      <c r="AU99">
        <f t="shared" si="59"/>
        <v>1</v>
      </c>
      <c r="AV99" s="1">
        <v>0.31102362204724399</v>
      </c>
      <c r="AW99">
        <f t="shared" si="60"/>
        <v>1</v>
      </c>
      <c r="AX99" s="1">
        <v>0.45059288537549402</v>
      </c>
      <c r="AY99">
        <f t="shared" si="61"/>
        <v>1</v>
      </c>
      <c r="AZ99" s="1">
        <v>0.45882352941176402</v>
      </c>
      <c r="BA99">
        <f t="shared" si="62"/>
        <v>1</v>
      </c>
      <c r="BB99" s="1">
        <v>0.15354330708661401</v>
      </c>
      <c r="BC99">
        <f t="shared" si="63"/>
        <v>1</v>
      </c>
      <c r="BD99" s="1">
        <v>0.92885375494071099</v>
      </c>
      <c r="BE99">
        <f t="shared" si="64"/>
        <v>0</v>
      </c>
      <c r="BF99" s="1">
        <v>0.27843137254901901</v>
      </c>
      <c r="BG99">
        <f t="shared" si="65"/>
        <v>1</v>
      </c>
      <c r="BH99" s="1">
        <v>0.88188976377952699</v>
      </c>
      <c r="BI99">
        <f t="shared" si="66"/>
        <v>0</v>
      </c>
      <c r="BJ99" s="1">
        <v>0.61023622047243997</v>
      </c>
      <c r="BK99">
        <f t="shared" si="67"/>
        <v>0</v>
      </c>
      <c r="BL99" s="1">
        <v>0.16078431372549001</v>
      </c>
      <c r="BM99">
        <f t="shared" si="68"/>
        <v>1</v>
      </c>
      <c r="BN99" s="1">
        <v>0.52156862745097998</v>
      </c>
      <c r="BO99">
        <f t="shared" si="69"/>
        <v>0</v>
      </c>
      <c r="BP99" s="1">
        <v>0.38976377952755897</v>
      </c>
      <c r="BQ99">
        <f t="shared" si="70"/>
        <v>1</v>
      </c>
      <c r="BR99" s="1">
        <v>0.102766798418972</v>
      </c>
      <c r="BS99">
        <f t="shared" si="71"/>
        <v>1</v>
      </c>
      <c r="BT99" s="1">
        <v>7.8740157480314803E-3</v>
      </c>
      <c r="BU99">
        <f t="shared" si="72"/>
        <v>1</v>
      </c>
    </row>
    <row r="100" spans="2:73" x14ac:dyDescent="0.55000000000000004">
      <c r="B100" s="1">
        <v>0.38095238095237999</v>
      </c>
      <c r="C100">
        <f t="shared" si="38"/>
        <v>1</v>
      </c>
      <c r="D100" s="1">
        <v>0.57370517928286802</v>
      </c>
      <c r="E100">
        <f t="shared" si="39"/>
        <v>0</v>
      </c>
      <c r="F100" s="1">
        <v>0.91983122362869096</v>
      </c>
      <c r="G100">
        <f t="shared" si="40"/>
        <v>0</v>
      </c>
      <c r="H100" s="1">
        <v>0.93599999999999905</v>
      </c>
      <c r="I100">
        <f t="shared" si="41"/>
        <v>0</v>
      </c>
      <c r="J100" s="1">
        <v>0.14516129032257999</v>
      </c>
      <c r="K100">
        <f t="shared" si="42"/>
        <v>1</v>
      </c>
      <c r="L100" s="1">
        <v>0.84745762711864403</v>
      </c>
      <c r="M100">
        <f t="shared" si="43"/>
        <v>0</v>
      </c>
      <c r="N100" s="1"/>
      <c r="O100" t="e">
        <f t="shared" si="44"/>
        <v>#DIV/0!</v>
      </c>
      <c r="P100" s="1">
        <v>0.78740157480314898</v>
      </c>
      <c r="Q100">
        <f t="shared" si="45"/>
        <v>0</v>
      </c>
      <c r="R100" s="1">
        <v>0.89019607843137205</v>
      </c>
      <c r="S100">
        <f t="shared" si="74"/>
        <v>0</v>
      </c>
      <c r="T100" s="1">
        <v>0.435294117647058</v>
      </c>
      <c r="U100">
        <f t="shared" si="74"/>
        <v>1</v>
      </c>
      <c r="V100" s="1">
        <v>1</v>
      </c>
      <c r="W100">
        <f t="shared" si="47"/>
        <v>0</v>
      </c>
      <c r="X100" s="1">
        <v>0.99212598425196796</v>
      </c>
      <c r="Y100">
        <f t="shared" si="48"/>
        <v>0</v>
      </c>
      <c r="Z100" s="1">
        <v>0.21960784313725401</v>
      </c>
      <c r="AA100">
        <f t="shared" si="49"/>
        <v>1</v>
      </c>
      <c r="AB100" s="1">
        <v>0.89763779527558996</v>
      </c>
      <c r="AC100">
        <f t="shared" si="50"/>
        <v>0</v>
      </c>
      <c r="AD100" s="1">
        <v>0.81889763779527502</v>
      </c>
      <c r="AE100">
        <f t="shared" si="51"/>
        <v>0</v>
      </c>
      <c r="AF100" s="1">
        <v>0.28235294117646997</v>
      </c>
      <c r="AG100">
        <f t="shared" si="52"/>
        <v>1</v>
      </c>
      <c r="AH100" s="1">
        <v>0.76862745098039198</v>
      </c>
      <c r="AI100">
        <f t="shared" si="53"/>
        <v>0</v>
      </c>
      <c r="AJ100" s="1">
        <v>0.76377952755905498</v>
      </c>
      <c r="AK100">
        <f t="shared" si="54"/>
        <v>0</v>
      </c>
      <c r="AL100" s="1">
        <v>0.55686274509803901</v>
      </c>
      <c r="AM100">
        <f t="shared" si="55"/>
        <v>1</v>
      </c>
      <c r="AN100" s="1">
        <v>0.511811023622047</v>
      </c>
      <c r="AO100">
        <f t="shared" si="56"/>
        <v>1</v>
      </c>
      <c r="AP100" s="1">
        <v>0.38735177865612602</v>
      </c>
      <c r="AQ100">
        <f t="shared" si="57"/>
        <v>0</v>
      </c>
      <c r="AR100" s="1">
        <v>0.64426877470355703</v>
      </c>
      <c r="AS100">
        <f t="shared" si="58"/>
        <v>1</v>
      </c>
      <c r="AT100" s="1">
        <v>0.64566929133858197</v>
      </c>
      <c r="AU100">
        <f t="shared" si="59"/>
        <v>1</v>
      </c>
      <c r="AV100" s="1">
        <v>0.303149606299212</v>
      </c>
      <c r="AW100">
        <f t="shared" si="60"/>
        <v>1</v>
      </c>
      <c r="AX100" s="1">
        <v>0.46245059288537499</v>
      </c>
      <c r="AY100">
        <f t="shared" si="61"/>
        <v>1</v>
      </c>
      <c r="AZ100" s="1">
        <v>0.474509803921568</v>
      </c>
      <c r="BA100">
        <f t="shared" si="62"/>
        <v>1</v>
      </c>
      <c r="BB100" s="1">
        <v>0.145669291338582</v>
      </c>
      <c r="BC100">
        <f t="shared" si="63"/>
        <v>1</v>
      </c>
      <c r="BD100" s="1">
        <v>0.91304347826086896</v>
      </c>
      <c r="BE100">
        <f t="shared" si="64"/>
        <v>0</v>
      </c>
      <c r="BF100" s="1">
        <v>0.25882352941176401</v>
      </c>
      <c r="BG100">
        <f t="shared" si="65"/>
        <v>1</v>
      </c>
      <c r="BH100" s="1">
        <v>0.88582677165354295</v>
      </c>
      <c r="BI100">
        <f t="shared" si="66"/>
        <v>0</v>
      </c>
      <c r="BJ100" s="1">
        <v>0.60236220472440904</v>
      </c>
      <c r="BK100">
        <f t="shared" si="67"/>
        <v>0</v>
      </c>
      <c r="BL100" s="1">
        <v>0.172549019607843</v>
      </c>
      <c r="BM100">
        <f t="shared" si="68"/>
        <v>1</v>
      </c>
      <c r="BN100" s="1">
        <v>0.52549019607843095</v>
      </c>
      <c r="BO100">
        <f t="shared" si="69"/>
        <v>0</v>
      </c>
      <c r="BP100" s="1">
        <v>0.40551181102362099</v>
      </c>
      <c r="BQ100">
        <f t="shared" si="70"/>
        <v>1</v>
      </c>
      <c r="BR100" s="1">
        <v>9.4861660079051294E-2</v>
      </c>
      <c r="BS100">
        <f t="shared" si="71"/>
        <v>1</v>
      </c>
      <c r="BT100" s="1">
        <v>1.9685039370078702E-2</v>
      </c>
      <c r="BU100">
        <f t="shared" si="72"/>
        <v>1</v>
      </c>
    </row>
    <row r="101" spans="2:73" x14ac:dyDescent="0.55000000000000004">
      <c r="B101" s="1">
        <v>0.49603174603174599</v>
      </c>
      <c r="C101">
        <f t="shared" si="38"/>
        <v>0</v>
      </c>
      <c r="D101" s="1">
        <v>0.54183266932270902</v>
      </c>
      <c r="E101">
        <f t="shared" si="39"/>
        <v>0</v>
      </c>
      <c r="F101" s="1">
        <v>0.911392405063291</v>
      </c>
      <c r="G101">
        <f t="shared" si="40"/>
        <v>0</v>
      </c>
      <c r="H101" s="1">
        <v>0.91200000000000003</v>
      </c>
      <c r="I101">
        <f t="shared" si="41"/>
        <v>0</v>
      </c>
      <c r="J101" s="1">
        <v>5.2419354838709603E-2</v>
      </c>
      <c r="K101">
        <f t="shared" si="42"/>
        <v>1</v>
      </c>
      <c r="L101" s="1">
        <v>0.70762711864406702</v>
      </c>
      <c r="M101">
        <f t="shared" si="43"/>
        <v>0</v>
      </c>
      <c r="N101" s="1"/>
      <c r="O101" t="e">
        <f t="shared" si="44"/>
        <v>#DIV/0!</v>
      </c>
      <c r="P101" s="1">
        <v>0.81496062992125895</v>
      </c>
      <c r="Q101">
        <f t="shared" si="45"/>
        <v>0</v>
      </c>
      <c r="R101" s="1">
        <v>0.91372549019607796</v>
      </c>
      <c r="S101">
        <f t="shared" si="74"/>
        <v>0</v>
      </c>
      <c r="T101" s="1">
        <v>0.46666666666666601</v>
      </c>
      <c r="U101">
        <f t="shared" si="74"/>
        <v>1</v>
      </c>
      <c r="V101" s="1">
        <v>1</v>
      </c>
      <c r="W101">
        <f t="shared" si="47"/>
        <v>0</v>
      </c>
      <c r="X101" s="1">
        <v>1</v>
      </c>
      <c r="Y101">
        <f t="shared" si="48"/>
        <v>0</v>
      </c>
      <c r="Z101" s="1">
        <v>0.19215686274509799</v>
      </c>
      <c r="AA101">
        <f t="shared" si="49"/>
        <v>1</v>
      </c>
      <c r="AB101" s="1">
        <v>0.90551181102362099</v>
      </c>
      <c r="AC101">
        <f t="shared" si="50"/>
        <v>0</v>
      </c>
      <c r="AD101" s="1">
        <v>0.81102362204724399</v>
      </c>
      <c r="AE101">
        <f t="shared" si="51"/>
        <v>0</v>
      </c>
      <c r="AF101" s="1">
        <v>0.29411764705882298</v>
      </c>
      <c r="AG101">
        <f t="shared" si="52"/>
        <v>1</v>
      </c>
      <c r="AH101" s="1">
        <v>0.76078431372549005</v>
      </c>
      <c r="AI101">
        <f t="shared" si="53"/>
        <v>0</v>
      </c>
      <c r="AJ101" s="1">
        <v>0.74015748031495998</v>
      </c>
      <c r="AK101">
        <f t="shared" si="54"/>
        <v>0</v>
      </c>
      <c r="AL101" s="1">
        <v>0.55294117647058805</v>
      </c>
      <c r="AM101">
        <f t="shared" si="55"/>
        <v>1</v>
      </c>
      <c r="AN101" s="1">
        <v>0.523622047244094</v>
      </c>
      <c r="AO101">
        <f t="shared" si="56"/>
        <v>1</v>
      </c>
      <c r="AP101" s="1">
        <v>0.41106719367588901</v>
      </c>
      <c r="AQ101">
        <f t="shared" si="57"/>
        <v>0</v>
      </c>
      <c r="AR101" s="1">
        <v>0.66798418972331997</v>
      </c>
      <c r="AS101">
        <f t="shared" si="58"/>
        <v>0</v>
      </c>
      <c r="AT101" s="1">
        <v>0.65354330708661401</v>
      </c>
      <c r="AU101">
        <f t="shared" si="59"/>
        <v>0</v>
      </c>
      <c r="AV101" s="1">
        <v>0.291338582677165</v>
      </c>
      <c r="AW101">
        <f t="shared" si="60"/>
        <v>1</v>
      </c>
      <c r="AX101" s="1">
        <v>0.470355731225296</v>
      </c>
      <c r="AY101">
        <f t="shared" si="61"/>
        <v>1</v>
      </c>
      <c r="AZ101" s="1">
        <v>0.49019607843137197</v>
      </c>
      <c r="BA101">
        <f t="shared" si="62"/>
        <v>1</v>
      </c>
      <c r="BB101" s="1">
        <v>0.133858267716535</v>
      </c>
      <c r="BC101">
        <f t="shared" si="63"/>
        <v>1</v>
      </c>
      <c r="BD101" s="1">
        <v>0.90909090909090895</v>
      </c>
      <c r="BE101">
        <f t="shared" si="64"/>
        <v>0</v>
      </c>
      <c r="BF101" s="1">
        <v>0.25882352941176401</v>
      </c>
      <c r="BG101">
        <f t="shared" si="65"/>
        <v>1</v>
      </c>
      <c r="BH101" s="1">
        <v>0.88976377952755903</v>
      </c>
      <c r="BI101">
        <f t="shared" si="66"/>
        <v>0</v>
      </c>
      <c r="BJ101" s="1">
        <v>0.59842519685039297</v>
      </c>
      <c r="BK101">
        <f t="shared" si="67"/>
        <v>0</v>
      </c>
      <c r="BL101" s="1">
        <v>0.17647058823529399</v>
      </c>
      <c r="BM101">
        <f t="shared" si="68"/>
        <v>1</v>
      </c>
      <c r="BN101" s="1">
        <v>0.50196078431372504</v>
      </c>
      <c r="BO101">
        <f t="shared" si="69"/>
        <v>0</v>
      </c>
      <c r="BP101" s="1">
        <v>0.39763779527559001</v>
      </c>
      <c r="BQ101">
        <f t="shared" si="70"/>
        <v>1</v>
      </c>
      <c r="BR101" s="1">
        <v>0.102766798418972</v>
      </c>
      <c r="BS101">
        <f t="shared" si="71"/>
        <v>1</v>
      </c>
      <c r="BT101" s="1">
        <v>3.1496062992125998E-2</v>
      </c>
      <c r="BU101">
        <f t="shared" si="72"/>
        <v>1</v>
      </c>
    </row>
    <row r="102" spans="2:73" x14ac:dyDescent="0.55000000000000004">
      <c r="B102" s="1">
        <v>0.615079365079365</v>
      </c>
      <c r="C102">
        <f t="shared" si="38"/>
        <v>0</v>
      </c>
      <c r="D102" s="1">
        <v>0.42629482071713098</v>
      </c>
      <c r="E102">
        <f t="shared" si="39"/>
        <v>1</v>
      </c>
      <c r="F102" s="1">
        <v>0.911392405063291</v>
      </c>
      <c r="G102">
        <f t="shared" si="40"/>
        <v>0</v>
      </c>
      <c r="H102" s="1">
        <v>0.83199999999999896</v>
      </c>
      <c r="I102">
        <f t="shared" si="41"/>
        <v>0</v>
      </c>
      <c r="J102" s="1">
        <v>0.17741935483870899</v>
      </c>
      <c r="K102">
        <f t="shared" si="42"/>
        <v>1</v>
      </c>
      <c r="L102" s="1">
        <v>0.52966101694915202</v>
      </c>
      <c r="M102">
        <f t="shared" si="43"/>
        <v>0</v>
      </c>
      <c r="N102" s="1"/>
      <c r="O102" t="e">
        <f t="shared" si="44"/>
        <v>#DIV/0!</v>
      </c>
      <c r="P102" s="1">
        <v>0.83070866141732203</v>
      </c>
      <c r="Q102">
        <f t="shared" si="45"/>
        <v>0</v>
      </c>
      <c r="R102" s="1">
        <v>0.89803921568627398</v>
      </c>
      <c r="S102">
        <f t="shared" si="74"/>
        <v>0</v>
      </c>
      <c r="T102" s="1">
        <v>0.50196078431372504</v>
      </c>
      <c r="U102">
        <f t="shared" si="74"/>
        <v>1</v>
      </c>
      <c r="V102" s="1">
        <v>0.99215686274509796</v>
      </c>
      <c r="W102">
        <f t="shared" si="47"/>
        <v>0</v>
      </c>
      <c r="X102" s="1">
        <v>0.97244094488188904</v>
      </c>
      <c r="Y102">
        <f t="shared" si="48"/>
        <v>0</v>
      </c>
      <c r="Z102" s="1">
        <v>0.18039215686274501</v>
      </c>
      <c r="AA102">
        <f t="shared" si="49"/>
        <v>1</v>
      </c>
      <c r="AB102" s="1">
        <v>0.92519685039370003</v>
      </c>
      <c r="AC102">
        <f t="shared" si="50"/>
        <v>0</v>
      </c>
      <c r="AD102" s="1">
        <v>0.77559055118110198</v>
      </c>
      <c r="AE102">
        <f t="shared" si="51"/>
        <v>0</v>
      </c>
      <c r="AF102" s="1">
        <v>0.28235294117646997</v>
      </c>
      <c r="AG102">
        <f t="shared" si="52"/>
        <v>1</v>
      </c>
      <c r="AH102" s="1">
        <v>0.752941176470588</v>
      </c>
      <c r="AI102">
        <f t="shared" si="53"/>
        <v>0</v>
      </c>
      <c r="AJ102" s="1">
        <v>0.71259842519685002</v>
      </c>
      <c r="AK102">
        <f t="shared" si="54"/>
        <v>0</v>
      </c>
      <c r="AL102" s="1">
        <v>0.54117647058823504</v>
      </c>
      <c r="AM102">
        <f t="shared" si="55"/>
        <v>1</v>
      </c>
      <c r="AN102" s="1">
        <v>0.52755905511810997</v>
      </c>
      <c r="AO102">
        <f t="shared" si="56"/>
        <v>1</v>
      </c>
      <c r="AP102" s="1">
        <v>0.36363636363636298</v>
      </c>
      <c r="AQ102">
        <f t="shared" si="57"/>
        <v>0</v>
      </c>
      <c r="AR102" s="1">
        <v>0.68379446640316199</v>
      </c>
      <c r="AS102">
        <f t="shared" si="58"/>
        <v>0</v>
      </c>
      <c r="AT102" s="1">
        <v>0.59842519685039297</v>
      </c>
      <c r="AU102">
        <f t="shared" si="59"/>
        <v>1</v>
      </c>
      <c r="AV102" s="1">
        <v>0.279527559055118</v>
      </c>
      <c r="AW102">
        <f t="shared" si="60"/>
        <v>1</v>
      </c>
      <c r="AX102" s="1">
        <v>0.45059288537549402</v>
      </c>
      <c r="AY102">
        <f t="shared" si="61"/>
        <v>1</v>
      </c>
      <c r="AZ102" s="1">
        <v>0.494117647058823</v>
      </c>
      <c r="BA102">
        <f t="shared" si="62"/>
        <v>1</v>
      </c>
      <c r="BB102" s="1">
        <v>0.118110236220472</v>
      </c>
      <c r="BC102">
        <f t="shared" si="63"/>
        <v>1</v>
      </c>
      <c r="BD102" s="1">
        <v>0.92885375494071099</v>
      </c>
      <c r="BE102">
        <f t="shared" si="64"/>
        <v>0</v>
      </c>
      <c r="BF102" s="1">
        <v>0.25882352941176401</v>
      </c>
      <c r="BG102">
        <f t="shared" si="65"/>
        <v>1</v>
      </c>
      <c r="BH102" s="1">
        <v>0.86614173228346403</v>
      </c>
      <c r="BI102">
        <f t="shared" si="66"/>
        <v>0</v>
      </c>
      <c r="BJ102" s="1">
        <v>0.58661417322834597</v>
      </c>
      <c r="BK102">
        <f t="shared" si="67"/>
        <v>0</v>
      </c>
      <c r="BL102" s="1">
        <v>0.188235294117647</v>
      </c>
      <c r="BM102">
        <f t="shared" si="68"/>
        <v>1</v>
      </c>
      <c r="BN102" s="1">
        <v>0.474509803921568</v>
      </c>
      <c r="BO102">
        <f t="shared" si="69"/>
        <v>0</v>
      </c>
      <c r="BP102" s="1">
        <v>0.37795275590551097</v>
      </c>
      <c r="BQ102">
        <f t="shared" si="70"/>
        <v>1</v>
      </c>
      <c r="BR102" s="1">
        <v>0.122529644268774</v>
      </c>
      <c r="BS102">
        <f t="shared" si="71"/>
        <v>1</v>
      </c>
      <c r="BT102" s="1">
        <v>9.0551181102362099E-2</v>
      </c>
      <c r="BU102">
        <f t="shared" si="72"/>
        <v>1</v>
      </c>
    </row>
    <row r="103" spans="2:73" x14ac:dyDescent="0.55000000000000004">
      <c r="B103" s="1">
        <v>0.51190476190476097</v>
      </c>
      <c r="C103">
        <f t="shared" si="38"/>
        <v>0</v>
      </c>
      <c r="D103" s="1">
        <v>0.35059760956175301</v>
      </c>
      <c r="E103">
        <f t="shared" si="39"/>
        <v>1</v>
      </c>
      <c r="F103" s="1">
        <v>0.924050632911392</v>
      </c>
      <c r="G103">
        <f t="shared" si="40"/>
        <v>0</v>
      </c>
      <c r="H103" s="1">
        <v>0.743999999999999</v>
      </c>
      <c r="I103">
        <f t="shared" si="41"/>
        <v>0</v>
      </c>
      <c r="J103" s="1">
        <v>0.32258064516128998</v>
      </c>
      <c r="K103">
        <f t="shared" si="42"/>
        <v>1</v>
      </c>
      <c r="L103" s="1">
        <v>0.54661016949152497</v>
      </c>
      <c r="M103">
        <f t="shared" si="43"/>
        <v>0</v>
      </c>
      <c r="N103" s="1"/>
      <c r="O103" t="e">
        <f t="shared" si="44"/>
        <v>#DIV/0!</v>
      </c>
      <c r="P103" s="1">
        <v>0.83464566929133799</v>
      </c>
      <c r="Q103">
        <f t="shared" si="45"/>
        <v>0</v>
      </c>
      <c r="R103" s="1">
        <v>0.89803921568627398</v>
      </c>
      <c r="S103">
        <f t="shared" si="74"/>
        <v>0</v>
      </c>
      <c r="T103" s="1">
        <v>0.53333333333333299</v>
      </c>
      <c r="U103">
        <f t="shared" si="74"/>
        <v>0</v>
      </c>
      <c r="V103" s="1">
        <v>0.98431372549019602</v>
      </c>
      <c r="W103">
        <f t="shared" si="47"/>
        <v>0</v>
      </c>
      <c r="X103" s="1">
        <v>0.96062992125984203</v>
      </c>
      <c r="Y103">
        <f t="shared" si="48"/>
        <v>0</v>
      </c>
      <c r="Z103" s="1">
        <v>0.17647058823529399</v>
      </c>
      <c r="AA103">
        <f t="shared" si="49"/>
        <v>1</v>
      </c>
      <c r="AB103" s="1">
        <v>0.940944881889763</v>
      </c>
      <c r="AC103">
        <f t="shared" si="50"/>
        <v>0</v>
      </c>
      <c r="AD103" s="1">
        <v>0.79527559055118102</v>
      </c>
      <c r="AE103">
        <f t="shared" si="51"/>
        <v>0</v>
      </c>
      <c r="AF103" s="1">
        <v>0.286274509803921</v>
      </c>
      <c r="AG103">
        <f t="shared" si="52"/>
        <v>1</v>
      </c>
      <c r="AH103" s="1">
        <v>0.752941176470588</v>
      </c>
      <c r="AI103">
        <f t="shared" si="53"/>
        <v>0</v>
      </c>
      <c r="AJ103" s="1">
        <v>0.69685039370078705</v>
      </c>
      <c r="AK103">
        <f t="shared" si="54"/>
        <v>0</v>
      </c>
      <c r="AL103" s="1">
        <v>0.53725490196078396</v>
      </c>
      <c r="AM103">
        <f t="shared" si="55"/>
        <v>1</v>
      </c>
      <c r="AN103" s="1">
        <v>0.535433070866141</v>
      </c>
      <c r="AO103">
        <f t="shared" si="56"/>
        <v>1</v>
      </c>
      <c r="AP103" s="1">
        <v>0.33992094861659999</v>
      </c>
      <c r="AQ103">
        <f t="shared" si="57"/>
        <v>0</v>
      </c>
      <c r="AR103" s="1">
        <v>0.70355731225296403</v>
      </c>
      <c r="AS103">
        <f t="shared" si="58"/>
        <v>0</v>
      </c>
      <c r="AT103" s="1">
        <v>0.60236220472440904</v>
      </c>
      <c r="AU103">
        <f t="shared" si="59"/>
        <v>1</v>
      </c>
      <c r="AV103" s="1">
        <v>0.27165354330708602</v>
      </c>
      <c r="AW103">
        <f t="shared" si="60"/>
        <v>1</v>
      </c>
      <c r="AX103" s="1">
        <v>0.44268774703557301</v>
      </c>
      <c r="AY103">
        <f t="shared" si="61"/>
        <v>1</v>
      </c>
      <c r="AZ103" s="1">
        <v>0.50980392156862697</v>
      </c>
      <c r="BA103">
        <f t="shared" si="62"/>
        <v>1</v>
      </c>
      <c r="BB103" s="1">
        <v>0.102362204724409</v>
      </c>
      <c r="BC103">
        <f t="shared" si="63"/>
        <v>1</v>
      </c>
      <c r="BD103" s="1">
        <v>0.92094861660078997</v>
      </c>
      <c r="BE103">
        <f t="shared" si="64"/>
        <v>0</v>
      </c>
      <c r="BF103" s="1">
        <v>0.27058823529411702</v>
      </c>
      <c r="BG103">
        <f t="shared" si="65"/>
        <v>1</v>
      </c>
      <c r="BH103" s="1">
        <v>0.86220472440944795</v>
      </c>
      <c r="BI103">
        <f t="shared" si="66"/>
        <v>0</v>
      </c>
      <c r="BJ103" s="1">
        <v>0.57874015748031504</v>
      </c>
      <c r="BK103">
        <f t="shared" si="67"/>
        <v>0</v>
      </c>
      <c r="BL103" s="1">
        <v>0.18431372549019601</v>
      </c>
      <c r="BM103">
        <f t="shared" si="68"/>
        <v>1</v>
      </c>
      <c r="BN103" s="1">
        <v>0.45098039215686198</v>
      </c>
      <c r="BO103">
        <f t="shared" si="69"/>
        <v>0</v>
      </c>
      <c r="BP103" s="1">
        <v>0.37401574803149601</v>
      </c>
      <c r="BQ103">
        <f t="shared" si="70"/>
        <v>1</v>
      </c>
      <c r="BR103" s="1">
        <v>0.126482213438735</v>
      </c>
      <c r="BS103">
        <f t="shared" si="71"/>
        <v>1</v>
      </c>
      <c r="BT103" s="1">
        <v>0.15354330708661401</v>
      </c>
      <c r="BU103">
        <f t="shared" si="72"/>
        <v>1</v>
      </c>
    </row>
    <row r="104" spans="2:73" x14ac:dyDescent="0.55000000000000004">
      <c r="B104" s="1">
        <v>0.32936507936507903</v>
      </c>
      <c r="C104">
        <f t="shared" si="38"/>
        <v>1</v>
      </c>
      <c r="D104" s="1">
        <v>0.34262948207171301</v>
      </c>
      <c r="E104">
        <f t="shared" si="39"/>
        <v>1</v>
      </c>
      <c r="F104" s="1">
        <v>0.95780590717299496</v>
      </c>
      <c r="G104">
        <f t="shared" si="40"/>
        <v>0</v>
      </c>
      <c r="H104" s="1">
        <v>0.77600000000000002</v>
      </c>
      <c r="I104">
        <f t="shared" si="41"/>
        <v>0</v>
      </c>
      <c r="J104" s="1">
        <v>0.282258064516129</v>
      </c>
      <c r="K104">
        <f t="shared" si="42"/>
        <v>1</v>
      </c>
      <c r="L104" s="1">
        <v>0.61864406779660996</v>
      </c>
      <c r="M104">
        <f t="shared" si="43"/>
        <v>0</v>
      </c>
      <c r="N104" s="1"/>
      <c r="O104" t="e">
        <f t="shared" si="44"/>
        <v>#DIV/0!</v>
      </c>
      <c r="P104" s="1">
        <v>0.81889763779527502</v>
      </c>
      <c r="Q104">
        <f t="shared" si="45"/>
        <v>0</v>
      </c>
      <c r="R104" s="1">
        <v>0.89803921568627398</v>
      </c>
      <c r="S104">
        <f t="shared" si="74"/>
        <v>0</v>
      </c>
      <c r="T104" s="1">
        <v>0.56862745098039202</v>
      </c>
      <c r="U104">
        <f t="shared" si="74"/>
        <v>0</v>
      </c>
      <c r="V104" s="1">
        <v>0.98039215686274495</v>
      </c>
      <c r="W104">
        <f t="shared" si="47"/>
        <v>0</v>
      </c>
      <c r="X104" s="1">
        <v>0.940944881889763</v>
      </c>
      <c r="Y104">
        <f t="shared" si="48"/>
        <v>0</v>
      </c>
      <c r="Z104" s="1">
        <v>0.172549019607843</v>
      </c>
      <c r="AA104">
        <f t="shared" si="49"/>
        <v>1</v>
      </c>
      <c r="AB104" s="1">
        <v>0.95275590551181</v>
      </c>
      <c r="AC104">
        <f t="shared" si="50"/>
        <v>0</v>
      </c>
      <c r="AD104" s="1">
        <v>0.81496062992125895</v>
      </c>
      <c r="AE104">
        <f t="shared" si="51"/>
        <v>0</v>
      </c>
      <c r="AF104" s="1">
        <v>0.29803921568627401</v>
      </c>
      <c r="AG104">
        <f t="shared" si="52"/>
        <v>1</v>
      </c>
      <c r="AH104" s="1">
        <v>0.74901960784313704</v>
      </c>
      <c r="AI104">
        <f t="shared" si="53"/>
        <v>0</v>
      </c>
      <c r="AJ104" s="1">
        <v>0.69291338582677098</v>
      </c>
      <c r="AK104">
        <f t="shared" si="54"/>
        <v>0</v>
      </c>
      <c r="AL104" s="1">
        <v>0.52941176470588203</v>
      </c>
      <c r="AM104">
        <f t="shared" si="55"/>
        <v>1</v>
      </c>
      <c r="AN104" s="1">
        <v>0.54330708661417304</v>
      </c>
      <c r="AO104">
        <f t="shared" si="56"/>
        <v>1</v>
      </c>
      <c r="AP104" s="1">
        <v>0.30039525691699598</v>
      </c>
      <c r="AQ104">
        <f t="shared" si="57"/>
        <v>1</v>
      </c>
      <c r="AR104" s="1">
        <v>0.73517786561264797</v>
      </c>
      <c r="AS104">
        <f t="shared" si="58"/>
        <v>0</v>
      </c>
      <c r="AT104" s="1">
        <v>0.60629921259842501</v>
      </c>
      <c r="AU104">
        <f t="shared" si="59"/>
        <v>1</v>
      </c>
      <c r="AV104" s="1">
        <v>0.26771653543307</v>
      </c>
      <c r="AW104">
        <f t="shared" si="60"/>
        <v>1</v>
      </c>
      <c r="AX104" s="1">
        <v>0.42687747035573098</v>
      </c>
      <c r="AY104">
        <f t="shared" si="61"/>
        <v>1</v>
      </c>
      <c r="AZ104" s="1">
        <v>0.54117647058823504</v>
      </c>
      <c r="BA104">
        <f t="shared" si="62"/>
        <v>1</v>
      </c>
      <c r="BB104" s="1">
        <v>8.2677165354330603E-2</v>
      </c>
      <c r="BC104">
        <f t="shared" si="63"/>
        <v>1</v>
      </c>
      <c r="BD104" s="1">
        <v>0.90513833992094805</v>
      </c>
      <c r="BE104">
        <f t="shared" si="64"/>
        <v>0</v>
      </c>
      <c r="BF104" s="1">
        <v>0.29019607843137202</v>
      </c>
      <c r="BG104">
        <f t="shared" si="65"/>
        <v>1</v>
      </c>
      <c r="BH104" s="1">
        <v>0.86220472440944795</v>
      </c>
      <c r="BI104">
        <f t="shared" si="66"/>
        <v>0</v>
      </c>
      <c r="BJ104" s="1">
        <v>0.54330708661417304</v>
      </c>
      <c r="BK104">
        <f t="shared" si="67"/>
        <v>0</v>
      </c>
      <c r="BL104" s="1">
        <v>0.18431372549019601</v>
      </c>
      <c r="BM104">
        <f t="shared" si="68"/>
        <v>1</v>
      </c>
      <c r="BN104" s="1">
        <v>0.43137254901960698</v>
      </c>
      <c r="BO104">
        <f t="shared" si="69"/>
        <v>0</v>
      </c>
      <c r="BP104" s="1">
        <v>0.35433070866141703</v>
      </c>
      <c r="BQ104">
        <f t="shared" si="70"/>
        <v>1</v>
      </c>
      <c r="BR104" s="1">
        <v>0.13438735177865599</v>
      </c>
      <c r="BS104">
        <f t="shared" si="71"/>
        <v>1</v>
      </c>
      <c r="BT104" s="1">
        <v>0.23622047244094399</v>
      </c>
      <c r="BU104">
        <f t="shared" si="72"/>
        <v>1</v>
      </c>
    </row>
    <row r="105" spans="2:73" x14ac:dyDescent="0.55000000000000004">
      <c r="B105" s="1">
        <v>0.37698412698412598</v>
      </c>
      <c r="C105">
        <f t="shared" si="38"/>
        <v>1</v>
      </c>
      <c r="D105" s="1">
        <v>0.38247011952191201</v>
      </c>
      <c r="E105">
        <f t="shared" si="39"/>
        <v>1</v>
      </c>
      <c r="F105" s="1">
        <v>0.95358649789029504</v>
      </c>
      <c r="G105">
        <f t="shared" si="40"/>
        <v>0</v>
      </c>
      <c r="H105" s="1">
        <v>0.77600000000000002</v>
      </c>
      <c r="I105">
        <f t="shared" si="41"/>
        <v>0</v>
      </c>
      <c r="J105" s="1">
        <v>0.19758064516129001</v>
      </c>
      <c r="K105">
        <f t="shared" si="42"/>
        <v>1</v>
      </c>
      <c r="L105" s="1">
        <v>0.68220338983050799</v>
      </c>
      <c r="M105">
        <f t="shared" si="43"/>
        <v>0</v>
      </c>
      <c r="N105" s="1"/>
      <c r="O105" t="e">
        <f t="shared" si="44"/>
        <v>#DIV/0!</v>
      </c>
      <c r="P105" s="1">
        <v>0.78740157480314898</v>
      </c>
      <c r="Q105">
        <f t="shared" si="45"/>
        <v>0</v>
      </c>
      <c r="R105" s="1">
        <v>0.90588235294117603</v>
      </c>
      <c r="S105">
        <f t="shared" si="74"/>
        <v>0</v>
      </c>
      <c r="T105" s="1">
        <v>0.60392156862745106</v>
      </c>
      <c r="U105">
        <f t="shared" si="74"/>
        <v>0</v>
      </c>
      <c r="V105" s="1">
        <v>0.98039215686274495</v>
      </c>
      <c r="W105">
        <f t="shared" si="47"/>
        <v>0</v>
      </c>
      <c r="X105" s="1">
        <v>0.36220472440944801</v>
      </c>
      <c r="Y105">
        <f t="shared" si="48"/>
        <v>1</v>
      </c>
      <c r="Z105" s="1">
        <v>0.16078431372549001</v>
      </c>
      <c r="AA105">
        <f t="shared" si="49"/>
        <v>1</v>
      </c>
      <c r="AB105" s="1">
        <v>0.95275590551181</v>
      </c>
      <c r="AC105">
        <f t="shared" si="50"/>
        <v>0</v>
      </c>
      <c r="AD105" s="1">
        <v>0.83070866141732203</v>
      </c>
      <c r="AE105">
        <f t="shared" si="51"/>
        <v>0</v>
      </c>
      <c r="AF105" s="1">
        <v>0.30588235294117599</v>
      </c>
      <c r="AG105">
        <f t="shared" si="52"/>
        <v>1</v>
      </c>
      <c r="AH105" s="1">
        <v>0.73725490196078403</v>
      </c>
      <c r="AI105">
        <f t="shared" si="53"/>
        <v>0</v>
      </c>
      <c r="AJ105" s="1">
        <v>0.69685039370078705</v>
      </c>
      <c r="AK105">
        <f t="shared" si="54"/>
        <v>0</v>
      </c>
      <c r="AL105" s="1">
        <v>0.52156862745097998</v>
      </c>
      <c r="AM105">
        <f t="shared" si="55"/>
        <v>1</v>
      </c>
      <c r="AN105" s="1">
        <v>0.55118110236220397</v>
      </c>
      <c r="AO105">
        <f t="shared" si="56"/>
        <v>1</v>
      </c>
      <c r="AP105" s="1">
        <v>0.25691699604743001</v>
      </c>
      <c r="AQ105">
        <f t="shared" si="57"/>
        <v>1</v>
      </c>
      <c r="AR105" s="1">
        <v>0.77470355731225204</v>
      </c>
      <c r="AS105">
        <f t="shared" si="58"/>
        <v>0</v>
      </c>
      <c r="AT105" s="1">
        <v>0.61811023622047201</v>
      </c>
      <c r="AU105">
        <f t="shared" si="59"/>
        <v>1</v>
      </c>
      <c r="AV105" s="1">
        <v>0.26771653543307</v>
      </c>
      <c r="AW105">
        <f t="shared" si="60"/>
        <v>1</v>
      </c>
      <c r="AX105" s="1">
        <v>0.41501976284584902</v>
      </c>
      <c r="AY105">
        <f t="shared" si="61"/>
        <v>1</v>
      </c>
      <c r="AZ105" s="1">
        <v>0.57647058823529396</v>
      </c>
      <c r="BA105">
        <f t="shared" si="62"/>
        <v>1</v>
      </c>
      <c r="BB105" s="1">
        <v>6.2992125984251898E-2</v>
      </c>
      <c r="BC105">
        <f t="shared" si="63"/>
        <v>1</v>
      </c>
      <c r="BD105" s="1">
        <v>0.90513833992094805</v>
      </c>
      <c r="BE105">
        <f t="shared" si="64"/>
        <v>0</v>
      </c>
      <c r="BF105" s="1">
        <v>0.27450980392156799</v>
      </c>
      <c r="BG105">
        <f t="shared" si="65"/>
        <v>1</v>
      </c>
      <c r="BH105" s="1">
        <v>0.87401574803149595</v>
      </c>
      <c r="BI105">
        <f t="shared" si="66"/>
        <v>0</v>
      </c>
      <c r="BJ105" s="1">
        <v>0.50393700787401496</v>
      </c>
      <c r="BK105">
        <f t="shared" si="67"/>
        <v>0</v>
      </c>
      <c r="BL105" s="1">
        <v>0.172549019607843</v>
      </c>
      <c r="BM105">
        <f t="shared" si="68"/>
        <v>1</v>
      </c>
      <c r="BN105" s="1">
        <v>0.41176470588235198</v>
      </c>
      <c r="BO105">
        <f t="shared" si="69"/>
        <v>0</v>
      </c>
      <c r="BP105" s="1">
        <v>0.34645669291338499</v>
      </c>
      <c r="BQ105">
        <f t="shared" si="70"/>
        <v>1</v>
      </c>
      <c r="BR105" s="1">
        <v>0.138339920948616</v>
      </c>
      <c r="BS105">
        <f t="shared" si="71"/>
        <v>1</v>
      </c>
      <c r="BT105" s="1">
        <v>0.32283464566929099</v>
      </c>
      <c r="BU105">
        <f t="shared" si="72"/>
        <v>1</v>
      </c>
    </row>
    <row r="106" spans="2:73" x14ac:dyDescent="0.55000000000000004">
      <c r="B106" s="1">
        <v>0.476190476190476</v>
      </c>
      <c r="C106">
        <f t="shared" si="38"/>
        <v>0</v>
      </c>
      <c r="D106" s="1">
        <v>0.41832669322709098</v>
      </c>
      <c r="E106">
        <f t="shared" si="39"/>
        <v>1</v>
      </c>
      <c r="F106" s="1">
        <v>0.936708860759493</v>
      </c>
      <c r="G106">
        <f t="shared" si="40"/>
        <v>0</v>
      </c>
      <c r="H106" s="1">
        <v>0.78</v>
      </c>
      <c r="I106">
        <f t="shared" si="41"/>
        <v>0</v>
      </c>
      <c r="J106" s="1">
        <v>0.141129032258064</v>
      </c>
      <c r="K106">
        <f t="shared" si="42"/>
        <v>1</v>
      </c>
      <c r="L106" s="1">
        <v>0.71186440677966101</v>
      </c>
      <c r="M106">
        <f t="shared" si="43"/>
        <v>0</v>
      </c>
      <c r="N106" s="1"/>
      <c r="O106" t="e">
        <f t="shared" si="44"/>
        <v>#DIV/0!</v>
      </c>
      <c r="P106" s="1">
        <v>0.74015748031495998</v>
      </c>
      <c r="Q106">
        <f t="shared" si="45"/>
        <v>0</v>
      </c>
      <c r="R106" s="1">
        <v>0.90980392156862699</v>
      </c>
      <c r="S106">
        <f t="shared" si="74"/>
        <v>0</v>
      </c>
      <c r="T106" s="1">
        <v>0.63529411764705801</v>
      </c>
      <c r="U106">
        <f t="shared" si="74"/>
        <v>0</v>
      </c>
      <c r="V106" s="1">
        <v>0.96470588235294097</v>
      </c>
      <c r="W106">
        <f t="shared" si="47"/>
        <v>0</v>
      </c>
      <c r="X106" s="1">
        <v>0.21259842519684999</v>
      </c>
      <c r="Y106">
        <f t="shared" si="48"/>
        <v>1</v>
      </c>
      <c r="Z106" s="1">
        <v>0.149019607843137</v>
      </c>
      <c r="AA106">
        <f t="shared" si="49"/>
        <v>1</v>
      </c>
      <c r="AB106" s="1">
        <v>0.94881889763779503</v>
      </c>
      <c r="AC106">
        <f t="shared" si="50"/>
        <v>0</v>
      </c>
      <c r="AD106" s="1">
        <v>0.79527559055118102</v>
      </c>
      <c r="AE106">
        <f t="shared" si="51"/>
        <v>0</v>
      </c>
      <c r="AF106" s="1">
        <v>0.29803921568627401</v>
      </c>
      <c r="AG106">
        <f t="shared" si="52"/>
        <v>1</v>
      </c>
      <c r="AH106" s="1">
        <v>0.72156862745098005</v>
      </c>
      <c r="AI106">
        <f t="shared" si="53"/>
        <v>0</v>
      </c>
      <c r="AJ106" s="1">
        <v>0.70866141732283405</v>
      </c>
      <c r="AK106">
        <f t="shared" si="54"/>
        <v>0</v>
      </c>
      <c r="AL106" s="1">
        <v>0.50588235294117601</v>
      </c>
      <c r="AM106">
        <f t="shared" si="55"/>
        <v>1</v>
      </c>
      <c r="AN106" s="1">
        <v>0.559055118110236</v>
      </c>
      <c r="AO106">
        <f t="shared" si="56"/>
        <v>1</v>
      </c>
      <c r="AP106" s="1">
        <v>0.22134387351778601</v>
      </c>
      <c r="AQ106">
        <f t="shared" si="57"/>
        <v>1</v>
      </c>
      <c r="AR106" s="1">
        <v>0.810276679841897</v>
      </c>
      <c r="AS106">
        <f t="shared" si="58"/>
        <v>0</v>
      </c>
      <c r="AT106" s="1">
        <v>0.58661417322834597</v>
      </c>
      <c r="AU106">
        <f t="shared" si="59"/>
        <v>1</v>
      </c>
      <c r="AV106" s="1">
        <v>0.25984251968503902</v>
      </c>
      <c r="AW106">
        <f t="shared" si="60"/>
        <v>1</v>
      </c>
      <c r="AX106" s="1">
        <v>0.407114624505928</v>
      </c>
      <c r="AY106">
        <f t="shared" si="61"/>
        <v>1</v>
      </c>
      <c r="AZ106" s="1">
        <v>0.59607843137254901</v>
      </c>
      <c r="BA106">
        <f t="shared" si="62"/>
        <v>1</v>
      </c>
      <c r="BB106" s="1">
        <v>5.1181102362204703E-2</v>
      </c>
      <c r="BC106">
        <f t="shared" si="63"/>
        <v>1</v>
      </c>
      <c r="BD106" s="1">
        <v>0.93280632411067099</v>
      </c>
      <c r="BE106">
        <f t="shared" si="64"/>
        <v>0</v>
      </c>
      <c r="BF106" s="1">
        <v>0.24313725490196</v>
      </c>
      <c r="BG106">
        <f t="shared" si="65"/>
        <v>1</v>
      </c>
      <c r="BH106" s="1">
        <v>0.86614173228346403</v>
      </c>
      <c r="BI106">
        <f t="shared" si="66"/>
        <v>0</v>
      </c>
      <c r="BJ106" s="1">
        <v>0.46850393700787302</v>
      </c>
      <c r="BK106">
        <f t="shared" si="67"/>
        <v>0</v>
      </c>
      <c r="BL106" s="1">
        <v>0.16078431372549001</v>
      </c>
      <c r="BM106">
        <f t="shared" si="68"/>
        <v>1</v>
      </c>
      <c r="BN106" s="1">
        <v>0.39215686274509798</v>
      </c>
      <c r="BO106">
        <f t="shared" si="69"/>
        <v>1</v>
      </c>
      <c r="BP106" s="1">
        <v>0.33858267716535401</v>
      </c>
      <c r="BQ106">
        <f t="shared" si="70"/>
        <v>1</v>
      </c>
      <c r="BR106" s="1">
        <v>0.15019762845849799</v>
      </c>
      <c r="BS106">
        <f t="shared" si="71"/>
        <v>1</v>
      </c>
      <c r="BT106" s="1">
        <v>0.42125984251968501</v>
      </c>
      <c r="BU106">
        <f t="shared" si="72"/>
        <v>1</v>
      </c>
    </row>
    <row r="107" spans="2:73" x14ac:dyDescent="0.55000000000000004">
      <c r="B107" s="1">
        <v>0.51190476190476097</v>
      </c>
      <c r="C107">
        <f t="shared" si="38"/>
        <v>0</v>
      </c>
      <c r="D107" s="1">
        <v>0.34262948207171301</v>
      </c>
      <c r="E107">
        <f t="shared" si="39"/>
        <v>1</v>
      </c>
      <c r="F107" s="1">
        <v>0.898734177215189</v>
      </c>
      <c r="G107">
        <f t="shared" si="40"/>
        <v>0</v>
      </c>
      <c r="H107" s="1">
        <v>0.82399999999999995</v>
      </c>
      <c r="I107">
        <f t="shared" si="41"/>
        <v>0</v>
      </c>
      <c r="J107" s="1">
        <v>0.21774193548387</v>
      </c>
      <c r="K107">
        <f t="shared" si="42"/>
        <v>1</v>
      </c>
      <c r="L107" s="1">
        <v>0.63983050847457601</v>
      </c>
      <c r="M107">
        <f t="shared" si="43"/>
        <v>0</v>
      </c>
      <c r="N107" s="1"/>
      <c r="O107" t="e">
        <f t="shared" si="44"/>
        <v>#DIV/0!</v>
      </c>
      <c r="P107" s="1">
        <v>0.71259842519685002</v>
      </c>
      <c r="Q107">
        <f t="shared" si="45"/>
        <v>0</v>
      </c>
      <c r="R107" s="1">
        <v>0.91764705882352904</v>
      </c>
      <c r="S107">
        <f t="shared" si="74"/>
        <v>0</v>
      </c>
      <c r="T107" s="1">
        <v>0.65882352941176403</v>
      </c>
      <c r="U107">
        <f t="shared" si="74"/>
        <v>0</v>
      </c>
      <c r="V107" s="1">
        <v>0.96470588235294097</v>
      </c>
      <c r="W107">
        <f t="shared" si="47"/>
        <v>0</v>
      </c>
      <c r="X107" s="1">
        <v>0.16141732283464499</v>
      </c>
      <c r="Y107">
        <f t="shared" si="48"/>
        <v>1</v>
      </c>
      <c r="Z107" s="1">
        <v>0.133333333333333</v>
      </c>
      <c r="AA107">
        <f t="shared" si="49"/>
        <v>1</v>
      </c>
      <c r="AB107" s="1">
        <v>0.94881889763779503</v>
      </c>
      <c r="AC107">
        <f t="shared" si="50"/>
        <v>0</v>
      </c>
      <c r="AD107" s="1">
        <v>0.80708661417322802</v>
      </c>
      <c r="AE107">
        <f t="shared" si="51"/>
        <v>0</v>
      </c>
      <c r="AF107" s="1">
        <v>0.29019607843137202</v>
      </c>
      <c r="AG107">
        <f t="shared" si="52"/>
        <v>1</v>
      </c>
      <c r="AH107" s="1">
        <v>0.70980392156862704</v>
      </c>
      <c r="AI107">
        <f t="shared" si="53"/>
        <v>0</v>
      </c>
      <c r="AJ107" s="1">
        <v>0.72834645669291298</v>
      </c>
      <c r="AK107">
        <f t="shared" si="54"/>
        <v>0</v>
      </c>
      <c r="AL107" s="1">
        <v>0.494117647058823</v>
      </c>
      <c r="AM107">
        <f t="shared" si="55"/>
        <v>1</v>
      </c>
      <c r="AN107" s="1">
        <v>0.56299212598425097</v>
      </c>
      <c r="AO107">
        <f t="shared" si="56"/>
        <v>1</v>
      </c>
      <c r="AP107" s="1">
        <v>0.205533596837944</v>
      </c>
      <c r="AQ107">
        <f t="shared" si="57"/>
        <v>1</v>
      </c>
      <c r="AR107" s="1">
        <v>0.84980237154150096</v>
      </c>
      <c r="AS107">
        <f t="shared" si="58"/>
        <v>0</v>
      </c>
      <c r="AT107" s="1">
        <v>0.57874015748031504</v>
      </c>
      <c r="AU107">
        <f t="shared" si="59"/>
        <v>1</v>
      </c>
      <c r="AV107" s="1">
        <v>0.26377952755905498</v>
      </c>
      <c r="AW107">
        <f t="shared" si="60"/>
        <v>1</v>
      </c>
      <c r="AX107" s="1">
        <v>0.39525691699604698</v>
      </c>
      <c r="AY107">
        <f t="shared" si="61"/>
        <v>1</v>
      </c>
      <c r="AZ107" s="1">
        <v>0.61176470588235199</v>
      </c>
      <c r="BA107">
        <f t="shared" si="62"/>
        <v>1</v>
      </c>
      <c r="BB107" s="1">
        <v>2.7559055118110101E-2</v>
      </c>
      <c r="BC107">
        <f t="shared" si="63"/>
        <v>1</v>
      </c>
      <c r="BD107" s="1">
        <v>0.94071146245059201</v>
      </c>
      <c r="BE107">
        <f t="shared" si="64"/>
        <v>0</v>
      </c>
      <c r="BF107" s="1">
        <v>0.227450980392156</v>
      </c>
      <c r="BG107">
        <f t="shared" si="65"/>
        <v>1</v>
      </c>
      <c r="BH107" s="1">
        <v>0.87007874015747999</v>
      </c>
      <c r="BI107">
        <f t="shared" si="66"/>
        <v>0</v>
      </c>
      <c r="BJ107" s="1">
        <v>0.42519685039369998</v>
      </c>
      <c r="BK107">
        <f t="shared" si="67"/>
        <v>1</v>
      </c>
      <c r="BL107" s="1">
        <v>0.16470588235294101</v>
      </c>
      <c r="BM107">
        <f t="shared" si="68"/>
        <v>1</v>
      </c>
      <c r="BN107" s="1">
        <v>0.376470588235294</v>
      </c>
      <c r="BO107">
        <f t="shared" si="69"/>
        <v>1</v>
      </c>
      <c r="BP107" s="1">
        <v>0.33070866141732203</v>
      </c>
      <c r="BQ107">
        <f t="shared" si="70"/>
        <v>1</v>
      </c>
      <c r="BR107" s="1">
        <v>0.16600790513833899</v>
      </c>
      <c r="BS107">
        <f t="shared" si="71"/>
        <v>1</v>
      </c>
      <c r="BT107" s="1">
        <v>0.50787401574803104</v>
      </c>
      <c r="BU107">
        <f t="shared" si="72"/>
        <v>1</v>
      </c>
    </row>
    <row r="108" spans="2:73" x14ac:dyDescent="0.55000000000000004">
      <c r="B108" s="1">
        <v>0.42857142857142799</v>
      </c>
      <c r="C108">
        <f t="shared" si="38"/>
        <v>0</v>
      </c>
      <c r="D108" s="1">
        <v>0.21912350597609501</v>
      </c>
      <c r="E108">
        <f t="shared" si="39"/>
        <v>1</v>
      </c>
      <c r="F108" s="1">
        <v>0.89451476793248896</v>
      </c>
      <c r="G108">
        <f t="shared" si="40"/>
        <v>0</v>
      </c>
      <c r="H108" s="1">
        <v>0.78</v>
      </c>
      <c r="I108">
        <f t="shared" si="41"/>
        <v>0</v>
      </c>
      <c r="J108" s="1">
        <v>0.24596774193548299</v>
      </c>
      <c r="K108">
        <f t="shared" si="42"/>
        <v>1</v>
      </c>
      <c r="L108" s="1">
        <v>0.61440677966101598</v>
      </c>
      <c r="M108">
        <f t="shared" si="43"/>
        <v>0</v>
      </c>
      <c r="N108" s="1"/>
      <c r="O108" t="e">
        <f t="shared" si="44"/>
        <v>#DIV/0!</v>
      </c>
      <c r="P108" s="1">
        <v>0.68897637795275501</v>
      </c>
      <c r="Q108">
        <f t="shared" si="45"/>
        <v>0</v>
      </c>
      <c r="R108" s="1">
        <v>0.92549019607843097</v>
      </c>
      <c r="S108">
        <f t="shared" si="74"/>
        <v>0</v>
      </c>
      <c r="T108" s="1">
        <v>0.66666666666666596</v>
      </c>
      <c r="U108">
        <f t="shared" si="74"/>
        <v>0</v>
      </c>
      <c r="V108" s="1">
        <v>0.96862745098039205</v>
      </c>
      <c r="W108">
        <f t="shared" si="47"/>
        <v>0</v>
      </c>
      <c r="X108" s="1">
        <v>0.122047244094488</v>
      </c>
      <c r="Y108">
        <f t="shared" si="48"/>
        <v>1</v>
      </c>
      <c r="Z108" s="1">
        <v>0.113725490196078</v>
      </c>
      <c r="AA108">
        <f t="shared" si="49"/>
        <v>1</v>
      </c>
      <c r="AB108" s="1">
        <v>0.94881889763779503</v>
      </c>
      <c r="AC108">
        <f t="shared" si="50"/>
        <v>0</v>
      </c>
      <c r="AD108" s="1">
        <v>0.84645669291338499</v>
      </c>
      <c r="AE108">
        <f t="shared" si="51"/>
        <v>0</v>
      </c>
      <c r="AF108" s="1">
        <v>0.27843137254901901</v>
      </c>
      <c r="AG108">
        <f t="shared" si="52"/>
        <v>1</v>
      </c>
      <c r="AH108" s="1">
        <v>0.70588235294117596</v>
      </c>
      <c r="AI108">
        <f t="shared" si="53"/>
        <v>0</v>
      </c>
      <c r="AJ108" s="1">
        <v>0.76771653543306995</v>
      </c>
      <c r="AK108">
        <f t="shared" si="54"/>
        <v>0</v>
      </c>
      <c r="AL108" s="1">
        <v>0.47843137254901902</v>
      </c>
      <c r="AM108">
        <f t="shared" si="55"/>
        <v>1</v>
      </c>
      <c r="AN108" s="1">
        <v>0.56692913385826704</v>
      </c>
      <c r="AO108">
        <f t="shared" si="56"/>
        <v>1</v>
      </c>
      <c r="AP108" s="1">
        <v>0.22134387351778601</v>
      </c>
      <c r="AQ108">
        <f t="shared" si="57"/>
        <v>1</v>
      </c>
      <c r="AR108" s="1">
        <v>0.877470355731225</v>
      </c>
      <c r="AS108">
        <f t="shared" si="58"/>
        <v>0</v>
      </c>
      <c r="AT108" s="1">
        <v>0.57480314960629897</v>
      </c>
      <c r="AU108">
        <f t="shared" si="59"/>
        <v>1</v>
      </c>
      <c r="AV108" s="1">
        <v>0.26771653543307</v>
      </c>
      <c r="AW108">
        <f t="shared" si="60"/>
        <v>1</v>
      </c>
      <c r="AX108" s="1">
        <v>0.375494071146245</v>
      </c>
      <c r="AY108">
        <f t="shared" si="61"/>
        <v>1</v>
      </c>
      <c r="AZ108" s="1">
        <v>0.61568627450980296</v>
      </c>
      <c r="BA108">
        <f t="shared" si="62"/>
        <v>1</v>
      </c>
      <c r="BB108" s="1">
        <v>1.1811023622047201E-2</v>
      </c>
      <c r="BC108">
        <f t="shared" si="63"/>
        <v>1</v>
      </c>
      <c r="BD108" s="1">
        <v>0.94071146245059201</v>
      </c>
      <c r="BE108">
        <f t="shared" si="64"/>
        <v>0</v>
      </c>
      <c r="BF108" s="1">
        <v>0.223529411764705</v>
      </c>
      <c r="BG108">
        <f t="shared" si="65"/>
        <v>1</v>
      </c>
      <c r="BH108" s="1">
        <v>0.86614173228346403</v>
      </c>
      <c r="BI108">
        <f t="shared" si="66"/>
        <v>0</v>
      </c>
      <c r="BJ108" s="1">
        <v>0.36220472440944801</v>
      </c>
      <c r="BK108">
        <f t="shared" si="67"/>
        <v>1</v>
      </c>
      <c r="BL108" s="1">
        <v>0.16470588235294101</v>
      </c>
      <c r="BM108">
        <f t="shared" si="68"/>
        <v>1</v>
      </c>
      <c r="BN108" s="1">
        <v>0.376470588235294</v>
      </c>
      <c r="BO108">
        <f t="shared" si="69"/>
        <v>1</v>
      </c>
      <c r="BP108" s="1">
        <v>0.32677165354330701</v>
      </c>
      <c r="BQ108">
        <f t="shared" si="70"/>
        <v>1</v>
      </c>
      <c r="BR108" s="1">
        <v>0.18181818181818099</v>
      </c>
      <c r="BS108">
        <f t="shared" si="71"/>
        <v>1</v>
      </c>
      <c r="BT108" s="1">
        <v>0.59055118110236204</v>
      </c>
      <c r="BU108">
        <f t="shared" si="72"/>
        <v>1</v>
      </c>
    </row>
    <row r="109" spans="2:73" x14ac:dyDescent="0.55000000000000004">
      <c r="B109" s="1">
        <v>0.35714285714285698</v>
      </c>
      <c r="C109">
        <f t="shared" si="38"/>
        <v>1</v>
      </c>
      <c r="D109" s="1">
        <v>0.29083665338645398</v>
      </c>
      <c r="E109">
        <f t="shared" si="39"/>
        <v>1</v>
      </c>
      <c r="F109" s="1">
        <v>0.94092827004219404</v>
      </c>
      <c r="G109">
        <f t="shared" si="40"/>
        <v>0</v>
      </c>
      <c r="H109" s="1">
        <v>0.76400000000000001</v>
      </c>
      <c r="I109">
        <f t="shared" si="41"/>
        <v>0</v>
      </c>
      <c r="J109" s="1">
        <v>0.266129032258064</v>
      </c>
      <c r="K109">
        <f t="shared" si="42"/>
        <v>1</v>
      </c>
      <c r="L109" s="1">
        <v>0.72457627118643997</v>
      </c>
      <c r="M109">
        <f t="shared" si="43"/>
        <v>0</v>
      </c>
      <c r="N109" s="1"/>
      <c r="O109" t="e">
        <f t="shared" si="44"/>
        <v>#DIV/0!</v>
      </c>
      <c r="P109" s="1">
        <v>0.65748031496062898</v>
      </c>
      <c r="Q109">
        <f t="shared" si="45"/>
        <v>0</v>
      </c>
      <c r="R109" s="1">
        <v>0.93725490196078398</v>
      </c>
      <c r="S109">
        <f t="shared" si="74"/>
        <v>0</v>
      </c>
      <c r="T109" s="1">
        <v>0.67450980392156801</v>
      </c>
      <c r="U109">
        <f t="shared" si="74"/>
        <v>0</v>
      </c>
      <c r="V109" s="1">
        <v>0.97254901960784301</v>
      </c>
      <c r="W109">
        <f t="shared" si="47"/>
        <v>0</v>
      </c>
      <c r="X109" s="1">
        <v>9.4488188976377993E-2</v>
      </c>
      <c r="Y109">
        <f t="shared" si="48"/>
        <v>1</v>
      </c>
      <c r="Z109" s="1">
        <v>9.41176470588235E-2</v>
      </c>
      <c r="AA109">
        <f t="shared" si="49"/>
        <v>1</v>
      </c>
      <c r="AB109" s="1">
        <v>0.96062992125984203</v>
      </c>
      <c r="AC109">
        <f t="shared" si="50"/>
        <v>0</v>
      </c>
      <c r="AD109" s="1">
        <v>0.88188976377952699</v>
      </c>
      <c r="AE109">
        <f t="shared" si="51"/>
        <v>0</v>
      </c>
      <c r="AF109" s="1">
        <v>0.25882352941176401</v>
      </c>
      <c r="AG109">
        <f t="shared" si="52"/>
        <v>1</v>
      </c>
      <c r="AH109" s="1">
        <v>0.70588235294117596</v>
      </c>
      <c r="AI109">
        <f t="shared" si="53"/>
        <v>0</v>
      </c>
      <c r="AJ109" s="1">
        <v>0.81496062992125895</v>
      </c>
      <c r="AK109">
        <f t="shared" si="54"/>
        <v>0</v>
      </c>
      <c r="AL109" s="1">
        <v>0.45882352941176402</v>
      </c>
      <c r="AM109">
        <f t="shared" si="55"/>
        <v>1</v>
      </c>
      <c r="AN109" s="1">
        <v>0.57086614173228301</v>
      </c>
      <c r="AO109">
        <f t="shared" si="56"/>
        <v>1</v>
      </c>
      <c r="AP109" s="1">
        <v>0.26086956521739102</v>
      </c>
      <c r="AQ109">
        <f t="shared" si="57"/>
        <v>1</v>
      </c>
      <c r="AR109" s="1">
        <v>0.89328063241106703</v>
      </c>
      <c r="AS109">
        <f t="shared" si="58"/>
        <v>0</v>
      </c>
      <c r="AT109" s="1">
        <v>0.57086614173228301</v>
      </c>
      <c r="AU109">
        <f t="shared" si="59"/>
        <v>1</v>
      </c>
      <c r="AV109" s="1">
        <v>0.279527559055118</v>
      </c>
      <c r="AW109">
        <f t="shared" si="60"/>
        <v>1</v>
      </c>
      <c r="AX109" s="1">
        <v>0.35968379446640297</v>
      </c>
      <c r="AY109">
        <f t="shared" si="61"/>
        <v>1</v>
      </c>
      <c r="AZ109" s="1">
        <v>0.61960784313725403</v>
      </c>
      <c r="BA109">
        <f t="shared" si="62"/>
        <v>1</v>
      </c>
      <c r="BB109" s="1">
        <v>0</v>
      </c>
      <c r="BC109">
        <f t="shared" si="63"/>
        <v>1</v>
      </c>
      <c r="BD109" s="1">
        <v>0.936758893280632</v>
      </c>
      <c r="BE109">
        <f t="shared" si="64"/>
        <v>0</v>
      </c>
      <c r="BF109" s="1">
        <v>0.21176470588235199</v>
      </c>
      <c r="BG109">
        <f t="shared" si="65"/>
        <v>1</v>
      </c>
      <c r="BH109" s="1">
        <v>0.86614173228346403</v>
      </c>
      <c r="BI109">
        <f t="shared" si="66"/>
        <v>0</v>
      </c>
      <c r="BJ109" s="1">
        <v>0.28346456692913302</v>
      </c>
      <c r="BK109">
        <f t="shared" si="67"/>
        <v>1</v>
      </c>
      <c r="BL109" s="1">
        <v>0.16078431372549001</v>
      </c>
      <c r="BM109">
        <f t="shared" si="68"/>
        <v>1</v>
      </c>
      <c r="BN109" s="1">
        <v>0.39215686274509798</v>
      </c>
      <c r="BO109">
        <f t="shared" si="69"/>
        <v>1</v>
      </c>
      <c r="BP109" s="1">
        <v>0.32283464566929099</v>
      </c>
      <c r="BQ109">
        <f t="shared" si="70"/>
        <v>1</v>
      </c>
      <c r="BR109" s="1">
        <v>0.19367588932806301</v>
      </c>
      <c r="BS109">
        <f t="shared" si="71"/>
        <v>1</v>
      </c>
      <c r="BT109" s="1">
        <v>0.68897637795275501</v>
      </c>
      <c r="BU109">
        <f t="shared" si="72"/>
        <v>1</v>
      </c>
    </row>
    <row r="110" spans="2:73" x14ac:dyDescent="0.55000000000000004">
      <c r="B110" s="1">
        <v>0.43650793650793601</v>
      </c>
      <c r="C110">
        <f t="shared" si="38"/>
        <v>0</v>
      </c>
      <c r="D110" s="1">
        <v>0.42629482071713098</v>
      </c>
      <c r="E110">
        <f t="shared" si="39"/>
        <v>1</v>
      </c>
      <c r="F110" s="1">
        <v>0.91983122362869096</v>
      </c>
      <c r="G110">
        <f t="shared" si="40"/>
        <v>0</v>
      </c>
      <c r="H110" s="1">
        <v>0.82399999999999995</v>
      </c>
      <c r="I110">
        <f t="shared" si="41"/>
        <v>0</v>
      </c>
      <c r="J110" s="1">
        <v>0.22983870967741901</v>
      </c>
      <c r="K110">
        <f t="shared" si="42"/>
        <v>1</v>
      </c>
      <c r="L110" s="1">
        <v>0.83474576271186396</v>
      </c>
      <c r="M110">
        <f t="shared" si="43"/>
        <v>0</v>
      </c>
      <c r="N110" s="1"/>
      <c r="O110" t="e">
        <f t="shared" si="44"/>
        <v>#DIV/0!</v>
      </c>
      <c r="P110" s="1">
        <v>0.61417322834645605</v>
      </c>
      <c r="Q110">
        <f t="shared" si="45"/>
        <v>1</v>
      </c>
      <c r="R110" s="1">
        <v>0.95294117647058796</v>
      </c>
      <c r="S110">
        <f t="shared" si="74"/>
        <v>0</v>
      </c>
      <c r="T110" s="1">
        <v>0.67843137254901897</v>
      </c>
      <c r="U110">
        <f t="shared" si="74"/>
        <v>0</v>
      </c>
      <c r="V110" s="1">
        <v>0.97647058823529398</v>
      </c>
      <c r="W110">
        <f t="shared" si="47"/>
        <v>0</v>
      </c>
      <c r="X110" s="1">
        <v>0.102362204724409</v>
      </c>
      <c r="Y110">
        <f t="shared" si="48"/>
        <v>1</v>
      </c>
      <c r="Z110" s="1">
        <v>7.0588235294117604E-2</v>
      </c>
      <c r="AA110">
        <f t="shared" si="49"/>
        <v>1</v>
      </c>
      <c r="AB110" s="1">
        <v>0.97244094488188904</v>
      </c>
      <c r="AC110">
        <f t="shared" si="50"/>
        <v>0</v>
      </c>
      <c r="AD110" s="1">
        <v>0.90944881889763696</v>
      </c>
      <c r="AE110">
        <f t="shared" si="51"/>
        <v>0</v>
      </c>
      <c r="AF110" s="1">
        <v>0.25098039215686202</v>
      </c>
      <c r="AG110">
        <f t="shared" si="52"/>
        <v>1</v>
      </c>
      <c r="AH110" s="1">
        <v>0.69803921568627403</v>
      </c>
      <c r="AI110">
        <f t="shared" si="53"/>
        <v>0</v>
      </c>
      <c r="AJ110" s="1">
        <v>0.87401574803149595</v>
      </c>
      <c r="AK110">
        <f t="shared" si="54"/>
        <v>0</v>
      </c>
      <c r="AL110" s="1">
        <v>0.44313725490195999</v>
      </c>
      <c r="AM110">
        <f t="shared" si="55"/>
        <v>1</v>
      </c>
      <c r="AN110" s="1">
        <v>0.57874015748031504</v>
      </c>
      <c r="AO110">
        <f t="shared" si="56"/>
        <v>1</v>
      </c>
      <c r="AP110" s="1">
        <v>0.312252964426877</v>
      </c>
      <c r="AQ110">
        <f t="shared" si="57"/>
        <v>0</v>
      </c>
      <c r="AR110" s="1">
        <v>0.86956521739130399</v>
      </c>
      <c r="AS110">
        <f t="shared" si="58"/>
        <v>0</v>
      </c>
      <c r="AT110" s="1">
        <v>0.54330708661417304</v>
      </c>
      <c r="AU110">
        <f t="shared" si="59"/>
        <v>1</v>
      </c>
      <c r="AV110" s="1">
        <v>0.28740157480314898</v>
      </c>
      <c r="AW110">
        <f t="shared" si="60"/>
        <v>1</v>
      </c>
      <c r="AX110" s="1">
        <v>0.35177865612648201</v>
      </c>
      <c r="AY110">
        <f t="shared" si="61"/>
        <v>1</v>
      </c>
      <c r="AZ110" s="1">
        <v>0.63137254901960704</v>
      </c>
      <c r="BA110">
        <f t="shared" si="62"/>
        <v>1</v>
      </c>
      <c r="BB110" s="1">
        <v>0</v>
      </c>
      <c r="BC110">
        <f t="shared" si="63"/>
        <v>1</v>
      </c>
      <c r="BD110" s="1">
        <v>0.93280632411067099</v>
      </c>
      <c r="BE110">
        <f t="shared" si="64"/>
        <v>0</v>
      </c>
      <c r="BF110" s="1">
        <v>0.207843137254901</v>
      </c>
      <c r="BG110">
        <f t="shared" si="65"/>
        <v>1</v>
      </c>
      <c r="BH110" s="1">
        <v>0.87401574803149595</v>
      </c>
      <c r="BI110">
        <f t="shared" si="66"/>
        <v>0</v>
      </c>
      <c r="BJ110" s="1">
        <v>0.20472440944881801</v>
      </c>
      <c r="BK110">
        <f t="shared" si="67"/>
        <v>1</v>
      </c>
      <c r="BL110" s="1">
        <v>0.168627450980392</v>
      </c>
      <c r="BM110">
        <f t="shared" si="68"/>
        <v>1</v>
      </c>
      <c r="BN110" s="1">
        <v>0.40784313725490101</v>
      </c>
      <c r="BO110">
        <f t="shared" si="69"/>
        <v>1</v>
      </c>
      <c r="BP110" s="1">
        <v>0.33070866141732203</v>
      </c>
      <c r="BQ110">
        <f t="shared" si="70"/>
        <v>1</v>
      </c>
      <c r="BR110" s="1">
        <v>0.217391304347826</v>
      </c>
      <c r="BS110">
        <f t="shared" si="71"/>
        <v>1</v>
      </c>
      <c r="BT110" s="1">
        <v>0.77165354330708602</v>
      </c>
      <c r="BU110">
        <f t="shared" si="72"/>
        <v>0</v>
      </c>
    </row>
    <row r="111" spans="2:73" x14ac:dyDescent="0.55000000000000004">
      <c r="B111" s="1">
        <v>0.50396825396825295</v>
      </c>
      <c r="C111">
        <f t="shared" si="38"/>
        <v>0</v>
      </c>
      <c r="D111" s="1">
        <v>0.48605577689243001</v>
      </c>
      <c r="E111">
        <f t="shared" si="39"/>
        <v>0</v>
      </c>
      <c r="F111" s="1">
        <v>0.848101265822784</v>
      </c>
      <c r="G111">
        <f t="shared" si="40"/>
        <v>0</v>
      </c>
      <c r="H111" s="1">
        <v>0.84799999999999898</v>
      </c>
      <c r="I111">
        <f t="shared" si="41"/>
        <v>0</v>
      </c>
      <c r="J111" s="1">
        <v>9.6774193548387094E-2</v>
      </c>
      <c r="K111">
        <f t="shared" si="42"/>
        <v>1</v>
      </c>
      <c r="L111" s="1">
        <v>0.83050847457627097</v>
      </c>
      <c r="M111">
        <f t="shared" si="43"/>
        <v>0</v>
      </c>
      <c r="N111" s="1"/>
      <c r="O111" t="e">
        <f t="shared" si="44"/>
        <v>#DIV/0!</v>
      </c>
      <c r="P111" s="1">
        <v>0.60236220472440904</v>
      </c>
      <c r="Q111">
        <f t="shared" si="45"/>
        <v>1</v>
      </c>
      <c r="R111" s="1">
        <v>0.97254901960784301</v>
      </c>
      <c r="S111">
        <f t="shared" si="74"/>
        <v>0</v>
      </c>
      <c r="T111" s="1">
        <v>0.68627450980392102</v>
      </c>
      <c r="U111">
        <f t="shared" si="74"/>
        <v>0</v>
      </c>
      <c r="V111" s="1">
        <v>0.97254901960784301</v>
      </c>
      <c r="W111">
        <f t="shared" si="47"/>
        <v>0</v>
      </c>
      <c r="X111" s="1">
        <v>0.11023622047244</v>
      </c>
      <c r="Y111">
        <f t="shared" si="48"/>
        <v>1</v>
      </c>
      <c r="Z111" s="1">
        <v>5.0980392156862703E-2</v>
      </c>
      <c r="AA111">
        <f t="shared" si="49"/>
        <v>1</v>
      </c>
      <c r="AB111" s="1">
        <v>0.98031496062992096</v>
      </c>
      <c r="AC111">
        <f t="shared" si="50"/>
        <v>0</v>
      </c>
      <c r="AD111" s="1">
        <v>0.93307086614173196</v>
      </c>
      <c r="AE111">
        <f t="shared" si="51"/>
        <v>0</v>
      </c>
      <c r="AF111" s="1">
        <v>0.25098039215686202</v>
      </c>
      <c r="AG111">
        <f t="shared" si="52"/>
        <v>1</v>
      </c>
      <c r="AH111" s="1">
        <v>0.69019607843137198</v>
      </c>
      <c r="AI111">
        <f t="shared" si="53"/>
        <v>0</v>
      </c>
      <c r="AJ111" s="1">
        <v>0.92125984251968496</v>
      </c>
      <c r="AK111">
        <f t="shared" si="54"/>
        <v>0</v>
      </c>
      <c r="AL111" s="1">
        <v>0.42745098039215601</v>
      </c>
      <c r="AM111">
        <f t="shared" si="55"/>
        <v>1</v>
      </c>
      <c r="AN111" s="1">
        <v>0.58267716535433001</v>
      </c>
      <c r="AO111">
        <f t="shared" si="56"/>
        <v>0</v>
      </c>
      <c r="AP111" s="1">
        <v>0.35573122529644202</v>
      </c>
      <c r="AQ111">
        <f t="shared" si="57"/>
        <v>0</v>
      </c>
      <c r="AR111" s="1">
        <v>0.873517786561264</v>
      </c>
      <c r="AS111">
        <f t="shared" si="58"/>
        <v>0</v>
      </c>
      <c r="AT111" s="1">
        <v>0.53149606299212504</v>
      </c>
      <c r="AU111">
        <f t="shared" si="59"/>
        <v>1</v>
      </c>
      <c r="AV111" s="1">
        <v>0.29921259842519599</v>
      </c>
      <c r="AW111">
        <f t="shared" si="60"/>
        <v>1</v>
      </c>
      <c r="AX111" s="1">
        <v>0.33992094861659999</v>
      </c>
      <c r="AY111">
        <f t="shared" si="61"/>
        <v>1</v>
      </c>
      <c r="AZ111" s="1">
        <v>0.64705882352941102</v>
      </c>
      <c r="BA111">
        <f t="shared" si="62"/>
        <v>1</v>
      </c>
      <c r="BB111" s="1">
        <v>1.5748031496062902E-2</v>
      </c>
      <c r="BC111">
        <f t="shared" si="63"/>
        <v>1</v>
      </c>
      <c r="BD111" s="1">
        <v>0.92885375494071099</v>
      </c>
      <c r="BE111">
        <f t="shared" si="64"/>
        <v>0</v>
      </c>
      <c r="BF111" s="1">
        <v>0.23137254901960699</v>
      </c>
      <c r="BG111">
        <f t="shared" si="65"/>
        <v>1</v>
      </c>
      <c r="BH111" s="1">
        <v>0.87401574803149595</v>
      </c>
      <c r="BI111">
        <f t="shared" si="66"/>
        <v>0</v>
      </c>
      <c r="BJ111" s="1">
        <v>0.14173228346456601</v>
      </c>
      <c r="BK111">
        <f t="shared" si="67"/>
        <v>1</v>
      </c>
      <c r="BL111" s="1">
        <v>0.188235294117647</v>
      </c>
      <c r="BM111">
        <f t="shared" si="68"/>
        <v>1</v>
      </c>
      <c r="BN111" s="1">
        <v>0.415686274509803</v>
      </c>
      <c r="BO111">
        <f t="shared" si="69"/>
        <v>0</v>
      </c>
      <c r="BP111" s="1">
        <v>0.35433070866141703</v>
      </c>
      <c r="BQ111">
        <f t="shared" si="70"/>
        <v>1</v>
      </c>
      <c r="BR111" s="1">
        <v>0.233201581027667</v>
      </c>
      <c r="BS111">
        <f t="shared" si="71"/>
        <v>1</v>
      </c>
      <c r="BT111" s="1">
        <v>0.83464566929133799</v>
      </c>
      <c r="BU111">
        <f t="shared" si="72"/>
        <v>0</v>
      </c>
    </row>
    <row r="112" spans="2:73" x14ac:dyDescent="0.55000000000000004">
      <c r="B112" s="1">
        <v>0.47222222222222199</v>
      </c>
      <c r="C112">
        <f t="shared" si="38"/>
        <v>0</v>
      </c>
      <c r="D112" s="1">
        <v>0.41434262948207101</v>
      </c>
      <c r="E112">
        <f t="shared" si="39"/>
        <v>1</v>
      </c>
      <c r="F112" s="1">
        <v>0.82700421940928204</v>
      </c>
      <c r="G112">
        <f t="shared" si="40"/>
        <v>1</v>
      </c>
      <c r="H112" s="1">
        <v>0.80400000000000005</v>
      </c>
      <c r="I112">
        <f t="shared" si="41"/>
        <v>0</v>
      </c>
      <c r="J112" s="1">
        <v>0.116935483870967</v>
      </c>
      <c r="K112">
        <f t="shared" si="42"/>
        <v>1</v>
      </c>
      <c r="L112" s="1">
        <v>0.81779661016949101</v>
      </c>
      <c r="M112">
        <f t="shared" si="43"/>
        <v>0</v>
      </c>
      <c r="N112" s="1"/>
      <c r="O112" t="e">
        <f t="shared" si="44"/>
        <v>#DIV/0!</v>
      </c>
      <c r="P112" s="1">
        <v>0.61811023622047201</v>
      </c>
      <c r="Q112">
        <f t="shared" si="45"/>
        <v>1</v>
      </c>
      <c r="R112" s="1">
        <v>0.99215686274509796</v>
      </c>
      <c r="S112">
        <f t="shared" si="74"/>
        <v>0</v>
      </c>
      <c r="T112" s="1">
        <v>0.69019607843137198</v>
      </c>
      <c r="U112">
        <f t="shared" si="74"/>
        <v>0</v>
      </c>
      <c r="V112" s="1">
        <v>0.96862745098039205</v>
      </c>
      <c r="W112">
        <f t="shared" si="47"/>
        <v>0</v>
      </c>
      <c r="X112" s="1">
        <v>9.0551181102362099E-2</v>
      </c>
      <c r="Y112">
        <f t="shared" si="48"/>
        <v>1</v>
      </c>
      <c r="Z112" s="1">
        <v>4.31372549019607E-2</v>
      </c>
      <c r="AA112">
        <f t="shared" si="49"/>
        <v>1</v>
      </c>
      <c r="AB112" s="1">
        <v>0.98425196850393704</v>
      </c>
      <c r="AC112">
        <f t="shared" si="50"/>
        <v>0</v>
      </c>
      <c r="AD112" s="1">
        <v>0.95275590551181</v>
      </c>
      <c r="AE112">
        <f t="shared" si="51"/>
        <v>0</v>
      </c>
      <c r="AF112" s="1">
        <v>0.25490196078431299</v>
      </c>
      <c r="AG112">
        <f t="shared" si="52"/>
        <v>1</v>
      </c>
      <c r="AH112" s="1">
        <v>0.69019607843137198</v>
      </c>
      <c r="AI112">
        <f t="shared" si="53"/>
        <v>0</v>
      </c>
      <c r="AJ112" s="1">
        <v>0.95669291338582596</v>
      </c>
      <c r="AK112">
        <f t="shared" si="54"/>
        <v>0</v>
      </c>
      <c r="AL112" s="1">
        <v>0.40784313725490101</v>
      </c>
      <c r="AM112">
        <f t="shared" si="55"/>
        <v>1</v>
      </c>
      <c r="AN112" s="1">
        <v>0.59055118110236204</v>
      </c>
      <c r="AO112">
        <f t="shared" si="56"/>
        <v>0</v>
      </c>
      <c r="AP112" s="1">
        <v>0.39525691699604698</v>
      </c>
      <c r="AQ112">
        <f t="shared" si="57"/>
        <v>0</v>
      </c>
      <c r="AR112" s="1">
        <v>0.90118577075098805</v>
      </c>
      <c r="AS112">
        <f t="shared" si="58"/>
        <v>0</v>
      </c>
      <c r="AT112" s="1">
        <v>0.52755905511810997</v>
      </c>
      <c r="AU112">
        <f t="shared" si="59"/>
        <v>1</v>
      </c>
      <c r="AV112" s="1">
        <v>0.31496062992125901</v>
      </c>
      <c r="AW112">
        <f t="shared" si="60"/>
        <v>1</v>
      </c>
      <c r="AX112" s="1">
        <v>0.32015810276679801</v>
      </c>
      <c r="AY112">
        <f t="shared" si="61"/>
        <v>1</v>
      </c>
      <c r="AZ112" s="1">
        <v>0.65882352941176403</v>
      </c>
      <c r="BA112">
        <f t="shared" si="62"/>
        <v>1</v>
      </c>
      <c r="BB112" s="1">
        <v>3.9370078740157501E-2</v>
      </c>
      <c r="BC112">
        <f t="shared" si="63"/>
        <v>1</v>
      </c>
      <c r="BD112" s="1">
        <v>0.90909090909090895</v>
      </c>
      <c r="BE112">
        <f t="shared" si="64"/>
        <v>0</v>
      </c>
      <c r="BF112" s="1">
        <v>0.266666666666666</v>
      </c>
      <c r="BG112">
        <f t="shared" si="65"/>
        <v>1</v>
      </c>
      <c r="BH112" s="1">
        <v>0.87007874015747999</v>
      </c>
      <c r="BI112">
        <f t="shared" si="66"/>
        <v>0</v>
      </c>
      <c r="BJ112" s="1">
        <v>0.102362204724409</v>
      </c>
      <c r="BK112">
        <f t="shared" si="67"/>
        <v>1</v>
      </c>
      <c r="BL112" s="1">
        <v>0.227450980392156</v>
      </c>
      <c r="BM112">
        <f t="shared" si="68"/>
        <v>1</v>
      </c>
      <c r="BN112" s="1">
        <v>0.42352941176470499</v>
      </c>
      <c r="BO112">
        <f t="shared" si="69"/>
        <v>0</v>
      </c>
      <c r="BP112" s="1">
        <v>0.37795275590551097</v>
      </c>
      <c r="BQ112">
        <f t="shared" si="70"/>
        <v>1</v>
      </c>
      <c r="BR112" s="1">
        <v>0.24505928853754899</v>
      </c>
      <c r="BS112">
        <f t="shared" si="71"/>
        <v>1</v>
      </c>
      <c r="BT112" s="1">
        <v>0.87007874015747999</v>
      </c>
      <c r="BU112">
        <f t="shared" si="72"/>
        <v>0</v>
      </c>
    </row>
    <row r="113" spans="2:73" x14ac:dyDescent="0.55000000000000004">
      <c r="B113" s="1">
        <v>0.33333333333333298</v>
      </c>
      <c r="C113">
        <f t="shared" si="38"/>
        <v>1</v>
      </c>
      <c r="D113" s="1">
        <v>0.24302788844621501</v>
      </c>
      <c r="E113">
        <f t="shared" si="39"/>
        <v>1</v>
      </c>
      <c r="F113" s="1">
        <v>0.873417721518987</v>
      </c>
      <c r="G113">
        <f t="shared" si="40"/>
        <v>0</v>
      </c>
      <c r="H113" s="1">
        <v>0.66399999999999904</v>
      </c>
      <c r="I113">
        <f t="shared" si="41"/>
        <v>0</v>
      </c>
      <c r="J113" s="1">
        <v>0.27016129032258002</v>
      </c>
      <c r="K113">
        <f t="shared" si="42"/>
        <v>1</v>
      </c>
      <c r="L113" s="1">
        <v>0.71610169491525399</v>
      </c>
      <c r="M113">
        <f t="shared" si="43"/>
        <v>0</v>
      </c>
      <c r="N113" s="1"/>
      <c r="O113" t="e">
        <f t="shared" si="44"/>
        <v>#DIV/0!</v>
      </c>
      <c r="P113" s="1">
        <v>0.64566929133858197</v>
      </c>
      <c r="Q113">
        <f t="shared" si="45"/>
        <v>0</v>
      </c>
      <c r="R113" s="1">
        <v>1</v>
      </c>
      <c r="S113">
        <f t="shared" si="74"/>
        <v>0</v>
      </c>
      <c r="T113" s="1">
        <v>0.69019607843137198</v>
      </c>
      <c r="U113">
        <f t="shared" si="74"/>
        <v>0</v>
      </c>
      <c r="V113" s="1">
        <v>0.96078431372549</v>
      </c>
      <c r="W113">
        <f t="shared" si="47"/>
        <v>0</v>
      </c>
      <c r="X113" s="1">
        <v>0.38582677165354301</v>
      </c>
      <c r="Y113">
        <f t="shared" si="48"/>
        <v>1</v>
      </c>
      <c r="Z113" s="1">
        <v>3.9215686274509699E-2</v>
      </c>
      <c r="AA113">
        <f t="shared" si="49"/>
        <v>1</v>
      </c>
      <c r="AB113" s="1">
        <v>0.99606299212598404</v>
      </c>
      <c r="AC113">
        <f t="shared" si="50"/>
        <v>0</v>
      </c>
      <c r="AD113" s="1">
        <v>0.96850393700787396</v>
      </c>
      <c r="AE113">
        <f t="shared" si="51"/>
        <v>0</v>
      </c>
      <c r="AF113" s="1">
        <v>0.26274509803921497</v>
      </c>
      <c r="AG113">
        <f t="shared" si="52"/>
        <v>1</v>
      </c>
      <c r="AH113" s="1">
        <v>0.69411764705882295</v>
      </c>
      <c r="AI113">
        <f t="shared" si="53"/>
        <v>0</v>
      </c>
      <c r="AJ113" s="1">
        <v>0.976377952755905</v>
      </c>
      <c r="AK113">
        <f t="shared" si="54"/>
        <v>0</v>
      </c>
      <c r="AL113" s="1">
        <v>0.38823529411764701</v>
      </c>
      <c r="AM113">
        <f t="shared" si="55"/>
        <v>1</v>
      </c>
      <c r="AN113" s="1">
        <v>0.59055118110236204</v>
      </c>
      <c r="AO113">
        <f t="shared" si="56"/>
        <v>0</v>
      </c>
      <c r="AP113" s="1">
        <v>0.434782608695652</v>
      </c>
      <c r="AQ113">
        <f t="shared" si="57"/>
        <v>0</v>
      </c>
      <c r="AR113" s="1">
        <v>0.92885375494071099</v>
      </c>
      <c r="AS113">
        <f t="shared" si="58"/>
        <v>0</v>
      </c>
      <c r="AT113" s="1">
        <v>0.51968503937007804</v>
      </c>
      <c r="AU113">
        <f t="shared" si="59"/>
        <v>1</v>
      </c>
      <c r="AV113" s="1">
        <v>0.33070866141732203</v>
      </c>
      <c r="AW113">
        <f t="shared" si="60"/>
        <v>1</v>
      </c>
      <c r="AX113" s="1">
        <v>0.30039525691699598</v>
      </c>
      <c r="AY113">
        <f t="shared" si="61"/>
        <v>1</v>
      </c>
      <c r="AZ113" s="1">
        <v>0.65098039215686199</v>
      </c>
      <c r="BA113">
        <f t="shared" si="62"/>
        <v>1</v>
      </c>
      <c r="BB113" s="1">
        <v>6.6929133858267695E-2</v>
      </c>
      <c r="BC113">
        <f t="shared" si="63"/>
        <v>1</v>
      </c>
      <c r="BD113" s="1">
        <v>0.873517786561264</v>
      </c>
      <c r="BE113">
        <f t="shared" si="64"/>
        <v>0</v>
      </c>
      <c r="BF113" s="1">
        <v>0.30588235294117599</v>
      </c>
      <c r="BG113">
        <f t="shared" si="65"/>
        <v>1</v>
      </c>
      <c r="BH113" s="1">
        <v>0.87401574803149595</v>
      </c>
      <c r="BI113">
        <f t="shared" si="66"/>
        <v>0</v>
      </c>
      <c r="BJ113" s="1">
        <v>7.0866141732283394E-2</v>
      </c>
      <c r="BK113">
        <f t="shared" si="67"/>
        <v>1</v>
      </c>
      <c r="BL113" s="1">
        <v>0.29803921568627401</v>
      </c>
      <c r="BM113">
        <f t="shared" si="68"/>
        <v>1</v>
      </c>
      <c r="BN113" s="1">
        <v>0.42352941176470499</v>
      </c>
      <c r="BO113">
        <f t="shared" si="69"/>
        <v>0</v>
      </c>
      <c r="BP113" s="1">
        <v>0.38582677165354301</v>
      </c>
      <c r="BQ113">
        <f t="shared" si="70"/>
        <v>1</v>
      </c>
      <c r="BR113" s="1">
        <v>0.26086956521739102</v>
      </c>
      <c r="BS113">
        <f t="shared" si="71"/>
        <v>1</v>
      </c>
      <c r="BT113" s="1">
        <v>0.88976377952755903</v>
      </c>
      <c r="BU113">
        <f t="shared" si="72"/>
        <v>0</v>
      </c>
    </row>
    <row r="114" spans="2:73" x14ac:dyDescent="0.55000000000000004">
      <c r="B114" s="1">
        <v>0.32936507936507903</v>
      </c>
      <c r="C114">
        <f t="shared" si="38"/>
        <v>1</v>
      </c>
      <c r="D114" s="1">
        <v>0.19920318725099601</v>
      </c>
      <c r="E114">
        <f t="shared" si="39"/>
        <v>1</v>
      </c>
      <c r="F114" s="1">
        <v>0.95780590717299496</v>
      </c>
      <c r="G114">
        <f t="shared" si="40"/>
        <v>0</v>
      </c>
      <c r="H114" s="1">
        <v>0.56000000000000005</v>
      </c>
      <c r="I114">
        <f t="shared" si="41"/>
        <v>0</v>
      </c>
      <c r="J114" s="1">
        <v>0.32661290322580599</v>
      </c>
      <c r="K114">
        <f t="shared" si="42"/>
        <v>1</v>
      </c>
      <c r="L114" s="1">
        <v>0.66525423728813504</v>
      </c>
      <c r="M114">
        <f t="shared" si="43"/>
        <v>0</v>
      </c>
      <c r="N114" s="1"/>
      <c r="O114" t="e">
        <f t="shared" si="44"/>
        <v>#DIV/0!</v>
      </c>
      <c r="P114" s="1">
        <v>0.67716535433070801</v>
      </c>
      <c r="Q114">
        <f t="shared" si="45"/>
        <v>0</v>
      </c>
      <c r="R114" s="1">
        <v>0.99215686274509796</v>
      </c>
      <c r="S114">
        <f t="shared" ref="S114:U129" si="75">IF(R114&lt;R$203, 1, 0)</f>
        <v>0</v>
      </c>
      <c r="T114" s="1">
        <v>0.68627450980392102</v>
      </c>
      <c r="U114">
        <f t="shared" si="75"/>
        <v>0</v>
      </c>
      <c r="V114" s="1">
        <v>0.94901960784313699</v>
      </c>
      <c r="W114">
        <f t="shared" si="47"/>
        <v>0</v>
      </c>
      <c r="X114" s="1">
        <v>0.62992125984251901</v>
      </c>
      <c r="Y114">
        <f t="shared" si="48"/>
        <v>0</v>
      </c>
      <c r="Z114" s="1">
        <v>3.1372549019607801E-2</v>
      </c>
      <c r="AA114">
        <f t="shared" si="49"/>
        <v>1</v>
      </c>
      <c r="AB114" s="1">
        <v>1</v>
      </c>
      <c r="AC114">
        <f t="shared" si="50"/>
        <v>0</v>
      </c>
      <c r="AD114" s="1">
        <v>0.988188976377952</v>
      </c>
      <c r="AE114">
        <f t="shared" si="51"/>
        <v>0</v>
      </c>
      <c r="AF114" s="1">
        <v>0.25882352941176401</v>
      </c>
      <c r="AG114">
        <f t="shared" si="52"/>
        <v>1</v>
      </c>
      <c r="AH114" s="1">
        <v>0.69019607843137198</v>
      </c>
      <c r="AI114">
        <f t="shared" si="53"/>
        <v>0</v>
      </c>
      <c r="AJ114" s="1">
        <v>0.97244094488188904</v>
      </c>
      <c r="AK114">
        <f t="shared" si="54"/>
        <v>0</v>
      </c>
      <c r="AL114" s="1">
        <v>0.37254901960784298</v>
      </c>
      <c r="AM114">
        <f t="shared" si="55"/>
        <v>1</v>
      </c>
      <c r="AN114" s="1">
        <v>0.58267716535433001</v>
      </c>
      <c r="AO114">
        <f t="shared" si="56"/>
        <v>0</v>
      </c>
      <c r="AP114" s="1">
        <v>0.49011857707509798</v>
      </c>
      <c r="AQ114">
        <f t="shared" si="57"/>
        <v>0</v>
      </c>
      <c r="AR114" s="1">
        <v>0.94466403162055301</v>
      </c>
      <c r="AS114">
        <f t="shared" si="58"/>
        <v>0</v>
      </c>
      <c r="AT114" s="1">
        <v>0.48031496062992102</v>
      </c>
      <c r="AU114">
        <f t="shared" si="59"/>
        <v>1</v>
      </c>
      <c r="AV114" s="1">
        <v>0.33464566929133799</v>
      </c>
      <c r="AW114">
        <f t="shared" si="60"/>
        <v>1</v>
      </c>
      <c r="AX114" s="1">
        <v>0.27667984189723299</v>
      </c>
      <c r="AY114">
        <f t="shared" si="61"/>
        <v>1</v>
      </c>
      <c r="AZ114" s="1">
        <v>0.62745098039215597</v>
      </c>
      <c r="BA114">
        <f t="shared" si="62"/>
        <v>1</v>
      </c>
      <c r="BB114" s="1">
        <v>8.2677165354330603E-2</v>
      </c>
      <c r="BC114">
        <f t="shared" si="63"/>
        <v>1</v>
      </c>
      <c r="BD114" s="1">
        <v>0.82213438735177802</v>
      </c>
      <c r="BE114">
        <f t="shared" si="64"/>
        <v>0</v>
      </c>
      <c r="BF114" s="1">
        <v>0.34117647058823503</v>
      </c>
      <c r="BG114">
        <f t="shared" si="65"/>
        <v>1</v>
      </c>
      <c r="BH114" s="1">
        <v>0.87401574803149595</v>
      </c>
      <c r="BI114">
        <f t="shared" si="66"/>
        <v>0</v>
      </c>
      <c r="BJ114" s="1">
        <v>3.1496062992125998E-2</v>
      </c>
      <c r="BK114">
        <f t="shared" si="67"/>
        <v>1</v>
      </c>
      <c r="BL114" s="1">
        <v>0.376470588235294</v>
      </c>
      <c r="BM114">
        <f t="shared" si="68"/>
        <v>1</v>
      </c>
      <c r="BN114" s="1">
        <v>0.41176470588235198</v>
      </c>
      <c r="BO114">
        <f t="shared" si="69"/>
        <v>0</v>
      </c>
      <c r="BP114" s="1">
        <v>0.37795275590551097</v>
      </c>
      <c r="BQ114">
        <f t="shared" si="70"/>
        <v>1</v>
      </c>
      <c r="BR114" s="1">
        <v>0.26877470355731198</v>
      </c>
      <c r="BS114">
        <f t="shared" si="71"/>
        <v>1</v>
      </c>
      <c r="BT114" s="1">
        <v>0.90157480314960603</v>
      </c>
      <c r="BU114">
        <f t="shared" si="72"/>
        <v>0</v>
      </c>
    </row>
    <row r="115" spans="2:73" x14ac:dyDescent="0.55000000000000004">
      <c r="B115" s="1">
        <v>0.44047619047619002</v>
      </c>
      <c r="C115">
        <f t="shared" si="38"/>
        <v>0</v>
      </c>
      <c r="D115" s="1">
        <v>0.29083665338645398</v>
      </c>
      <c r="E115">
        <f t="shared" si="39"/>
        <v>1</v>
      </c>
      <c r="F115" s="1">
        <v>0.94092827004219404</v>
      </c>
      <c r="G115">
        <f t="shared" si="40"/>
        <v>0</v>
      </c>
      <c r="H115" s="1">
        <v>0.59199999999999997</v>
      </c>
      <c r="I115">
        <f t="shared" si="41"/>
        <v>0</v>
      </c>
      <c r="J115" s="1">
        <v>0.225806451612903</v>
      </c>
      <c r="K115">
        <f t="shared" si="42"/>
        <v>1</v>
      </c>
      <c r="L115" s="1">
        <v>0.72881355932203296</v>
      </c>
      <c r="M115">
        <f t="shared" si="43"/>
        <v>0</v>
      </c>
      <c r="N115" s="1"/>
      <c r="O115" t="e">
        <f t="shared" si="44"/>
        <v>#DIV/0!</v>
      </c>
      <c r="P115" s="1">
        <v>0.70472440944881798</v>
      </c>
      <c r="Q115">
        <f t="shared" si="45"/>
        <v>0</v>
      </c>
      <c r="R115" s="1">
        <v>0.97647058823529398</v>
      </c>
      <c r="S115">
        <f t="shared" si="75"/>
        <v>0</v>
      </c>
      <c r="T115" s="1">
        <v>0.67843137254901897</v>
      </c>
      <c r="U115">
        <f t="shared" si="75"/>
        <v>0</v>
      </c>
      <c r="V115" s="1">
        <v>0.93725490196078398</v>
      </c>
      <c r="W115">
        <f t="shared" si="47"/>
        <v>0</v>
      </c>
      <c r="X115" s="1">
        <v>0.60629921259842501</v>
      </c>
      <c r="Y115">
        <f t="shared" si="48"/>
        <v>0</v>
      </c>
      <c r="Z115" s="1">
        <v>2.74509803921568E-2</v>
      </c>
      <c r="AA115">
        <f t="shared" si="49"/>
        <v>1</v>
      </c>
      <c r="AB115" s="1">
        <v>0.99606299212598404</v>
      </c>
      <c r="AC115">
        <f t="shared" si="50"/>
        <v>0</v>
      </c>
      <c r="AD115" s="1">
        <v>1</v>
      </c>
      <c r="AE115">
        <f t="shared" si="51"/>
        <v>0</v>
      </c>
      <c r="AF115" s="1">
        <v>0.25490196078431299</v>
      </c>
      <c r="AG115">
        <f t="shared" si="52"/>
        <v>1</v>
      </c>
      <c r="AH115" s="1">
        <v>0.68235294117647005</v>
      </c>
      <c r="AI115">
        <f t="shared" si="53"/>
        <v>0</v>
      </c>
      <c r="AJ115" s="1">
        <v>0.94881889763779503</v>
      </c>
      <c r="AK115">
        <f t="shared" si="54"/>
        <v>0</v>
      </c>
      <c r="AL115" s="1">
        <v>0.35294117647058798</v>
      </c>
      <c r="AM115">
        <f t="shared" si="55"/>
        <v>1</v>
      </c>
      <c r="AN115" s="1">
        <v>0.57874015748031504</v>
      </c>
      <c r="AO115">
        <f t="shared" si="56"/>
        <v>1</v>
      </c>
      <c r="AP115" s="1">
        <v>0.54150197628458396</v>
      </c>
      <c r="AQ115">
        <f t="shared" si="57"/>
        <v>0</v>
      </c>
      <c r="AR115" s="1">
        <v>0.94861660079051302</v>
      </c>
      <c r="AS115">
        <f t="shared" si="58"/>
        <v>0</v>
      </c>
      <c r="AT115" s="1">
        <v>0.44881889763779498</v>
      </c>
      <c r="AU115">
        <f t="shared" si="59"/>
        <v>1</v>
      </c>
      <c r="AV115" s="1">
        <v>0.34251968503937003</v>
      </c>
      <c r="AW115">
        <f t="shared" si="60"/>
        <v>1</v>
      </c>
      <c r="AX115" s="1">
        <v>0.26086956521739102</v>
      </c>
      <c r="AY115">
        <f t="shared" si="61"/>
        <v>1</v>
      </c>
      <c r="AZ115" s="1">
        <v>0.63137254901960704</v>
      </c>
      <c r="BA115">
        <f t="shared" si="62"/>
        <v>1</v>
      </c>
      <c r="BB115" s="1">
        <v>9.8425196850393706E-2</v>
      </c>
      <c r="BC115">
        <f t="shared" si="63"/>
        <v>1</v>
      </c>
      <c r="BD115" s="1">
        <v>0.77075098814229204</v>
      </c>
      <c r="BE115">
        <f t="shared" si="64"/>
        <v>0</v>
      </c>
      <c r="BF115" s="1">
        <v>0.38039215686274502</v>
      </c>
      <c r="BG115">
        <f t="shared" si="65"/>
        <v>1</v>
      </c>
      <c r="BH115" s="1">
        <v>0.87401574803149595</v>
      </c>
      <c r="BI115">
        <f t="shared" si="66"/>
        <v>0</v>
      </c>
      <c r="BJ115" s="1">
        <v>0</v>
      </c>
      <c r="BK115">
        <f t="shared" si="67"/>
        <v>1</v>
      </c>
      <c r="BL115" s="1">
        <v>0.454901960784313</v>
      </c>
      <c r="BM115">
        <f t="shared" si="68"/>
        <v>1</v>
      </c>
      <c r="BN115" s="1">
        <v>0.38823529411764701</v>
      </c>
      <c r="BO115">
        <f t="shared" si="69"/>
        <v>1</v>
      </c>
      <c r="BP115" s="1">
        <v>0.37007874015747999</v>
      </c>
      <c r="BQ115">
        <f t="shared" si="70"/>
        <v>1</v>
      </c>
      <c r="BR115" s="1">
        <v>0.28458498023715401</v>
      </c>
      <c r="BS115">
        <f t="shared" si="71"/>
        <v>1</v>
      </c>
      <c r="BT115" s="1">
        <v>0.90551181102362099</v>
      </c>
      <c r="BU115">
        <f t="shared" si="72"/>
        <v>0</v>
      </c>
    </row>
    <row r="116" spans="2:73" x14ac:dyDescent="0.55000000000000004">
      <c r="B116" s="1">
        <v>0.476190476190476</v>
      </c>
      <c r="C116">
        <f t="shared" si="38"/>
        <v>0</v>
      </c>
      <c r="D116" s="1">
        <v>0.41434262948207101</v>
      </c>
      <c r="E116">
        <f t="shared" si="39"/>
        <v>1</v>
      </c>
      <c r="F116" s="1">
        <v>0.85654008438818496</v>
      </c>
      <c r="G116">
        <f t="shared" si="40"/>
        <v>0</v>
      </c>
      <c r="H116" s="1">
        <v>0.63200000000000001</v>
      </c>
      <c r="I116">
        <f t="shared" si="41"/>
        <v>0</v>
      </c>
      <c r="J116" s="1">
        <v>0.15322580645161199</v>
      </c>
      <c r="K116">
        <f t="shared" si="42"/>
        <v>1</v>
      </c>
      <c r="L116" s="1">
        <v>0.69915254237288105</v>
      </c>
      <c r="M116">
        <f t="shared" si="43"/>
        <v>0</v>
      </c>
      <c r="N116" s="1"/>
      <c r="O116" t="e">
        <f t="shared" si="44"/>
        <v>#DIV/0!</v>
      </c>
      <c r="P116" s="1">
        <v>0.72440944881889702</v>
      </c>
      <c r="Q116">
        <f t="shared" si="45"/>
        <v>0</v>
      </c>
      <c r="R116" s="1">
        <v>0.96470588235294097</v>
      </c>
      <c r="S116">
        <f t="shared" si="75"/>
        <v>0</v>
      </c>
      <c r="T116" s="1">
        <v>0.65882352941176403</v>
      </c>
      <c r="U116">
        <f t="shared" si="75"/>
        <v>0</v>
      </c>
      <c r="V116" s="1">
        <v>0.91764705882352904</v>
      </c>
      <c r="W116">
        <f t="shared" si="47"/>
        <v>0</v>
      </c>
      <c r="X116" s="1">
        <v>0.59055118110236204</v>
      </c>
      <c r="Y116">
        <f t="shared" si="48"/>
        <v>0</v>
      </c>
      <c r="Z116" s="1">
        <v>4.7058823529411799E-2</v>
      </c>
      <c r="AA116">
        <f t="shared" si="49"/>
        <v>1</v>
      </c>
      <c r="AB116" s="1">
        <v>0.988188976377952</v>
      </c>
      <c r="AC116">
        <f t="shared" si="50"/>
        <v>0</v>
      </c>
      <c r="AD116" s="1">
        <v>0.988188976377952</v>
      </c>
      <c r="AE116">
        <f t="shared" si="51"/>
        <v>0</v>
      </c>
      <c r="AF116" s="1">
        <v>0.26274509803921497</v>
      </c>
      <c r="AG116">
        <f t="shared" si="52"/>
        <v>1</v>
      </c>
      <c r="AH116" s="1">
        <v>0.66666666666666596</v>
      </c>
      <c r="AI116">
        <f t="shared" si="53"/>
        <v>0</v>
      </c>
      <c r="AJ116" s="1">
        <v>0.90944881889763696</v>
      </c>
      <c r="AK116">
        <f t="shared" si="54"/>
        <v>0</v>
      </c>
      <c r="AL116" s="1">
        <v>0.32941176470588202</v>
      </c>
      <c r="AM116">
        <f t="shared" si="55"/>
        <v>1</v>
      </c>
      <c r="AN116" s="1">
        <v>0.57874015748031504</v>
      </c>
      <c r="AO116">
        <f t="shared" si="56"/>
        <v>1</v>
      </c>
      <c r="AP116" s="1">
        <v>0.57312252964426802</v>
      </c>
      <c r="AQ116">
        <f t="shared" si="57"/>
        <v>0</v>
      </c>
      <c r="AR116" s="1">
        <v>0.96442687747035505</v>
      </c>
      <c r="AS116">
        <f t="shared" si="58"/>
        <v>0</v>
      </c>
      <c r="AT116" s="1">
        <v>0.44881889763779498</v>
      </c>
      <c r="AU116">
        <f t="shared" si="59"/>
        <v>1</v>
      </c>
      <c r="AV116" s="1">
        <v>0.35433070866141703</v>
      </c>
      <c r="AW116">
        <f t="shared" si="60"/>
        <v>1</v>
      </c>
      <c r="AX116" s="1">
        <v>0.249011857707509</v>
      </c>
      <c r="AY116">
        <f t="shared" si="61"/>
        <v>1</v>
      </c>
      <c r="AZ116" s="1">
        <v>0.67058823529411704</v>
      </c>
      <c r="BA116">
        <f t="shared" si="62"/>
        <v>1</v>
      </c>
      <c r="BB116" s="1">
        <v>0.12598425196850299</v>
      </c>
      <c r="BC116">
        <f t="shared" si="63"/>
        <v>1</v>
      </c>
      <c r="BD116" s="1">
        <v>0.72332015810276595</v>
      </c>
      <c r="BE116">
        <f t="shared" si="64"/>
        <v>0</v>
      </c>
      <c r="BF116" s="1">
        <v>0.42352941176470499</v>
      </c>
      <c r="BG116">
        <f t="shared" si="65"/>
        <v>1</v>
      </c>
      <c r="BH116" s="1">
        <v>0.88582677165354295</v>
      </c>
      <c r="BI116">
        <f t="shared" si="66"/>
        <v>0</v>
      </c>
      <c r="BJ116" s="1">
        <v>3.9370078740157402E-3</v>
      </c>
      <c r="BK116">
        <f t="shared" si="67"/>
        <v>1</v>
      </c>
      <c r="BL116" s="1">
        <v>0.53333333333333299</v>
      </c>
      <c r="BM116">
        <f t="shared" si="68"/>
        <v>0</v>
      </c>
      <c r="BN116" s="1">
        <v>0.35294117647058798</v>
      </c>
      <c r="BO116">
        <f t="shared" si="69"/>
        <v>1</v>
      </c>
      <c r="BP116" s="1">
        <v>0.37795275590551097</v>
      </c>
      <c r="BQ116">
        <f t="shared" si="70"/>
        <v>1</v>
      </c>
      <c r="BR116" s="1">
        <v>0.30830039525691599</v>
      </c>
      <c r="BS116">
        <f t="shared" si="71"/>
        <v>1</v>
      </c>
      <c r="BT116" s="1">
        <v>0.90551181102362099</v>
      </c>
      <c r="BU116">
        <f t="shared" si="72"/>
        <v>0</v>
      </c>
    </row>
    <row r="117" spans="2:73" x14ac:dyDescent="0.55000000000000004">
      <c r="B117" s="1">
        <v>0.456349206349206</v>
      </c>
      <c r="C117">
        <f t="shared" si="38"/>
        <v>0</v>
      </c>
      <c r="D117" s="1">
        <v>0.41434262948207101</v>
      </c>
      <c r="E117">
        <f t="shared" si="39"/>
        <v>1</v>
      </c>
      <c r="F117" s="1">
        <v>0.848101265822784</v>
      </c>
      <c r="G117">
        <f t="shared" si="40"/>
        <v>0</v>
      </c>
      <c r="H117" s="1">
        <v>0.63600000000000001</v>
      </c>
      <c r="I117">
        <f t="shared" si="41"/>
        <v>0</v>
      </c>
      <c r="J117" s="1">
        <v>0.14516129032257999</v>
      </c>
      <c r="K117">
        <f t="shared" si="42"/>
        <v>1</v>
      </c>
      <c r="L117" s="1">
        <v>0.77966101694915202</v>
      </c>
      <c r="M117">
        <f t="shared" si="43"/>
        <v>0</v>
      </c>
      <c r="N117" s="1"/>
      <c r="O117" t="e">
        <f t="shared" si="44"/>
        <v>#DIV/0!</v>
      </c>
      <c r="P117" s="1">
        <v>0.73622047244094402</v>
      </c>
      <c r="Q117">
        <f t="shared" si="45"/>
        <v>0</v>
      </c>
      <c r="R117" s="1">
        <v>0.95686274509803904</v>
      </c>
      <c r="S117">
        <f t="shared" si="75"/>
        <v>0</v>
      </c>
      <c r="T117" s="1">
        <v>0.63529411764705801</v>
      </c>
      <c r="U117">
        <f t="shared" si="75"/>
        <v>0</v>
      </c>
      <c r="V117" s="1">
        <v>0.90588235294117603</v>
      </c>
      <c r="W117">
        <f t="shared" si="47"/>
        <v>0</v>
      </c>
      <c r="X117" s="1">
        <v>0.57480314960629897</v>
      </c>
      <c r="Y117">
        <f t="shared" si="48"/>
        <v>0</v>
      </c>
      <c r="Z117" s="1">
        <v>6.6666666666666596E-2</v>
      </c>
      <c r="AA117">
        <f t="shared" si="49"/>
        <v>1</v>
      </c>
      <c r="AB117" s="1">
        <v>0.97244094488188904</v>
      </c>
      <c r="AC117">
        <f t="shared" si="50"/>
        <v>0</v>
      </c>
      <c r="AD117" s="1">
        <v>0.98031496062992096</v>
      </c>
      <c r="AE117">
        <f t="shared" si="51"/>
        <v>0</v>
      </c>
      <c r="AF117" s="1">
        <v>0.27058823529411702</v>
      </c>
      <c r="AG117">
        <f t="shared" si="52"/>
        <v>1</v>
      </c>
      <c r="AH117" s="1">
        <v>0.65098039215686199</v>
      </c>
      <c r="AI117">
        <f t="shared" si="53"/>
        <v>0</v>
      </c>
      <c r="AJ117" s="1">
        <v>0.85826771653543299</v>
      </c>
      <c r="AK117">
        <f t="shared" si="54"/>
        <v>0</v>
      </c>
      <c r="AL117" s="1">
        <v>0.30196078431372497</v>
      </c>
      <c r="AM117">
        <f t="shared" si="55"/>
        <v>1</v>
      </c>
      <c r="AN117" s="1">
        <v>0.57874015748031504</v>
      </c>
      <c r="AO117">
        <f t="shared" si="56"/>
        <v>1</v>
      </c>
      <c r="AP117" s="1">
        <v>0.59683794466403095</v>
      </c>
      <c r="AQ117">
        <f t="shared" si="57"/>
        <v>0</v>
      </c>
      <c r="AR117" s="1">
        <v>0.98023715415019697</v>
      </c>
      <c r="AS117">
        <f t="shared" si="58"/>
        <v>0</v>
      </c>
      <c r="AT117" s="1">
        <v>0.44881889763779498</v>
      </c>
      <c r="AU117">
        <f t="shared" si="59"/>
        <v>1</v>
      </c>
      <c r="AV117" s="1">
        <v>0.35826771653543299</v>
      </c>
      <c r="AW117">
        <f t="shared" si="60"/>
        <v>1</v>
      </c>
      <c r="AX117" s="1">
        <v>0.233201581027667</v>
      </c>
      <c r="AY117">
        <f t="shared" si="61"/>
        <v>1</v>
      </c>
      <c r="AZ117" s="1">
        <v>0.71764705882352897</v>
      </c>
      <c r="BA117">
        <f t="shared" si="62"/>
        <v>1</v>
      </c>
      <c r="BB117" s="1">
        <v>0.16535433070866101</v>
      </c>
      <c r="BC117">
        <f t="shared" si="63"/>
        <v>1</v>
      </c>
      <c r="BD117" s="1">
        <v>0.69565217391304301</v>
      </c>
      <c r="BE117">
        <f t="shared" si="64"/>
        <v>0</v>
      </c>
      <c r="BF117" s="1">
        <v>0.47843137254901902</v>
      </c>
      <c r="BG117">
        <f t="shared" si="65"/>
        <v>0</v>
      </c>
      <c r="BH117" s="1">
        <v>0.89370078740157399</v>
      </c>
      <c r="BI117">
        <f t="shared" si="66"/>
        <v>0</v>
      </c>
      <c r="BJ117" s="1">
        <v>2.7559055118110101E-2</v>
      </c>
      <c r="BK117">
        <f t="shared" si="67"/>
        <v>1</v>
      </c>
      <c r="BL117" s="1">
        <v>0.61568627450980296</v>
      </c>
      <c r="BM117">
        <f t="shared" si="68"/>
        <v>0</v>
      </c>
      <c r="BN117" s="1">
        <v>0.31372549019607798</v>
      </c>
      <c r="BO117">
        <f t="shared" si="69"/>
        <v>1</v>
      </c>
      <c r="BP117" s="1">
        <v>0.39370078740157399</v>
      </c>
      <c r="BQ117">
        <f t="shared" si="70"/>
        <v>1</v>
      </c>
      <c r="BR117" s="1">
        <v>0.33201581027667898</v>
      </c>
      <c r="BS117">
        <f t="shared" si="71"/>
        <v>1</v>
      </c>
      <c r="BT117" s="1">
        <v>0.90944881889763696</v>
      </c>
      <c r="BU117">
        <f t="shared" si="72"/>
        <v>0</v>
      </c>
    </row>
    <row r="118" spans="2:73" x14ac:dyDescent="0.55000000000000004">
      <c r="B118" s="1">
        <v>0.36904761904761901</v>
      </c>
      <c r="C118">
        <f t="shared" si="38"/>
        <v>1</v>
      </c>
      <c r="D118" s="1">
        <v>0.26693227091633398</v>
      </c>
      <c r="E118">
        <f t="shared" si="39"/>
        <v>1</v>
      </c>
      <c r="F118" s="1">
        <v>0.873417721518987</v>
      </c>
      <c r="G118">
        <f t="shared" si="40"/>
        <v>0</v>
      </c>
      <c r="H118" s="1">
        <v>0.59999999999999898</v>
      </c>
      <c r="I118">
        <f t="shared" si="41"/>
        <v>0</v>
      </c>
      <c r="J118" s="1">
        <v>0.13709677419354799</v>
      </c>
      <c r="K118">
        <f t="shared" si="42"/>
        <v>1</v>
      </c>
      <c r="L118" s="1">
        <v>0.72457627118643997</v>
      </c>
      <c r="M118">
        <f t="shared" si="43"/>
        <v>0</v>
      </c>
      <c r="N118" s="1"/>
      <c r="O118" t="e">
        <f t="shared" si="44"/>
        <v>#DIV/0!</v>
      </c>
      <c r="P118" s="1">
        <v>0.74015748031495998</v>
      </c>
      <c r="Q118">
        <f t="shared" si="45"/>
        <v>0</v>
      </c>
      <c r="R118" s="1">
        <v>0.94901960784313699</v>
      </c>
      <c r="S118">
        <f t="shared" si="75"/>
        <v>0</v>
      </c>
      <c r="T118" s="1">
        <v>0.61176470588235199</v>
      </c>
      <c r="U118">
        <f t="shared" si="75"/>
        <v>0</v>
      </c>
      <c r="V118" s="1">
        <v>0.89803921568627398</v>
      </c>
      <c r="W118">
        <f t="shared" si="47"/>
        <v>0</v>
      </c>
      <c r="X118" s="1">
        <v>0.547244094488189</v>
      </c>
      <c r="Y118">
        <f t="shared" si="48"/>
        <v>0</v>
      </c>
      <c r="Z118" s="1">
        <v>8.2352941176470601E-2</v>
      </c>
      <c r="AA118">
        <f t="shared" si="49"/>
        <v>1</v>
      </c>
      <c r="AB118" s="1">
        <v>0.93307086614173196</v>
      </c>
      <c r="AC118">
        <f t="shared" si="50"/>
        <v>0</v>
      </c>
      <c r="AD118" s="1">
        <v>0.94881889763779503</v>
      </c>
      <c r="AE118">
        <f t="shared" si="51"/>
        <v>0</v>
      </c>
      <c r="AF118" s="1">
        <v>0.27058823529411702</v>
      </c>
      <c r="AG118">
        <f t="shared" si="52"/>
        <v>1</v>
      </c>
      <c r="AH118" s="1">
        <v>0.63921568627450898</v>
      </c>
      <c r="AI118">
        <f t="shared" si="53"/>
        <v>0</v>
      </c>
      <c r="AJ118" s="1">
        <v>0.81102362204724399</v>
      </c>
      <c r="AK118">
        <f t="shared" si="54"/>
        <v>0</v>
      </c>
      <c r="AL118" s="1">
        <v>0.27843137254901901</v>
      </c>
      <c r="AM118">
        <f t="shared" si="55"/>
        <v>1</v>
      </c>
      <c r="AN118" s="1">
        <v>0.57480314960629897</v>
      </c>
      <c r="AO118">
        <f t="shared" si="56"/>
        <v>1</v>
      </c>
      <c r="AP118" s="1">
        <v>0.62845849802371501</v>
      </c>
      <c r="AQ118">
        <f t="shared" si="57"/>
        <v>0</v>
      </c>
      <c r="AR118" s="1">
        <v>0.97628458498023696</v>
      </c>
      <c r="AS118">
        <f t="shared" si="58"/>
        <v>0</v>
      </c>
      <c r="AT118" s="1">
        <v>0.43700787401574798</v>
      </c>
      <c r="AU118">
        <f t="shared" si="59"/>
        <v>1</v>
      </c>
      <c r="AV118" s="1">
        <v>0.35433070866141703</v>
      </c>
      <c r="AW118">
        <f t="shared" si="60"/>
        <v>1</v>
      </c>
      <c r="AX118" s="1">
        <v>0.20948616600790501</v>
      </c>
      <c r="AY118">
        <f t="shared" si="61"/>
        <v>1</v>
      </c>
      <c r="AZ118" s="1">
        <v>0.76862745098039198</v>
      </c>
      <c r="BA118">
        <f t="shared" si="62"/>
        <v>0</v>
      </c>
      <c r="BB118" s="1">
        <v>0.22834645669291301</v>
      </c>
      <c r="BC118">
        <f t="shared" si="63"/>
        <v>1</v>
      </c>
      <c r="BD118" s="1">
        <v>0.67588932806324098</v>
      </c>
      <c r="BE118">
        <f t="shared" si="64"/>
        <v>0</v>
      </c>
      <c r="BF118" s="1">
        <v>0.51372549019607805</v>
      </c>
      <c r="BG118">
        <f t="shared" si="65"/>
        <v>0</v>
      </c>
      <c r="BH118" s="1">
        <v>0.88582677165354295</v>
      </c>
      <c r="BI118">
        <f t="shared" si="66"/>
        <v>0</v>
      </c>
      <c r="BJ118" s="1">
        <v>7.4803149606299094E-2</v>
      </c>
      <c r="BK118">
        <f t="shared" si="67"/>
        <v>1</v>
      </c>
      <c r="BL118" s="1">
        <v>0.67843137254901897</v>
      </c>
      <c r="BM118">
        <f t="shared" si="68"/>
        <v>0</v>
      </c>
      <c r="BN118" s="1">
        <v>0.27058823529411702</v>
      </c>
      <c r="BO118">
        <f t="shared" si="69"/>
        <v>1</v>
      </c>
      <c r="BP118" s="1">
        <v>0.41338582677165298</v>
      </c>
      <c r="BQ118">
        <f t="shared" si="70"/>
        <v>1</v>
      </c>
      <c r="BR118" s="1">
        <v>0.33992094861659999</v>
      </c>
      <c r="BS118">
        <f t="shared" si="71"/>
        <v>1</v>
      </c>
      <c r="BT118" s="1">
        <v>0.90944881889763696</v>
      </c>
      <c r="BU118">
        <f t="shared" si="72"/>
        <v>0</v>
      </c>
    </row>
    <row r="119" spans="2:73" x14ac:dyDescent="0.55000000000000004">
      <c r="B119" s="1">
        <v>0.40476190476190399</v>
      </c>
      <c r="C119">
        <f t="shared" si="38"/>
        <v>1</v>
      </c>
      <c r="D119" s="1">
        <v>0.24701195219123501</v>
      </c>
      <c r="E119">
        <f t="shared" si="39"/>
        <v>1</v>
      </c>
      <c r="F119" s="1">
        <v>0.91983122362869096</v>
      </c>
      <c r="G119">
        <f t="shared" si="40"/>
        <v>0</v>
      </c>
      <c r="H119" s="1">
        <v>0.57199999999999995</v>
      </c>
      <c r="I119">
        <f t="shared" si="41"/>
        <v>0</v>
      </c>
      <c r="J119" s="1">
        <v>0.17741935483870899</v>
      </c>
      <c r="K119">
        <f t="shared" si="42"/>
        <v>1</v>
      </c>
      <c r="L119" s="1">
        <v>0.64830508474576198</v>
      </c>
      <c r="M119">
        <f t="shared" si="43"/>
        <v>0</v>
      </c>
      <c r="N119" s="1"/>
      <c r="O119" t="e">
        <f t="shared" si="44"/>
        <v>#DIV/0!</v>
      </c>
      <c r="P119" s="1">
        <v>0.72834645669291298</v>
      </c>
      <c r="Q119">
        <f t="shared" si="45"/>
        <v>0</v>
      </c>
      <c r="R119" s="1">
        <v>0.94117647058823495</v>
      </c>
      <c r="S119">
        <f t="shared" si="75"/>
        <v>0</v>
      </c>
      <c r="T119" s="1">
        <v>0.58823529411764697</v>
      </c>
      <c r="U119">
        <f t="shared" si="75"/>
        <v>0</v>
      </c>
      <c r="V119" s="1">
        <v>0.89411764705882302</v>
      </c>
      <c r="W119">
        <f t="shared" si="47"/>
        <v>0</v>
      </c>
      <c r="X119" s="1">
        <v>0.511811023622047</v>
      </c>
      <c r="Y119">
        <f t="shared" si="48"/>
        <v>0</v>
      </c>
      <c r="Z119" s="1">
        <v>8.2352941176470601E-2</v>
      </c>
      <c r="AA119">
        <f t="shared" si="49"/>
        <v>1</v>
      </c>
      <c r="AB119" s="1">
        <v>0.87795275590551103</v>
      </c>
      <c r="AC119">
        <f t="shared" si="50"/>
        <v>0</v>
      </c>
      <c r="AD119" s="1">
        <v>0.89370078740157399</v>
      </c>
      <c r="AE119">
        <f t="shared" si="51"/>
        <v>0</v>
      </c>
      <c r="AF119" s="1">
        <v>0.25098039215686202</v>
      </c>
      <c r="AG119">
        <f t="shared" si="52"/>
        <v>1</v>
      </c>
      <c r="AH119" s="1">
        <v>0.623529411764705</v>
      </c>
      <c r="AI119">
        <f t="shared" si="53"/>
        <v>0</v>
      </c>
      <c r="AJ119" s="1">
        <v>0.76377952755905498</v>
      </c>
      <c r="AK119">
        <f t="shared" si="54"/>
        <v>0</v>
      </c>
      <c r="AL119" s="1">
        <v>0.247058823529411</v>
      </c>
      <c r="AM119">
        <f t="shared" si="55"/>
        <v>1</v>
      </c>
      <c r="AN119" s="1">
        <v>0.57086614173228301</v>
      </c>
      <c r="AO119">
        <f t="shared" si="56"/>
        <v>1</v>
      </c>
      <c r="AP119" s="1">
        <v>0.66798418972331997</v>
      </c>
      <c r="AQ119">
        <f t="shared" si="57"/>
        <v>0</v>
      </c>
      <c r="AR119" s="1">
        <v>0.95256916996047403</v>
      </c>
      <c r="AS119">
        <f t="shared" si="58"/>
        <v>0</v>
      </c>
      <c r="AT119" s="1">
        <v>0.42519685039369998</v>
      </c>
      <c r="AU119">
        <f t="shared" si="59"/>
        <v>1</v>
      </c>
      <c r="AV119" s="1">
        <v>0.33858267716535401</v>
      </c>
      <c r="AW119">
        <f t="shared" si="60"/>
        <v>1</v>
      </c>
      <c r="AX119" s="1">
        <v>0.185770750988142</v>
      </c>
      <c r="AY119">
        <f t="shared" si="61"/>
        <v>1</v>
      </c>
      <c r="AZ119" s="1">
        <v>0.81960784313725399</v>
      </c>
      <c r="BA119">
        <f t="shared" si="62"/>
        <v>0</v>
      </c>
      <c r="BB119" s="1">
        <v>0.303149606299212</v>
      </c>
      <c r="BC119">
        <f t="shared" si="63"/>
        <v>1</v>
      </c>
      <c r="BD119" s="1">
        <v>0.66798418972331997</v>
      </c>
      <c r="BE119">
        <f t="shared" si="64"/>
        <v>0</v>
      </c>
      <c r="BF119" s="1">
        <v>0.52156862745097998</v>
      </c>
      <c r="BG119">
        <f t="shared" si="65"/>
        <v>0</v>
      </c>
      <c r="BH119" s="1">
        <v>0.87795275590551103</v>
      </c>
      <c r="BI119">
        <f t="shared" si="66"/>
        <v>0</v>
      </c>
      <c r="BJ119" s="1">
        <v>0.118110236220472</v>
      </c>
      <c r="BK119">
        <f t="shared" si="67"/>
        <v>1</v>
      </c>
      <c r="BL119" s="1">
        <v>0.71764705882352897</v>
      </c>
      <c r="BM119">
        <f t="shared" si="68"/>
        <v>0</v>
      </c>
      <c r="BN119" s="1">
        <v>0.23137254901960699</v>
      </c>
      <c r="BO119">
        <f t="shared" si="69"/>
        <v>1</v>
      </c>
      <c r="BP119" s="1">
        <v>0.42519685039369998</v>
      </c>
      <c r="BQ119">
        <f t="shared" si="70"/>
        <v>1</v>
      </c>
      <c r="BR119" s="1">
        <v>0.34782608695652101</v>
      </c>
      <c r="BS119">
        <f t="shared" si="71"/>
        <v>1</v>
      </c>
      <c r="BT119" s="1">
        <v>0.90157480314960603</v>
      </c>
      <c r="BU119">
        <f t="shared" si="72"/>
        <v>0</v>
      </c>
    </row>
    <row r="120" spans="2:73" x14ac:dyDescent="0.55000000000000004">
      <c r="B120" s="1">
        <v>0.48015873015873001</v>
      </c>
      <c r="C120">
        <f t="shared" si="38"/>
        <v>0</v>
      </c>
      <c r="D120" s="1">
        <v>0.34262948207171301</v>
      </c>
      <c r="E120">
        <f t="shared" si="39"/>
        <v>1</v>
      </c>
      <c r="F120" s="1">
        <v>0.91983122362869096</v>
      </c>
      <c r="G120">
        <f t="shared" si="40"/>
        <v>0</v>
      </c>
      <c r="H120" s="1">
        <v>0.623999999999999</v>
      </c>
      <c r="I120">
        <f t="shared" si="41"/>
        <v>0</v>
      </c>
      <c r="J120" s="1">
        <v>0.233870967741935</v>
      </c>
      <c r="K120">
        <f t="shared" si="42"/>
        <v>1</v>
      </c>
      <c r="L120" s="1">
        <v>0.78389830508474501</v>
      </c>
      <c r="M120">
        <f t="shared" si="43"/>
        <v>0</v>
      </c>
      <c r="N120" s="1"/>
      <c r="O120" t="e">
        <f t="shared" si="44"/>
        <v>#DIV/0!</v>
      </c>
      <c r="P120" s="1">
        <v>0.72834645669291298</v>
      </c>
      <c r="Q120">
        <f t="shared" si="45"/>
        <v>0</v>
      </c>
      <c r="R120" s="1">
        <v>0.93333333333333302</v>
      </c>
      <c r="S120">
        <f t="shared" si="75"/>
        <v>0</v>
      </c>
      <c r="T120" s="1">
        <v>0.56862745098039202</v>
      </c>
      <c r="U120">
        <f t="shared" si="75"/>
        <v>0</v>
      </c>
      <c r="V120" s="1">
        <v>0.90196078431372495</v>
      </c>
      <c r="W120">
        <f t="shared" si="47"/>
        <v>0</v>
      </c>
      <c r="X120" s="1">
        <v>0.51968503937007804</v>
      </c>
      <c r="Y120">
        <f t="shared" si="48"/>
        <v>0</v>
      </c>
      <c r="Z120" s="1">
        <v>6.6666666666666596E-2</v>
      </c>
      <c r="AA120">
        <f t="shared" si="49"/>
        <v>1</v>
      </c>
      <c r="AB120" s="1">
        <v>0.80314960629921195</v>
      </c>
      <c r="AC120">
        <f t="shared" si="50"/>
        <v>0</v>
      </c>
      <c r="AD120" s="1">
        <v>0.89370078740157399</v>
      </c>
      <c r="AE120">
        <f t="shared" si="51"/>
        <v>0</v>
      </c>
      <c r="AF120" s="1">
        <v>0.23137254901960699</v>
      </c>
      <c r="AG120">
        <f t="shared" si="52"/>
        <v>1</v>
      </c>
      <c r="AH120" s="1">
        <v>0.61176470588235199</v>
      </c>
      <c r="AI120">
        <f t="shared" si="53"/>
        <v>0</v>
      </c>
      <c r="AJ120" s="1">
        <v>0.73228346456692905</v>
      </c>
      <c r="AK120">
        <f t="shared" si="54"/>
        <v>0</v>
      </c>
      <c r="AL120" s="1">
        <v>0.21176470588235199</v>
      </c>
      <c r="AM120">
        <f t="shared" si="55"/>
        <v>1</v>
      </c>
      <c r="AN120" s="1">
        <v>0.57480314960629897</v>
      </c>
      <c r="AO120">
        <f t="shared" si="56"/>
        <v>1</v>
      </c>
      <c r="AP120" s="1">
        <v>0.71146245059288504</v>
      </c>
      <c r="AQ120">
        <f t="shared" si="57"/>
        <v>0</v>
      </c>
      <c r="AR120" s="1">
        <v>0.936758893280632</v>
      </c>
      <c r="AS120">
        <f t="shared" si="58"/>
        <v>0</v>
      </c>
      <c r="AT120" s="1">
        <v>0.41732283464566899</v>
      </c>
      <c r="AU120">
        <f t="shared" si="59"/>
        <v>1</v>
      </c>
      <c r="AV120" s="1">
        <v>0.32283464566929099</v>
      </c>
      <c r="AW120">
        <f t="shared" si="60"/>
        <v>1</v>
      </c>
      <c r="AX120" s="1">
        <v>0.1699604743083</v>
      </c>
      <c r="AY120">
        <f t="shared" si="61"/>
        <v>1</v>
      </c>
      <c r="AZ120" s="1">
        <v>0.870588235294117</v>
      </c>
      <c r="BA120">
        <f t="shared" si="62"/>
        <v>0</v>
      </c>
      <c r="BB120" s="1">
        <v>0.38188976377952699</v>
      </c>
      <c r="BC120">
        <f t="shared" si="63"/>
        <v>1</v>
      </c>
      <c r="BD120" s="1">
        <v>0.66007905138339895</v>
      </c>
      <c r="BE120">
        <f t="shared" si="64"/>
        <v>0</v>
      </c>
      <c r="BF120" s="1">
        <v>0.54117647058823504</v>
      </c>
      <c r="BG120">
        <f t="shared" si="65"/>
        <v>0</v>
      </c>
      <c r="BH120" s="1">
        <v>0.88188976377952699</v>
      </c>
      <c r="BI120">
        <f t="shared" si="66"/>
        <v>0</v>
      </c>
      <c r="BJ120" s="1">
        <v>0.14173228346456601</v>
      </c>
      <c r="BK120">
        <f t="shared" si="67"/>
        <v>1</v>
      </c>
      <c r="BL120" s="1">
        <v>0.78039215686274499</v>
      </c>
      <c r="BM120">
        <f t="shared" si="68"/>
        <v>0</v>
      </c>
      <c r="BN120" s="1">
        <v>0.21176470588235199</v>
      </c>
      <c r="BO120">
        <f t="shared" si="69"/>
        <v>1</v>
      </c>
      <c r="BP120" s="1">
        <v>0.43307086614173201</v>
      </c>
      <c r="BQ120">
        <f t="shared" si="70"/>
        <v>1</v>
      </c>
      <c r="BR120" s="1">
        <v>0.35177865612648201</v>
      </c>
      <c r="BS120">
        <f t="shared" si="71"/>
        <v>1</v>
      </c>
      <c r="BT120" s="1">
        <v>0.89763779527558996</v>
      </c>
      <c r="BU120">
        <f t="shared" si="72"/>
        <v>0</v>
      </c>
    </row>
    <row r="121" spans="2:73" x14ac:dyDescent="0.55000000000000004">
      <c r="B121" s="1">
        <v>0.432539682539682</v>
      </c>
      <c r="C121">
        <f t="shared" si="38"/>
        <v>0</v>
      </c>
      <c r="D121" s="1">
        <v>0.37051792828685198</v>
      </c>
      <c r="E121">
        <f t="shared" si="39"/>
        <v>1</v>
      </c>
      <c r="F121" s="1">
        <v>0.83966244725738304</v>
      </c>
      <c r="G121">
        <f t="shared" si="40"/>
        <v>0</v>
      </c>
      <c r="H121" s="1">
        <v>0.64</v>
      </c>
      <c r="I121">
        <f t="shared" si="41"/>
        <v>0</v>
      </c>
      <c r="J121" s="1">
        <v>0.16129032258064499</v>
      </c>
      <c r="K121">
        <f t="shared" si="42"/>
        <v>1</v>
      </c>
      <c r="L121" s="1">
        <v>1</v>
      </c>
      <c r="M121">
        <f t="shared" si="43"/>
        <v>0</v>
      </c>
      <c r="N121" s="1"/>
      <c r="O121" t="e">
        <f t="shared" si="44"/>
        <v>#DIV/0!</v>
      </c>
      <c r="P121" s="1">
        <v>0.72834645669291298</v>
      </c>
      <c r="Q121">
        <f t="shared" si="45"/>
        <v>0</v>
      </c>
      <c r="R121" s="1">
        <v>0.92941176470588205</v>
      </c>
      <c r="S121">
        <f t="shared" si="75"/>
        <v>0</v>
      </c>
      <c r="T121" s="1">
        <v>0.56078431372548998</v>
      </c>
      <c r="U121">
        <f t="shared" si="75"/>
        <v>0</v>
      </c>
      <c r="V121" s="1">
        <v>0.90588235294117603</v>
      </c>
      <c r="W121">
        <f t="shared" si="47"/>
        <v>0</v>
      </c>
      <c r="X121" s="1">
        <v>0.51968503937007804</v>
      </c>
      <c r="Y121">
        <f t="shared" si="48"/>
        <v>0</v>
      </c>
      <c r="Z121" s="1">
        <v>6.6666666666666596E-2</v>
      </c>
      <c r="AA121">
        <f t="shared" si="49"/>
        <v>1</v>
      </c>
      <c r="AB121" s="1">
        <v>0.72047244094488105</v>
      </c>
      <c r="AC121">
        <f t="shared" si="50"/>
        <v>0</v>
      </c>
      <c r="AD121" s="1">
        <v>0.89370078740157399</v>
      </c>
      <c r="AE121">
        <f t="shared" si="51"/>
        <v>0</v>
      </c>
      <c r="AF121" s="1">
        <v>0.21568627450980299</v>
      </c>
      <c r="AG121">
        <f t="shared" si="52"/>
        <v>1</v>
      </c>
      <c r="AH121" s="1">
        <v>0.59215686274509804</v>
      </c>
      <c r="AI121">
        <f t="shared" si="53"/>
        <v>0</v>
      </c>
      <c r="AJ121" s="1">
        <v>0.72047244094488105</v>
      </c>
      <c r="AK121">
        <f t="shared" si="54"/>
        <v>0</v>
      </c>
      <c r="AL121" s="1">
        <v>0.188235294117647</v>
      </c>
      <c r="AM121">
        <f t="shared" si="55"/>
        <v>1</v>
      </c>
      <c r="AN121" s="1">
        <v>0.57480314960629897</v>
      </c>
      <c r="AO121">
        <f t="shared" si="56"/>
        <v>1</v>
      </c>
      <c r="AP121" s="1">
        <v>0.75494071146245001</v>
      </c>
      <c r="AQ121">
        <f t="shared" si="57"/>
        <v>0</v>
      </c>
      <c r="AR121" s="1">
        <v>0.91699604743082996</v>
      </c>
      <c r="AS121">
        <f t="shared" si="58"/>
        <v>0</v>
      </c>
      <c r="AT121" s="1">
        <v>0.41338582677165298</v>
      </c>
      <c r="AU121">
        <f t="shared" si="59"/>
        <v>1</v>
      </c>
      <c r="AV121" s="1">
        <v>0.31102362204724399</v>
      </c>
      <c r="AW121">
        <f t="shared" si="60"/>
        <v>1</v>
      </c>
      <c r="AX121" s="1">
        <v>0.16600790513833899</v>
      </c>
      <c r="AY121">
        <f t="shared" si="61"/>
        <v>1</v>
      </c>
      <c r="AZ121" s="1">
        <v>0.92549019607843097</v>
      </c>
      <c r="BA121">
        <f t="shared" si="62"/>
        <v>0</v>
      </c>
      <c r="BB121" s="1">
        <v>0.47244094488188898</v>
      </c>
      <c r="BC121">
        <f t="shared" si="63"/>
        <v>1</v>
      </c>
      <c r="BD121" s="1">
        <v>0.66007905138339895</v>
      </c>
      <c r="BE121">
        <f t="shared" si="64"/>
        <v>0</v>
      </c>
      <c r="BF121" s="1">
        <v>0.545098039215686</v>
      </c>
      <c r="BG121">
        <f t="shared" si="65"/>
        <v>0</v>
      </c>
      <c r="BH121" s="1">
        <v>0.88582677165354295</v>
      </c>
      <c r="BI121">
        <f t="shared" si="66"/>
        <v>0</v>
      </c>
      <c r="BJ121" s="1">
        <v>0.16141732283464499</v>
      </c>
      <c r="BK121">
        <f t="shared" si="67"/>
        <v>1</v>
      </c>
      <c r="BL121" s="1">
        <v>0.83529411764705797</v>
      </c>
      <c r="BM121">
        <f t="shared" si="68"/>
        <v>0</v>
      </c>
      <c r="BN121" s="1">
        <v>0.20392156862745101</v>
      </c>
      <c r="BO121">
        <f t="shared" si="69"/>
        <v>1</v>
      </c>
      <c r="BP121" s="1">
        <v>0.43700787401574798</v>
      </c>
      <c r="BQ121">
        <f t="shared" si="70"/>
        <v>1</v>
      </c>
      <c r="BR121" s="1">
        <v>0.35177865612648201</v>
      </c>
      <c r="BS121">
        <f t="shared" si="71"/>
        <v>1</v>
      </c>
      <c r="BT121" s="1">
        <v>0.89370078740157399</v>
      </c>
      <c r="BU121">
        <f t="shared" si="72"/>
        <v>0</v>
      </c>
    </row>
    <row r="122" spans="2:73" x14ac:dyDescent="0.55000000000000004">
      <c r="B122" s="1">
        <v>0.36904761904761901</v>
      </c>
      <c r="C122">
        <f t="shared" si="38"/>
        <v>1</v>
      </c>
      <c r="D122" s="1">
        <v>0.37450199203187201</v>
      </c>
      <c r="E122">
        <f t="shared" si="39"/>
        <v>1</v>
      </c>
      <c r="F122" s="1">
        <v>0.78902953586497804</v>
      </c>
      <c r="G122">
        <f t="shared" si="40"/>
        <v>1</v>
      </c>
      <c r="H122" s="1">
        <v>0.57599999999999996</v>
      </c>
      <c r="I122">
        <f t="shared" si="41"/>
        <v>0</v>
      </c>
      <c r="J122" s="1">
        <v>9.6774193548387094E-2</v>
      </c>
      <c r="K122">
        <f t="shared" si="42"/>
        <v>1</v>
      </c>
      <c r="L122" s="1">
        <v>0.92372881355932202</v>
      </c>
      <c r="M122">
        <f t="shared" si="43"/>
        <v>0</v>
      </c>
      <c r="N122" s="1"/>
      <c r="O122" t="e">
        <f t="shared" si="44"/>
        <v>#DIV/0!</v>
      </c>
      <c r="P122" s="1">
        <v>0.72834645669291298</v>
      </c>
      <c r="Q122">
        <f t="shared" si="45"/>
        <v>0</v>
      </c>
      <c r="R122" s="1">
        <v>0.92941176470588205</v>
      </c>
      <c r="S122">
        <f t="shared" si="75"/>
        <v>0</v>
      </c>
      <c r="T122" s="1">
        <v>0.56078431372548998</v>
      </c>
      <c r="U122">
        <f t="shared" si="75"/>
        <v>0</v>
      </c>
      <c r="V122" s="1">
        <v>0.90588235294117603</v>
      </c>
      <c r="W122">
        <f t="shared" si="47"/>
        <v>0</v>
      </c>
      <c r="X122" s="1">
        <v>0.5</v>
      </c>
      <c r="Y122">
        <f t="shared" si="48"/>
        <v>0</v>
      </c>
      <c r="Z122" s="1">
        <v>8.2352941176470601E-2</v>
      </c>
      <c r="AA122">
        <f t="shared" si="49"/>
        <v>1</v>
      </c>
      <c r="AB122" s="1">
        <v>0.62598425196850305</v>
      </c>
      <c r="AC122">
        <f t="shared" si="50"/>
        <v>0</v>
      </c>
      <c r="AD122" s="1">
        <v>0.86614173228346403</v>
      </c>
      <c r="AE122">
        <f t="shared" si="51"/>
        <v>0</v>
      </c>
      <c r="AF122" s="1">
        <v>0.20392156862745101</v>
      </c>
      <c r="AG122">
        <f t="shared" si="52"/>
        <v>1</v>
      </c>
      <c r="AH122" s="1">
        <v>0.57647058823529396</v>
      </c>
      <c r="AI122">
        <f t="shared" si="53"/>
        <v>0</v>
      </c>
      <c r="AJ122" s="1">
        <v>0.70866141732283405</v>
      </c>
      <c r="AK122">
        <f t="shared" si="54"/>
        <v>0</v>
      </c>
      <c r="AL122" s="1">
        <v>0.16470588235294101</v>
      </c>
      <c r="AM122">
        <f t="shared" si="55"/>
        <v>1</v>
      </c>
      <c r="AN122" s="1">
        <v>0.57086614173228301</v>
      </c>
      <c r="AO122">
        <f t="shared" si="56"/>
        <v>1</v>
      </c>
      <c r="AP122" s="1">
        <v>0.77470355731225204</v>
      </c>
      <c r="AQ122">
        <f t="shared" si="57"/>
        <v>0</v>
      </c>
      <c r="AR122" s="1">
        <v>0.90118577075098805</v>
      </c>
      <c r="AS122">
        <f t="shared" si="58"/>
        <v>0</v>
      </c>
      <c r="AT122" s="1">
        <v>0.429133858267716</v>
      </c>
      <c r="AU122">
        <f t="shared" si="59"/>
        <v>1</v>
      </c>
      <c r="AV122" s="1">
        <v>0.29921259842519599</v>
      </c>
      <c r="AW122">
        <f t="shared" si="60"/>
        <v>1</v>
      </c>
      <c r="AX122" s="1">
        <v>0.16205533596837901</v>
      </c>
      <c r="AY122">
        <f t="shared" si="61"/>
        <v>1</v>
      </c>
      <c r="AZ122" s="1">
        <v>0.96862745098039205</v>
      </c>
      <c r="BA122">
        <f t="shared" si="62"/>
        <v>0</v>
      </c>
      <c r="BB122" s="1">
        <v>0.56299212598425097</v>
      </c>
      <c r="BC122">
        <f t="shared" si="63"/>
        <v>1</v>
      </c>
      <c r="BD122" s="1">
        <v>0.67193675889327997</v>
      </c>
      <c r="BE122">
        <f t="shared" si="64"/>
        <v>0</v>
      </c>
      <c r="BF122" s="1">
        <v>0.545098039215686</v>
      </c>
      <c r="BG122">
        <f t="shared" si="65"/>
        <v>0</v>
      </c>
      <c r="BH122" s="1">
        <v>0.88582677165354295</v>
      </c>
      <c r="BI122">
        <f t="shared" si="66"/>
        <v>0</v>
      </c>
      <c r="BJ122" s="1">
        <v>0.17716535433070801</v>
      </c>
      <c r="BK122">
        <f t="shared" si="67"/>
        <v>1</v>
      </c>
      <c r="BL122" s="1">
        <v>0.85490196078431302</v>
      </c>
      <c r="BM122">
        <f t="shared" si="68"/>
        <v>0</v>
      </c>
      <c r="BN122" s="1">
        <v>0.21568627450980299</v>
      </c>
      <c r="BO122">
        <f t="shared" si="69"/>
        <v>1</v>
      </c>
      <c r="BP122" s="1">
        <v>0.44488188976377901</v>
      </c>
      <c r="BQ122">
        <f t="shared" si="70"/>
        <v>1</v>
      </c>
      <c r="BR122" s="1">
        <v>0.35177865612648201</v>
      </c>
      <c r="BS122">
        <f t="shared" si="71"/>
        <v>1</v>
      </c>
      <c r="BT122" s="1">
        <v>0.89763779527558996</v>
      </c>
      <c r="BU122">
        <f t="shared" si="72"/>
        <v>0</v>
      </c>
    </row>
    <row r="123" spans="2:73" x14ac:dyDescent="0.55000000000000004">
      <c r="B123" s="1">
        <v>0.40476190476190399</v>
      </c>
      <c r="C123">
        <f t="shared" si="38"/>
        <v>1</v>
      </c>
      <c r="D123" s="1">
        <v>0.40239043824701098</v>
      </c>
      <c r="E123">
        <f t="shared" si="39"/>
        <v>1</v>
      </c>
      <c r="F123" s="1">
        <v>0.835443037974683</v>
      </c>
      <c r="G123">
        <f t="shared" si="40"/>
        <v>0</v>
      </c>
      <c r="H123" s="1">
        <v>0.495999999999999</v>
      </c>
      <c r="I123">
        <f t="shared" si="41"/>
        <v>1</v>
      </c>
      <c r="J123" s="1">
        <v>0.165322580645161</v>
      </c>
      <c r="K123">
        <f t="shared" si="42"/>
        <v>1</v>
      </c>
      <c r="L123" s="1">
        <v>0.69491525423728795</v>
      </c>
      <c r="M123">
        <f t="shared" si="43"/>
        <v>0</v>
      </c>
      <c r="N123" s="1"/>
      <c r="O123" t="e">
        <f t="shared" si="44"/>
        <v>#DIV/0!</v>
      </c>
      <c r="P123" s="1">
        <v>0.69685039370078705</v>
      </c>
      <c r="Q123">
        <f t="shared" si="45"/>
        <v>0</v>
      </c>
      <c r="R123" s="1">
        <v>0.93725490196078398</v>
      </c>
      <c r="S123">
        <f t="shared" si="75"/>
        <v>0</v>
      </c>
      <c r="T123" s="1">
        <v>0.55294117647058805</v>
      </c>
      <c r="U123">
        <f t="shared" si="75"/>
        <v>0</v>
      </c>
      <c r="V123" s="1">
        <v>0.90980392156862699</v>
      </c>
      <c r="W123">
        <f t="shared" si="47"/>
        <v>0</v>
      </c>
      <c r="X123" s="1">
        <v>0.47244094488188898</v>
      </c>
      <c r="Y123">
        <f t="shared" si="48"/>
        <v>0</v>
      </c>
      <c r="Z123" s="1">
        <v>7.8431372549019607E-2</v>
      </c>
      <c r="AA123">
        <f t="shared" si="49"/>
        <v>1</v>
      </c>
      <c r="AB123" s="1">
        <v>0.51968503937007804</v>
      </c>
      <c r="AC123">
        <f t="shared" si="50"/>
        <v>1</v>
      </c>
      <c r="AD123" s="1">
        <v>0.76377952755905498</v>
      </c>
      <c r="AE123">
        <f t="shared" si="51"/>
        <v>0</v>
      </c>
      <c r="AF123" s="1">
        <v>0.20392156862745101</v>
      </c>
      <c r="AG123">
        <f t="shared" si="52"/>
        <v>1</v>
      </c>
      <c r="AH123" s="1">
        <v>0.56470588235294095</v>
      </c>
      <c r="AI123">
        <f t="shared" si="53"/>
        <v>0</v>
      </c>
      <c r="AJ123" s="1">
        <v>0.68503937007874005</v>
      </c>
      <c r="AK123">
        <f t="shared" si="54"/>
        <v>0</v>
      </c>
      <c r="AL123" s="1">
        <v>0.14509803921568601</v>
      </c>
      <c r="AM123">
        <f t="shared" si="55"/>
        <v>1</v>
      </c>
      <c r="AN123" s="1">
        <v>0.56299212598425097</v>
      </c>
      <c r="AO123">
        <f t="shared" si="56"/>
        <v>1</v>
      </c>
      <c r="AP123" s="1">
        <v>0.77075098814229204</v>
      </c>
      <c r="AQ123">
        <f t="shared" si="57"/>
        <v>0</v>
      </c>
      <c r="AR123" s="1">
        <v>0.88537549407114602</v>
      </c>
      <c r="AS123">
        <f t="shared" si="58"/>
        <v>0</v>
      </c>
      <c r="AT123" s="1">
        <v>0.48425196850393698</v>
      </c>
      <c r="AU123">
        <f t="shared" si="59"/>
        <v>1</v>
      </c>
      <c r="AV123" s="1">
        <v>0.291338582677165</v>
      </c>
      <c r="AW123">
        <f t="shared" si="60"/>
        <v>1</v>
      </c>
      <c r="AX123" s="1">
        <v>0.15019762845849799</v>
      </c>
      <c r="AY123">
        <f t="shared" si="61"/>
        <v>1</v>
      </c>
      <c r="AZ123" s="1">
        <v>1</v>
      </c>
      <c r="BA123">
        <f t="shared" si="62"/>
        <v>0</v>
      </c>
      <c r="BB123" s="1">
        <v>0.65748031496062898</v>
      </c>
      <c r="BC123">
        <f t="shared" si="63"/>
        <v>1</v>
      </c>
      <c r="BD123" s="1">
        <v>0.70355731225296403</v>
      </c>
      <c r="BE123">
        <f t="shared" si="64"/>
        <v>0</v>
      </c>
      <c r="BF123" s="1">
        <v>0.54117647058823504</v>
      </c>
      <c r="BG123">
        <f t="shared" si="65"/>
        <v>0</v>
      </c>
      <c r="BH123" s="1">
        <v>0.89370078740157399</v>
      </c>
      <c r="BI123">
        <f t="shared" si="66"/>
        <v>0</v>
      </c>
      <c r="BJ123" s="1">
        <v>0.208661417322834</v>
      </c>
      <c r="BK123">
        <f t="shared" si="67"/>
        <v>1</v>
      </c>
      <c r="BL123" s="1">
        <v>0.86666666666666603</v>
      </c>
      <c r="BM123">
        <f t="shared" si="68"/>
        <v>0</v>
      </c>
      <c r="BN123" s="1">
        <v>0.247058823529411</v>
      </c>
      <c r="BO123">
        <f t="shared" si="69"/>
        <v>1</v>
      </c>
      <c r="BP123" s="1">
        <v>0.464566929133858</v>
      </c>
      <c r="BQ123">
        <f t="shared" si="70"/>
        <v>1</v>
      </c>
      <c r="BR123" s="1">
        <v>0.34782608695652101</v>
      </c>
      <c r="BS123">
        <f t="shared" si="71"/>
        <v>1</v>
      </c>
      <c r="BT123" s="1">
        <v>0.89763779527558996</v>
      </c>
      <c r="BU123">
        <f t="shared" si="72"/>
        <v>0</v>
      </c>
    </row>
    <row r="124" spans="2:73" x14ac:dyDescent="0.55000000000000004">
      <c r="B124" s="1">
        <v>0.46825396825396798</v>
      </c>
      <c r="C124">
        <f t="shared" si="38"/>
        <v>0</v>
      </c>
      <c r="D124" s="1">
        <v>0.38247011952191201</v>
      </c>
      <c r="E124">
        <f t="shared" si="39"/>
        <v>1</v>
      </c>
      <c r="F124" s="1">
        <v>0.911392405063291</v>
      </c>
      <c r="G124">
        <f t="shared" si="40"/>
        <v>0</v>
      </c>
      <c r="H124" s="1">
        <v>0.45199999999999901</v>
      </c>
      <c r="I124">
        <f t="shared" si="41"/>
        <v>1</v>
      </c>
      <c r="J124" s="1">
        <v>0.241935483870967</v>
      </c>
      <c r="K124">
        <f t="shared" si="42"/>
        <v>1</v>
      </c>
      <c r="L124" s="1">
        <v>0.61864406779660996</v>
      </c>
      <c r="M124">
        <f t="shared" si="43"/>
        <v>0</v>
      </c>
      <c r="N124" s="1"/>
      <c r="O124" t="e">
        <f t="shared" si="44"/>
        <v>#DIV/0!</v>
      </c>
      <c r="P124" s="1">
        <v>0.68897637795275501</v>
      </c>
      <c r="Q124">
        <f t="shared" si="45"/>
        <v>0</v>
      </c>
      <c r="R124" s="1">
        <v>0.93725490196078398</v>
      </c>
      <c r="S124">
        <f t="shared" si="75"/>
        <v>0</v>
      </c>
      <c r="T124" s="1">
        <v>0.55686274509803901</v>
      </c>
      <c r="U124">
        <f t="shared" si="75"/>
        <v>0</v>
      </c>
      <c r="V124" s="1">
        <v>0.91764705882352904</v>
      </c>
      <c r="W124">
        <f t="shared" si="47"/>
        <v>0</v>
      </c>
      <c r="X124" s="1">
        <v>0.464566929133858</v>
      </c>
      <c r="Y124">
        <f t="shared" si="48"/>
        <v>1</v>
      </c>
      <c r="Z124" s="1">
        <v>7.4509803921568502E-2</v>
      </c>
      <c r="AA124">
        <f t="shared" si="49"/>
        <v>1</v>
      </c>
      <c r="AB124" s="1">
        <v>0.42519685039369998</v>
      </c>
      <c r="AC124">
        <f t="shared" si="50"/>
        <v>1</v>
      </c>
      <c r="AD124" s="1">
        <v>0.75196850393700698</v>
      </c>
      <c r="AE124">
        <f t="shared" si="51"/>
        <v>0</v>
      </c>
      <c r="AF124" s="1">
        <v>0.19999999999999901</v>
      </c>
      <c r="AG124">
        <f t="shared" si="52"/>
        <v>1</v>
      </c>
      <c r="AH124" s="1">
        <v>0.55686274509803901</v>
      </c>
      <c r="AI124">
        <f t="shared" si="53"/>
        <v>0</v>
      </c>
      <c r="AJ124" s="1">
        <v>0.65354330708661401</v>
      </c>
      <c r="AK124">
        <f t="shared" si="54"/>
        <v>0</v>
      </c>
      <c r="AL124" s="1">
        <v>0.12156862745098</v>
      </c>
      <c r="AM124">
        <f t="shared" si="55"/>
        <v>1</v>
      </c>
      <c r="AN124" s="1">
        <v>0.56692913385826704</v>
      </c>
      <c r="AO124">
        <f t="shared" si="56"/>
        <v>1</v>
      </c>
      <c r="AP124" s="1">
        <v>0.77865612648221305</v>
      </c>
      <c r="AQ124">
        <f t="shared" si="57"/>
        <v>0</v>
      </c>
      <c r="AR124" s="1">
        <v>0.88932806324110603</v>
      </c>
      <c r="AS124">
        <f t="shared" si="58"/>
        <v>0</v>
      </c>
      <c r="AT124" s="1">
        <v>0.523622047244094</v>
      </c>
      <c r="AU124">
        <f t="shared" si="59"/>
        <v>1</v>
      </c>
      <c r="AV124" s="1">
        <v>0.279527559055118</v>
      </c>
      <c r="AW124">
        <f t="shared" si="60"/>
        <v>1</v>
      </c>
      <c r="AX124" s="1">
        <v>0.13043478260869501</v>
      </c>
      <c r="AY124">
        <f t="shared" si="61"/>
        <v>1</v>
      </c>
      <c r="AZ124" s="1">
        <v>0.99215686274509796</v>
      </c>
      <c r="BA124">
        <f t="shared" si="62"/>
        <v>0</v>
      </c>
      <c r="BB124" s="1">
        <v>0.74803149606299202</v>
      </c>
      <c r="BC124">
        <f t="shared" si="63"/>
        <v>0</v>
      </c>
      <c r="BD124" s="1">
        <v>0.73122529644268697</v>
      </c>
      <c r="BE124">
        <f t="shared" si="64"/>
        <v>0</v>
      </c>
      <c r="BF124" s="1">
        <v>0.52941176470588203</v>
      </c>
      <c r="BG124">
        <f t="shared" si="65"/>
        <v>0</v>
      </c>
      <c r="BH124" s="1">
        <v>0.88582677165354295</v>
      </c>
      <c r="BI124">
        <f t="shared" si="66"/>
        <v>0</v>
      </c>
      <c r="BJ124" s="1">
        <v>0.24803149606299199</v>
      </c>
      <c r="BK124">
        <f t="shared" si="67"/>
        <v>1</v>
      </c>
      <c r="BL124" s="1">
        <v>0.88627450980392097</v>
      </c>
      <c r="BM124">
        <f t="shared" si="68"/>
        <v>0</v>
      </c>
      <c r="BN124" s="1">
        <v>0.286274509803921</v>
      </c>
      <c r="BO124">
        <f t="shared" si="69"/>
        <v>1</v>
      </c>
      <c r="BP124" s="1">
        <v>0.511811023622047</v>
      </c>
      <c r="BQ124">
        <f t="shared" si="70"/>
        <v>1</v>
      </c>
      <c r="BR124" s="1">
        <v>0.36758893280632399</v>
      </c>
      <c r="BS124">
        <f t="shared" si="71"/>
        <v>1</v>
      </c>
      <c r="BT124" s="1">
        <v>0.90157480314960603</v>
      </c>
      <c r="BU124">
        <f t="shared" si="72"/>
        <v>0</v>
      </c>
    </row>
    <row r="125" spans="2:73" x14ac:dyDescent="0.55000000000000004">
      <c r="B125" s="1">
        <v>0.52380952380952295</v>
      </c>
      <c r="C125">
        <f t="shared" si="38"/>
        <v>0</v>
      </c>
      <c r="D125" s="1">
        <v>0.42231075697211101</v>
      </c>
      <c r="E125">
        <f t="shared" si="39"/>
        <v>1</v>
      </c>
      <c r="F125" s="1">
        <v>0.91561181434599104</v>
      </c>
      <c r="G125">
        <f t="shared" si="40"/>
        <v>0</v>
      </c>
      <c r="H125" s="1">
        <v>0.46399999999999902</v>
      </c>
      <c r="I125">
        <f t="shared" si="41"/>
        <v>1</v>
      </c>
      <c r="J125" s="1">
        <v>0.20564516129032201</v>
      </c>
      <c r="K125">
        <f t="shared" si="42"/>
        <v>1</v>
      </c>
      <c r="L125" s="1">
        <v>0.61864406779660996</v>
      </c>
      <c r="M125">
        <f t="shared" si="43"/>
        <v>0</v>
      </c>
      <c r="N125" s="1"/>
      <c r="O125" t="e">
        <f t="shared" si="44"/>
        <v>#DIV/0!</v>
      </c>
      <c r="P125" s="1">
        <v>0.68503937007874005</v>
      </c>
      <c r="Q125">
        <f t="shared" si="45"/>
        <v>0</v>
      </c>
      <c r="R125" s="1">
        <v>0.94117647058823495</v>
      </c>
      <c r="S125">
        <f t="shared" si="75"/>
        <v>0</v>
      </c>
      <c r="T125" s="1">
        <v>0.56470588235294095</v>
      </c>
      <c r="U125">
        <f t="shared" si="75"/>
        <v>0</v>
      </c>
      <c r="V125" s="1">
        <v>0.92156862745098</v>
      </c>
      <c r="W125">
        <f t="shared" si="47"/>
        <v>0</v>
      </c>
      <c r="X125" s="1">
        <v>0.45669291338582602</v>
      </c>
      <c r="Y125">
        <f t="shared" si="48"/>
        <v>1</v>
      </c>
      <c r="Z125" s="1">
        <v>9.8039215686274397E-2</v>
      </c>
      <c r="AA125">
        <f t="shared" si="49"/>
        <v>1</v>
      </c>
      <c r="AB125" s="1">
        <v>0.33464566929133799</v>
      </c>
      <c r="AC125">
        <f t="shared" si="50"/>
        <v>1</v>
      </c>
      <c r="AD125" s="1">
        <v>0.74803149606299202</v>
      </c>
      <c r="AE125">
        <f t="shared" si="51"/>
        <v>0</v>
      </c>
      <c r="AF125" s="1">
        <v>0.19607843137254799</v>
      </c>
      <c r="AG125">
        <f t="shared" si="52"/>
        <v>1</v>
      </c>
      <c r="AH125" s="1">
        <v>0.55294117647058805</v>
      </c>
      <c r="AI125">
        <f t="shared" si="53"/>
        <v>1</v>
      </c>
      <c r="AJ125" s="1">
        <v>0.62598425196850305</v>
      </c>
      <c r="AK125">
        <f t="shared" si="54"/>
        <v>1</v>
      </c>
      <c r="AL125" s="1">
        <v>9.41176470588235E-2</v>
      </c>
      <c r="AM125">
        <f t="shared" si="55"/>
        <v>1</v>
      </c>
      <c r="AN125" s="1">
        <v>0.57086614173228301</v>
      </c>
      <c r="AO125">
        <f t="shared" si="56"/>
        <v>1</v>
      </c>
      <c r="AP125" s="1">
        <v>0.77075098814229204</v>
      </c>
      <c r="AQ125">
        <f t="shared" si="57"/>
        <v>0</v>
      </c>
      <c r="AR125" s="1">
        <v>0.88932806324110603</v>
      </c>
      <c r="AS125">
        <f t="shared" si="58"/>
        <v>0</v>
      </c>
      <c r="AT125" s="1">
        <v>0.57480314960629897</v>
      </c>
      <c r="AU125">
        <f t="shared" si="59"/>
        <v>1</v>
      </c>
      <c r="AV125" s="1">
        <v>0.26377952755905498</v>
      </c>
      <c r="AW125">
        <f t="shared" si="60"/>
        <v>1</v>
      </c>
      <c r="AX125" s="1">
        <v>0.110671936758893</v>
      </c>
      <c r="AY125">
        <f t="shared" si="61"/>
        <v>1</v>
      </c>
      <c r="AZ125" s="1">
        <v>0.98431372549019602</v>
      </c>
      <c r="BA125">
        <f t="shared" si="62"/>
        <v>0</v>
      </c>
      <c r="BB125" s="1">
        <v>0.83858267716535395</v>
      </c>
      <c r="BC125">
        <f t="shared" si="63"/>
        <v>0</v>
      </c>
      <c r="BD125" s="1">
        <v>0.75098814229249</v>
      </c>
      <c r="BE125">
        <f t="shared" si="64"/>
        <v>0</v>
      </c>
      <c r="BF125" s="1">
        <v>0.50980392156862697</v>
      </c>
      <c r="BG125">
        <f t="shared" si="65"/>
        <v>0</v>
      </c>
      <c r="BH125" s="1">
        <v>0.87795275590551103</v>
      </c>
      <c r="BI125">
        <f t="shared" si="66"/>
        <v>0</v>
      </c>
      <c r="BJ125" s="1">
        <v>0.28346456692913302</v>
      </c>
      <c r="BK125">
        <f t="shared" si="67"/>
        <v>1</v>
      </c>
      <c r="BL125" s="1">
        <v>0.90980392156862699</v>
      </c>
      <c r="BM125">
        <f t="shared" si="68"/>
        <v>0</v>
      </c>
      <c r="BN125" s="1">
        <v>0.32941176470588202</v>
      </c>
      <c r="BO125">
        <f t="shared" si="69"/>
        <v>1</v>
      </c>
      <c r="BP125" s="1">
        <v>0.54330708661417304</v>
      </c>
      <c r="BQ125">
        <f t="shared" si="70"/>
        <v>0</v>
      </c>
      <c r="BR125" s="1">
        <v>0.39525691699604698</v>
      </c>
      <c r="BS125">
        <f t="shared" si="71"/>
        <v>1</v>
      </c>
      <c r="BT125" s="1">
        <v>0.90157480314960603</v>
      </c>
      <c r="BU125">
        <f t="shared" si="72"/>
        <v>0</v>
      </c>
    </row>
    <row r="126" spans="2:73" x14ac:dyDescent="0.55000000000000004">
      <c r="B126" s="1">
        <v>0.51190476190476097</v>
      </c>
      <c r="C126">
        <f t="shared" si="38"/>
        <v>0</v>
      </c>
      <c r="D126" s="1">
        <v>0.39043824701195201</v>
      </c>
      <c r="E126">
        <f t="shared" si="39"/>
        <v>1</v>
      </c>
      <c r="F126" s="1">
        <v>0.848101265822784</v>
      </c>
      <c r="G126">
        <f t="shared" si="40"/>
        <v>0</v>
      </c>
      <c r="H126" s="1">
        <v>0.495999999999999</v>
      </c>
      <c r="I126">
        <f t="shared" si="41"/>
        <v>1</v>
      </c>
      <c r="J126" s="1">
        <v>0.141129032258064</v>
      </c>
      <c r="K126">
        <f t="shared" si="42"/>
        <v>1</v>
      </c>
      <c r="L126" s="1">
        <v>0.76694915254237195</v>
      </c>
      <c r="M126">
        <f t="shared" si="43"/>
        <v>0</v>
      </c>
      <c r="N126" s="1"/>
      <c r="O126" t="e">
        <f t="shared" si="44"/>
        <v>#DIV/0!</v>
      </c>
      <c r="P126" s="1">
        <v>0.67716535433070801</v>
      </c>
      <c r="Q126">
        <f t="shared" si="45"/>
        <v>0</v>
      </c>
      <c r="R126" s="1">
        <v>0.93333333333333302</v>
      </c>
      <c r="S126">
        <f t="shared" si="75"/>
        <v>0</v>
      </c>
      <c r="T126" s="1">
        <v>0.584313725490196</v>
      </c>
      <c r="U126">
        <f t="shared" si="75"/>
        <v>0</v>
      </c>
      <c r="V126" s="1">
        <v>0.91372549019607796</v>
      </c>
      <c r="W126">
        <f t="shared" si="47"/>
        <v>0</v>
      </c>
      <c r="X126" s="1">
        <v>0.43700787401574798</v>
      </c>
      <c r="Y126">
        <f t="shared" si="48"/>
        <v>1</v>
      </c>
      <c r="Z126" s="1">
        <v>0.129411764705882</v>
      </c>
      <c r="AA126">
        <f t="shared" si="49"/>
        <v>1</v>
      </c>
      <c r="AB126" s="1">
        <v>0.27165354330708602</v>
      </c>
      <c r="AC126">
        <f t="shared" si="50"/>
        <v>1</v>
      </c>
      <c r="AD126" s="1">
        <v>0.76377952755905498</v>
      </c>
      <c r="AE126">
        <f t="shared" si="51"/>
        <v>0</v>
      </c>
      <c r="AF126" s="1">
        <v>0.188235294117647</v>
      </c>
      <c r="AG126">
        <f t="shared" si="52"/>
        <v>1</v>
      </c>
      <c r="AH126" s="1">
        <v>0.545098039215686</v>
      </c>
      <c r="AI126">
        <f t="shared" si="53"/>
        <v>1</v>
      </c>
      <c r="AJ126" s="1">
        <v>0.59842519685039297</v>
      </c>
      <c r="AK126">
        <f t="shared" si="54"/>
        <v>1</v>
      </c>
      <c r="AL126" s="1">
        <v>5.8823529411764698E-2</v>
      </c>
      <c r="AM126">
        <f t="shared" si="55"/>
        <v>1</v>
      </c>
      <c r="AN126" s="1">
        <v>0.57086614173228301</v>
      </c>
      <c r="AO126">
        <f t="shared" si="56"/>
        <v>1</v>
      </c>
      <c r="AP126" s="1">
        <v>0.76679841897233203</v>
      </c>
      <c r="AQ126">
        <f t="shared" si="57"/>
        <v>0</v>
      </c>
      <c r="AR126" s="1">
        <v>0.88537549407114602</v>
      </c>
      <c r="AS126">
        <f t="shared" si="58"/>
        <v>0</v>
      </c>
      <c r="AT126" s="1">
        <v>0.61023622047243997</v>
      </c>
      <c r="AU126">
        <f t="shared" si="59"/>
        <v>1</v>
      </c>
      <c r="AV126" s="1">
        <v>0.24803149606299199</v>
      </c>
      <c r="AW126">
        <f t="shared" si="60"/>
        <v>1</v>
      </c>
      <c r="AX126" s="1">
        <v>8.6956521739130405E-2</v>
      </c>
      <c r="AY126">
        <f t="shared" si="61"/>
        <v>1</v>
      </c>
      <c r="AZ126" s="1">
        <v>0.96078431372549</v>
      </c>
      <c r="BA126">
        <f t="shared" si="62"/>
        <v>0</v>
      </c>
      <c r="BB126" s="1">
        <v>0.91732283464566899</v>
      </c>
      <c r="BC126">
        <f t="shared" si="63"/>
        <v>0</v>
      </c>
      <c r="BD126" s="1">
        <v>0.75494071146245001</v>
      </c>
      <c r="BE126">
        <f t="shared" si="64"/>
        <v>0</v>
      </c>
      <c r="BF126" s="1">
        <v>0.49803921568627402</v>
      </c>
      <c r="BG126">
        <f t="shared" si="65"/>
        <v>0</v>
      </c>
      <c r="BH126" s="1">
        <v>0.85826771653543299</v>
      </c>
      <c r="BI126">
        <f t="shared" si="66"/>
        <v>0</v>
      </c>
      <c r="BJ126" s="1">
        <v>0.30708661417322802</v>
      </c>
      <c r="BK126">
        <f t="shared" si="67"/>
        <v>1</v>
      </c>
      <c r="BL126" s="1">
        <v>0.93725490196078398</v>
      </c>
      <c r="BM126">
        <f t="shared" si="68"/>
        <v>0</v>
      </c>
      <c r="BN126" s="1">
        <v>0.376470588235294</v>
      </c>
      <c r="BO126">
        <f t="shared" si="69"/>
        <v>1</v>
      </c>
      <c r="BP126" s="1">
        <v>0.56299212598425097</v>
      </c>
      <c r="BQ126">
        <f t="shared" si="70"/>
        <v>0</v>
      </c>
      <c r="BR126" s="1">
        <v>0.42687747035573098</v>
      </c>
      <c r="BS126">
        <f t="shared" si="71"/>
        <v>1</v>
      </c>
      <c r="BT126" s="1">
        <v>0.90551181102362099</v>
      </c>
      <c r="BU126">
        <f t="shared" si="72"/>
        <v>0</v>
      </c>
    </row>
    <row r="127" spans="2:73" x14ac:dyDescent="0.55000000000000004">
      <c r="B127" s="1">
        <v>0.408730158730158</v>
      </c>
      <c r="C127">
        <f t="shared" si="38"/>
        <v>1</v>
      </c>
      <c r="D127" s="1">
        <v>0.33864541832669298</v>
      </c>
      <c r="E127">
        <f t="shared" si="39"/>
        <v>1</v>
      </c>
      <c r="F127" s="1">
        <v>0.80168776371308004</v>
      </c>
      <c r="G127">
        <f t="shared" si="40"/>
        <v>1</v>
      </c>
      <c r="H127" s="1">
        <v>0.495999999999999</v>
      </c>
      <c r="I127">
        <f t="shared" si="41"/>
        <v>1</v>
      </c>
      <c r="J127" s="1">
        <v>0.12903225806451599</v>
      </c>
      <c r="K127">
        <f t="shared" si="42"/>
        <v>1</v>
      </c>
      <c r="L127" s="1">
        <v>0.69915254237288105</v>
      </c>
      <c r="M127">
        <f t="shared" si="43"/>
        <v>0</v>
      </c>
      <c r="N127" s="1"/>
      <c r="O127" t="e">
        <f t="shared" si="44"/>
        <v>#DIV/0!</v>
      </c>
      <c r="P127" s="1">
        <v>0.72834645669291298</v>
      </c>
      <c r="Q127">
        <f t="shared" si="45"/>
        <v>0</v>
      </c>
      <c r="R127" s="1">
        <v>0.90980392156862699</v>
      </c>
      <c r="S127">
        <f t="shared" si="75"/>
        <v>0</v>
      </c>
      <c r="T127" s="1">
        <v>0.59607843137254901</v>
      </c>
      <c r="U127">
        <f t="shared" si="75"/>
        <v>0</v>
      </c>
      <c r="V127" s="1">
        <v>0.89019607843137205</v>
      </c>
      <c r="W127">
        <f t="shared" si="47"/>
        <v>0</v>
      </c>
      <c r="X127" s="1">
        <v>0.43307086614173201</v>
      </c>
      <c r="Y127">
        <f t="shared" si="48"/>
        <v>1</v>
      </c>
      <c r="Z127" s="1">
        <v>0.16470588235294101</v>
      </c>
      <c r="AA127">
        <f t="shared" si="49"/>
        <v>1</v>
      </c>
      <c r="AB127" s="1">
        <v>0.18503937007874</v>
      </c>
      <c r="AC127">
        <f t="shared" si="50"/>
        <v>1</v>
      </c>
      <c r="AD127" s="1">
        <v>0.76377952755905498</v>
      </c>
      <c r="AE127">
        <f t="shared" si="51"/>
        <v>0</v>
      </c>
      <c r="AF127" s="1">
        <v>0.17647058823529399</v>
      </c>
      <c r="AG127">
        <f t="shared" si="52"/>
        <v>1</v>
      </c>
      <c r="AH127" s="1">
        <v>0.52549019607843095</v>
      </c>
      <c r="AI127">
        <f t="shared" si="53"/>
        <v>1</v>
      </c>
      <c r="AJ127" s="1">
        <v>0.559055118110236</v>
      </c>
      <c r="AK127">
        <f t="shared" si="54"/>
        <v>1</v>
      </c>
      <c r="AL127" s="1">
        <v>3.1372549019607801E-2</v>
      </c>
      <c r="AM127">
        <f t="shared" si="55"/>
        <v>1</v>
      </c>
      <c r="AN127" s="1">
        <v>0.535433070866141</v>
      </c>
      <c r="AO127">
        <f t="shared" si="56"/>
        <v>1</v>
      </c>
      <c r="AP127" s="1">
        <v>0.79051383399209396</v>
      </c>
      <c r="AQ127">
        <f t="shared" si="57"/>
        <v>0</v>
      </c>
      <c r="AR127" s="1">
        <v>0.877470355731225</v>
      </c>
      <c r="AS127">
        <f t="shared" si="58"/>
        <v>0</v>
      </c>
      <c r="AT127" s="1">
        <v>0.65748031496062898</v>
      </c>
      <c r="AU127">
        <f t="shared" si="59"/>
        <v>0</v>
      </c>
      <c r="AV127" s="1">
        <v>0.232283464566929</v>
      </c>
      <c r="AW127">
        <f t="shared" si="60"/>
        <v>1</v>
      </c>
      <c r="AX127" s="1">
        <v>7.9051383399209404E-2</v>
      </c>
      <c r="AY127">
        <f t="shared" si="61"/>
        <v>1</v>
      </c>
      <c r="AZ127" s="1">
        <v>0.94117647058823495</v>
      </c>
      <c r="BA127">
        <f t="shared" si="62"/>
        <v>0</v>
      </c>
      <c r="BB127" s="1">
        <v>0.97244094488188904</v>
      </c>
      <c r="BC127">
        <f t="shared" si="63"/>
        <v>0</v>
      </c>
      <c r="BD127" s="1">
        <v>0.73122529644268697</v>
      </c>
      <c r="BE127">
        <f t="shared" si="64"/>
        <v>0</v>
      </c>
      <c r="BF127" s="1">
        <v>0.49019607843137197</v>
      </c>
      <c r="BG127">
        <f t="shared" si="65"/>
        <v>0</v>
      </c>
      <c r="BH127" s="1">
        <v>0.81102362204724399</v>
      </c>
      <c r="BI127">
        <f t="shared" si="66"/>
        <v>0</v>
      </c>
      <c r="BJ127" s="1">
        <v>0.30708661417322802</v>
      </c>
      <c r="BK127">
        <f t="shared" si="67"/>
        <v>1</v>
      </c>
      <c r="BL127" s="1">
        <v>0.96470588235294097</v>
      </c>
      <c r="BM127">
        <f t="shared" si="68"/>
        <v>0</v>
      </c>
      <c r="BN127" s="1">
        <v>0.41960784313725402</v>
      </c>
      <c r="BO127">
        <f t="shared" si="69"/>
        <v>0</v>
      </c>
      <c r="BP127" s="1">
        <v>0.58267716535433001</v>
      </c>
      <c r="BQ127">
        <f t="shared" si="70"/>
        <v>0</v>
      </c>
      <c r="BR127" s="1">
        <v>0.45059288537549402</v>
      </c>
      <c r="BS127">
        <f t="shared" si="71"/>
        <v>1</v>
      </c>
      <c r="BT127" s="1">
        <v>0.90551181102362099</v>
      </c>
      <c r="BU127">
        <f t="shared" si="72"/>
        <v>0</v>
      </c>
    </row>
    <row r="128" spans="2:73" x14ac:dyDescent="0.55000000000000004">
      <c r="B128" s="1">
        <v>0.384920634920634</v>
      </c>
      <c r="C128">
        <f t="shared" si="38"/>
        <v>1</v>
      </c>
      <c r="D128" s="1">
        <v>0.31474103585657298</v>
      </c>
      <c r="E128">
        <f t="shared" si="39"/>
        <v>1</v>
      </c>
      <c r="F128" s="1">
        <v>0.822784810126582</v>
      </c>
      <c r="G128">
        <f t="shared" si="40"/>
        <v>1</v>
      </c>
      <c r="H128" s="1">
        <v>0.45599999999999902</v>
      </c>
      <c r="I128">
        <f t="shared" si="41"/>
        <v>1</v>
      </c>
      <c r="J128" s="1">
        <v>8.0645161290322606E-2</v>
      </c>
      <c r="K128">
        <f t="shared" si="42"/>
        <v>1</v>
      </c>
      <c r="L128" s="1">
        <v>0.64830508474576198</v>
      </c>
      <c r="M128">
        <f t="shared" si="43"/>
        <v>0</v>
      </c>
      <c r="N128" s="1"/>
      <c r="O128" t="e">
        <f t="shared" si="44"/>
        <v>#DIV/0!</v>
      </c>
      <c r="P128" s="1">
        <v>0.75590551181102295</v>
      </c>
      <c r="Q128">
        <f t="shared" si="45"/>
        <v>0</v>
      </c>
      <c r="R128" s="1">
        <v>0.89019607843137205</v>
      </c>
      <c r="S128">
        <f t="shared" si="75"/>
        <v>0</v>
      </c>
      <c r="T128" s="1">
        <v>0.61568627450980296</v>
      </c>
      <c r="U128">
        <f t="shared" si="75"/>
        <v>0</v>
      </c>
      <c r="V128" s="1">
        <v>0.88235294117647001</v>
      </c>
      <c r="W128">
        <f t="shared" si="47"/>
        <v>0</v>
      </c>
      <c r="X128" s="1">
        <v>0.40944881889763701</v>
      </c>
      <c r="Y128">
        <f t="shared" si="48"/>
        <v>1</v>
      </c>
      <c r="Z128" s="1">
        <v>0.188235294117647</v>
      </c>
      <c r="AA128">
        <f t="shared" si="49"/>
        <v>1</v>
      </c>
      <c r="AB128" s="1">
        <v>0.14960629921259799</v>
      </c>
      <c r="AC128">
        <f t="shared" si="50"/>
        <v>1</v>
      </c>
      <c r="AD128" s="1">
        <v>0.74015748031495998</v>
      </c>
      <c r="AE128">
        <f t="shared" si="51"/>
        <v>0</v>
      </c>
      <c r="AF128" s="1">
        <v>0.16078431372549001</v>
      </c>
      <c r="AG128">
        <f t="shared" si="52"/>
        <v>1</v>
      </c>
      <c r="AH128" s="1">
        <v>0.51764705882352902</v>
      </c>
      <c r="AI128">
        <f t="shared" si="53"/>
        <v>1</v>
      </c>
      <c r="AJ128" s="1">
        <v>0.52755905511810997</v>
      </c>
      <c r="AK128">
        <f t="shared" si="54"/>
        <v>1</v>
      </c>
      <c r="AL128" s="1">
        <v>1.1764705882352801E-2</v>
      </c>
      <c r="AM128">
        <f t="shared" si="55"/>
        <v>1</v>
      </c>
      <c r="AN128" s="1">
        <v>0.535433070866141</v>
      </c>
      <c r="AO128">
        <f t="shared" si="56"/>
        <v>1</v>
      </c>
      <c r="AP128" s="1">
        <v>0.81818181818181801</v>
      </c>
      <c r="AQ128">
        <f t="shared" si="57"/>
        <v>0</v>
      </c>
      <c r="AR128" s="1">
        <v>0.88932806324110603</v>
      </c>
      <c r="AS128">
        <f t="shared" si="58"/>
        <v>0</v>
      </c>
      <c r="AT128" s="1">
        <v>0.68110236220472398</v>
      </c>
      <c r="AU128">
        <f t="shared" si="59"/>
        <v>0</v>
      </c>
      <c r="AV128" s="1">
        <v>0.22834645669291301</v>
      </c>
      <c r="AW128">
        <f t="shared" si="60"/>
        <v>1</v>
      </c>
      <c r="AX128" s="1">
        <v>5.1383399209486202E-2</v>
      </c>
      <c r="AY128">
        <f t="shared" si="61"/>
        <v>1</v>
      </c>
      <c r="AZ128" s="1">
        <v>0.94509803921568603</v>
      </c>
      <c r="BA128">
        <f t="shared" si="62"/>
        <v>0</v>
      </c>
      <c r="BB128" s="1">
        <v>1</v>
      </c>
      <c r="BC128">
        <f t="shared" si="63"/>
        <v>0</v>
      </c>
      <c r="BD128" s="1">
        <v>0.69169960474308301</v>
      </c>
      <c r="BE128">
        <f t="shared" si="64"/>
        <v>0</v>
      </c>
      <c r="BF128" s="1">
        <v>0.474509803921568</v>
      </c>
      <c r="BG128">
        <f t="shared" si="65"/>
        <v>0</v>
      </c>
      <c r="BH128" s="1">
        <v>0.80314960629921195</v>
      </c>
      <c r="BI128">
        <f t="shared" si="66"/>
        <v>1</v>
      </c>
      <c r="BJ128" s="1">
        <v>0.31102362204724399</v>
      </c>
      <c r="BK128">
        <f t="shared" si="67"/>
        <v>1</v>
      </c>
      <c r="BL128" s="1">
        <v>0.99215686274509796</v>
      </c>
      <c r="BM128">
        <f t="shared" si="68"/>
        <v>0</v>
      </c>
      <c r="BN128" s="1">
        <v>0.45882352941176402</v>
      </c>
      <c r="BO128">
        <f t="shared" si="69"/>
        <v>0</v>
      </c>
      <c r="BP128" s="1">
        <v>0.62598425196850305</v>
      </c>
      <c r="BQ128">
        <f t="shared" si="70"/>
        <v>0</v>
      </c>
      <c r="BR128" s="1">
        <v>0.47826086956521702</v>
      </c>
      <c r="BS128">
        <f t="shared" si="71"/>
        <v>1</v>
      </c>
      <c r="BT128" s="1">
        <v>0.90551181102362099</v>
      </c>
      <c r="BU128">
        <f t="shared" si="72"/>
        <v>0</v>
      </c>
    </row>
    <row r="129" spans="2:73" x14ac:dyDescent="0.55000000000000004">
      <c r="B129" s="1">
        <v>0.5</v>
      </c>
      <c r="C129">
        <f t="shared" si="38"/>
        <v>0</v>
      </c>
      <c r="D129" s="1">
        <v>0.23107569721115501</v>
      </c>
      <c r="E129">
        <f t="shared" si="39"/>
        <v>1</v>
      </c>
      <c r="F129" s="1">
        <v>0.83966244725738304</v>
      </c>
      <c r="G129">
        <f t="shared" si="40"/>
        <v>0</v>
      </c>
      <c r="H129" s="1">
        <v>0.44799999999999901</v>
      </c>
      <c r="I129">
        <f t="shared" si="41"/>
        <v>1</v>
      </c>
      <c r="J129" s="1">
        <v>0</v>
      </c>
      <c r="K129">
        <f t="shared" si="42"/>
        <v>1</v>
      </c>
      <c r="L129" s="1">
        <v>0.55932203389830504</v>
      </c>
      <c r="M129">
        <f t="shared" si="43"/>
        <v>0</v>
      </c>
      <c r="N129" s="1"/>
      <c r="O129" t="e">
        <f t="shared" si="44"/>
        <v>#DIV/0!</v>
      </c>
      <c r="P129" s="1">
        <v>0.77559055118110198</v>
      </c>
      <c r="Q129">
        <f t="shared" si="45"/>
        <v>0</v>
      </c>
      <c r="R129" s="1">
        <v>0.87450980392156796</v>
      </c>
      <c r="S129">
        <f t="shared" si="75"/>
        <v>0</v>
      </c>
      <c r="T129" s="1">
        <v>0.63529411764705801</v>
      </c>
      <c r="U129">
        <f t="shared" si="75"/>
        <v>0</v>
      </c>
      <c r="V129" s="1">
        <v>0.88235294117647001</v>
      </c>
      <c r="W129">
        <f t="shared" si="47"/>
        <v>0</v>
      </c>
      <c r="X129" s="1">
        <v>0.37795275590551097</v>
      </c>
      <c r="Y129">
        <f t="shared" si="48"/>
        <v>1</v>
      </c>
      <c r="Z129" s="1">
        <v>0.20392156862745101</v>
      </c>
      <c r="AA129">
        <f t="shared" si="49"/>
        <v>1</v>
      </c>
      <c r="AB129" s="1">
        <v>0.114173228346456</v>
      </c>
      <c r="AC129">
        <f t="shared" si="50"/>
        <v>1</v>
      </c>
      <c r="AD129" s="1">
        <v>0.68897637795275501</v>
      </c>
      <c r="AE129">
        <f t="shared" si="51"/>
        <v>0</v>
      </c>
      <c r="AF129" s="1">
        <v>0.14117647058823499</v>
      </c>
      <c r="AG129">
        <f t="shared" si="52"/>
        <v>1</v>
      </c>
      <c r="AH129" s="1">
        <v>0.51372549019607805</v>
      </c>
      <c r="AI129">
        <f t="shared" si="53"/>
        <v>1</v>
      </c>
      <c r="AJ129" s="1">
        <v>0.50393700787401496</v>
      </c>
      <c r="AK129">
        <f t="shared" si="54"/>
        <v>1</v>
      </c>
      <c r="AL129" s="1">
        <v>3.9215686274509604E-3</v>
      </c>
      <c r="AM129">
        <f t="shared" si="55"/>
        <v>1</v>
      </c>
      <c r="AN129" s="1">
        <v>0.54330708661417304</v>
      </c>
      <c r="AO129">
        <f t="shared" si="56"/>
        <v>1</v>
      </c>
      <c r="AP129" s="1">
        <v>0.86166007905138298</v>
      </c>
      <c r="AQ129">
        <f t="shared" si="57"/>
        <v>0</v>
      </c>
      <c r="AR129" s="1">
        <v>0.90909090909090895</v>
      </c>
      <c r="AS129">
        <f t="shared" si="58"/>
        <v>0</v>
      </c>
      <c r="AT129" s="1">
        <v>0.70472440944881798</v>
      </c>
      <c r="AU129">
        <f t="shared" si="59"/>
        <v>0</v>
      </c>
      <c r="AV129" s="1">
        <v>0.232283464566929</v>
      </c>
      <c r="AW129">
        <f t="shared" si="60"/>
        <v>1</v>
      </c>
      <c r="AX129" s="1">
        <v>3.1620553359683799E-2</v>
      </c>
      <c r="AY129">
        <f t="shared" si="61"/>
        <v>1</v>
      </c>
      <c r="AZ129" s="1">
        <v>0.93725490196078398</v>
      </c>
      <c r="BA129">
        <f t="shared" si="62"/>
        <v>0</v>
      </c>
      <c r="BB129" s="1">
        <v>0.99606299212598404</v>
      </c>
      <c r="BC129">
        <f t="shared" si="63"/>
        <v>0</v>
      </c>
      <c r="BD129" s="1">
        <v>0.63636363636363602</v>
      </c>
      <c r="BE129">
        <f t="shared" si="64"/>
        <v>0</v>
      </c>
      <c r="BF129" s="1">
        <v>0.46666666666666601</v>
      </c>
      <c r="BG129">
        <f t="shared" si="65"/>
        <v>0</v>
      </c>
      <c r="BH129" s="1">
        <v>0.79133858267716495</v>
      </c>
      <c r="BI129">
        <f t="shared" si="66"/>
        <v>1</v>
      </c>
      <c r="BJ129" s="1">
        <v>0.33070866141732203</v>
      </c>
      <c r="BK129">
        <f t="shared" si="67"/>
        <v>1</v>
      </c>
      <c r="BL129" s="1">
        <v>1</v>
      </c>
      <c r="BM129">
        <f t="shared" si="68"/>
        <v>0</v>
      </c>
      <c r="BN129" s="1">
        <v>0.49019607843137197</v>
      </c>
      <c r="BO129">
        <f t="shared" si="69"/>
        <v>0</v>
      </c>
      <c r="BP129" s="1">
        <v>0.65354330708661401</v>
      </c>
      <c r="BQ129">
        <f t="shared" si="70"/>
        <v>0</v>
      </c>
      <c r="BR129" s="1">
        <v>0.50197628458498</v>
      </c>
      <c r="BS129">
        <f t="shared" si="71"/>
        <v>1</v>
      </c>
      <c r="BT129" s="1">
        <v>0.90944881889763696</v>
      </c>
      <c r="BU129">
        <f t="shared" si="72"/>
        <v>0</v>
      </c>
    </row>
    <row r="130" spans="2:73" x14ac:dyDescent="0.55000000000000004">
      <c r="B130" s="1">
        <v>0.49206349206349198</v>
      </c>
      <c r="C130">
        <f t="shared" ref="C130:C193" si="76">IF(B130&lt;B$203, 1, 0)</f>
        <v>0</v>
      </c>
      <c r="D130" s="1">
        <v>0.23107569721115501</v>
      </c>
      <c r="E130">
        <f t="shared" ref="E130:E193" si="77">IF(D130&lt;D$203, 1, 0)</f>
        <v>1</v>
      </c>
      <c r="F130" s="1">
        <v>0.810126582278481</v>
      </c>
      <c r="G130">
        <f t="shared" ref="G130:G193" si="78">IF(F130&lt;F$203, 1, 0)</f>
        <v>1</v>
      </c>
      <c r="H130" s="1">
        <v>0.38800000000000001</v>
      </c>
      <c r="I130">
        <f t="shared" ref="I130:I193" si="79">IF(H130&lt;H$203, 1, 0)</f>
        <v>1</v>
      </c>
      <c r="J130" s="1">
        <v>4.8387096774193498E-2</v>
      </c>
      <c r="K130">
        <f t="shared" ref="K130:K193" si="80">IF(J130&lt;J$203, 1, 0)</f>
        <v>1</v>
      </c>
      <c r="L130" s="1">
        <v>0.56355932203389802</v>
      </c>
      <c r="M130">
        <f t="shared" ref="M130:M193" si="81">IF(L130&lt;L$203, 1, 0)</f>
        <v>0</v>
      </c>
      <c r="N130" s="1"/>
      <c r="O130" t="e">
        <f t="shared" ref="O130:O193" si="82">IF(N130&lt;N$203, 1, 0)</f>
        <v>#DIV/0!</v>
      </c>
      <c r="P130" s="1">
        <v>0.80708661417322802</v>
      </c>
      <c r="Q130">
        <f t="shared" ref="Q130:Q193" si="83">IF(P130&lt;P$203, 1, 0)</f>
        <v>0</v>
      </c>
      <c r="R130" s="1">
        <v>0.86274509803921495</v>
      </c>
      <c r="S130">
        <f t="shared" ref="S130:U145" si="84">IF(R130&lt;R$203, 1, 0)</f>
        <v>0</v>
      </c>
      <c r="T130" s="1">
        <v>0.65098039215686199</v>
      </c>
      <c r="U130">
        <f t="shared" si="84"/>
        <v>0</v>
      </c>
      <c r="V130" s="1">
        <v>0.88627450980392097</v>
      </c>
      <c r="W130">
        <f t="shared" ref="W130:W193" si="85">IF(V130&lt;V$203, 1, 0)</f>
        <v>0</v>
      </c>
      <c r="X130" s="1">
        <v>0.37007874015747999</v>
      </c>
      <c r="Y130">
        <f t="shared" ref="Y130:Y193" si="86">IF(X130&lt;X$203, 1, 0)</f>
        <v>1</v>
      </c>
      <c r="Z130" s="1">
        <v>0.207843137254901</v>
      </c>
      <c r="AA130">
        <f t="shared" ref="AA130:AA193" si="87">IF(Z130&lt;Z$203, 1, 0)</f>
        <v>1</v>
      </c>
      <c r="AB130" s="1">
        <v>8.66141732283464E-2</v>
      </c>
      <c r="AC130">
        <f t="shared" ref="AC130:AC193" si="88">IF(AB130&lt;AB$203, 1, 0)</f>
        <v>1</v>
      </c>
      <c r="AD130" s="1">
        <v>0.64960629921259805</v>
      </c>
      <c r="AE130">
        <f t="shared" ref="AE130:AE193" si="89">IF(AD130&lt;AD$203, 1, 0)</f>
        <v>0</v>
      </c>
      <c r="AF130" s="1">
        <v>0.113725490196078</v>
      </c>
      <c r="AG130">
        <f t="shared" ref="AG130:AG193" si="90">IF(AF130&lt;AF$203, 1, 0)</f>
        <v>1</v>
      </c>
      <c r="AH130" s="1">
        <v>0.51764705882352902</v>
      </c>
      <c r="AI130">
        <f t="shared" ref="AI130:AI193" si="91">IF(AH130&lt;AH$203, 1, 0)</f>
        <v>1</v>
      </c>
      <c r="AJ130" s="1">
        <v>0.488188976377952</v>
      </c>
      <c r="AK130">
        <f t="shared" ref="AK130:AK193" si="92">IF(AJ130&lt;AJ$203, 1, 0)</f>
        <v>1</v>
      </c>
      <c r="AL130" s="1">
        <v>0</v>
      </c>
      <c r="AM130">
        <f t="shared" ref="AM130:AM193" si="93">IF(AL130&lt;AL$203, 1, 0)</f>
        <v>1</v>
      </c>
      <c r="AN130" s="1">
        <v>0.54330708661417304</v>
      </c>
      <c r="AO130">
        <f t="shared" ref="AO130:AO193" si="94">IF(AN130&lt;AN$203, 1, 0)</f>
        <v>1</v>
      </c>
      <c r="AP130" s="1">
        <v>0.90118577075098805</v>
      </c>
      <c r="AQ130">
        <f t="shared" ref="AQ130:AQ193" si="95">IF(AP130&lt;AP$203, 1, 0)</f>
        <v>0</v>
      </c>
      <c r="AR130" s="1">
        <v>0.92885375494071099</v>
      </c>
      <c r="AS130">
        <f t="shared" ref="AS130:AS193" si="96">IF(AR130&lt;AR$203, 1, 0)</f>
        <v>0</v>
      </c>
      <c r="AT130" s="1">
        <v>0.72440944881889702</v>
      </c>
      <c r="AU130">
        <f t="shared" ref="AU130:AU193" si="97">IF(AT130&lt;AT$203, 1, 0)</f>
        <v>0</v>
      </c>
      <c r="AV130" s="1">
        <v>0.22834645669291301</v>
      </c>
      <c r="AW130">
        <f t="shared" ref="AW130:AW193" si="98">IF(AV130&lt;AV$203, 1, 0)</f>
        <v>1</v>
      </c>
      <c r="AX130" s="1">
        <v>1.9762845849802299E-2</v>
      </c>
      <c r="AY130">
        <f t="shared" ref="AY130:AY193" si="99">IF(AX130&lt;AX$203, 1, 0)</f>
        <v>1</v>
      </c>
      <c r="AZ130" s="1">
        <v>0.92941176470588205</v>
      </c>
      <c r="BA130">
        <f t="shared" ref="BA130:BA193" si="100">IF(AZ130&lt;AZ$203, 1, 0)</f>
        <v>0</v>
      </c>
      <c r="BB130" s="1">
        <v>0.99606299212598404</v>
      </c>
      <c r="BC130">
        <f t="shared" ref="BC130:BC193" si="101">IF(BB130&lt;BB$203, 1, 0)</f>
        <v>0</v>
      </c>
      <c r="BD130" s="1">
        <v>0.58893280632411005</v>
      </c>
      <c r="BE130">
        <f t="shared" ref="BE130:BE193" si="102">IF(BD130&lt;BD$203, 1, 0)</f>
        <v>1</v>
      </c>
      <c r="BF130" s="1">
        <v>0.45882352941176402</v>
      </c>
      <c r="BG130">
        <f t="shared" ref="BG130:BG193" si="103">IF(BF130&lt;BF$203, 1, 0)</f>
        <v>0</v>
      </c>
      <c r="BH130" s="1">
        <v>0.79921259842519599</v>
      </c>
      <c r="BI130">
        <f t="shared" ref="BI130:BI193" si="104">IF(BH130&lt;BH$203, 1, 0)</f>
        <v>1</v>
      </c>
      <c r="BJ130" s="1">
        <v>0.31496062992125901</v>
      </c>
      <c r="BK130">
        <f t="shared" ref="BK130:BK193" si="105">IF(BJ130&lt;BJ$203, 1, 0)</f>
        <v>1</v>
      </c>
      <c r="BL130" s="1">
        <v>0.98823529411764699</v>
      </c>
      <c r="BM130">
        <f t="shared" ref="BM130:BM193" si="106">IF(BL130&lt;BL$203, 1, 0)</f>
        <v>0</v>
      </c>
      <c r="BN130" s="1">
        <v>0.50196078431372504</v>
      </c>
      <c r="BO130">
        <f t="shared" ref="BO130:BO193" si="107">IF(BN130&lt;BN$203, 1, 0)</f>
        <v>0</v>
      </c>
      <c r="BP130" s="1">
        <v>0.65748031496062898</v>
      </c>
      <c r="BQ130">
        <f t="shared" ref="BQ130:BQ193" si="108">IF(BP130&lt;BP$203, 1, 0)</f>
        <v>0</v>
      </c>
      <c r="BR130" s="1">
        <v>0.52173913043478204</v>
      </c>
      <c r="BS130">
        <f t="shared" ref="BS130:BS193" si="109">IF(BR130&lt;BR$203, 1, 0)</f>
        <v>1</v>
      </c>
      <c r="BT130" s="1">
        <v>0.92125984251968496</v>
      </c>
      <c r="BU130">
        <f t="shared" ref="BU130:BU193" si="110">IF(BT130&lt;BT$203, 1, 0)</f>
        <v>0</v>
      </c>
    </row>
    <row r="131" spans="2:73" x14ac:dyDescent="0.55000000000000004">
      <c r="B131" s="1">
        <v>0.37301587301587302</v>
      </c>
      <c r="C131">
        <f t="shared" si="76"/>
        <v>1</v>
      </c>
      <c r="D131" s="1">
        <v>0.20717131474103501</v>
      </c>
      <c r="E131">
        <f t="shared" si="77"/>
        <v>1</v>
      </c>
      <c r="F131" s="1">
        <v>0.78059071729957796</v>
      </c>
      <c r="G131">
        <f t="shared" si="78"/>
        <v>1</v>
      </c>
      <c r="H131" s="1">
        <v>0.439999999999999</v>
      </c>
      <c r="I131">
        <f t="shared" si="79"/>
        <v>1</v>
      </c>
      <c r="J131" s="1">
        <v>8.8709677419354802E-2</v>
      </c>
      <c r="K131">
        <f t="shared" si="80"/>
        <v>1</v>
      </c>
      <c r="L131" s="1">
        <v>0.72457627118643997</v>
      </c>
      <c r="M131">
        <f t="shared" si="81"/>
        <v>0</v>
      </c>
      <c r="N131" s="1"/>
      <c r="O131" t="e">
        <f t="shared" si="82"/>
        <v>#DIV/0!</v>
      </c>
      <c r="P131" s="1">
        <v>0.85039370078740095</v>
      </c>
      <c r="Q131">
        <f t="shared" si="83"/>
        <v>0</v>
      </c>
      <c r="R131" s="1">
        <v>0.84313725490196001</v>
      </c>
      <c r="S131">
        <f t="shared" si="84"/>
        <v>0</v>
      </c>
      <c r="T131" s="1">
        <v>0.67058823529411704</v>
      </c>
      <c r="U131">
        <f t="shared" si="84"/>
        <v>0</v>
      </c>
      <c r="V131" s="1">
        <v>0.88235294117647001</v>
      </c>
      <c r="W131">
        <f t="shared" si="85"/>
        <v>0</v>
      </c>
      <c r="X131" s="1">
        <v>0.36614173228346403</v>
      </c>
      <c r="Y131">
        <f t="shared" si="86"/>
        <v>1</v>
      </c>
      <c r="Z131" s="1">
        <v>0.188235294117647</v>
      </c>
      <c r="AA131">
        <f t="shared" si="87"/>
        <v>1</v>
      </c>
      <c r="AB131" s="1">
        <v>4.7244094488188997E-2</v>
      </c>
      <c r="AC131">
        <f t="shared" si="88"/>
        <v>1</v>
      </c>
      <c r="AD131" s="1">
        <v>0.57086614173228301</v>
      </c>
      <c r="AE131">
        <f t="shared" si="89"/>
        <v>0</v>
      </c>
      <c r="AF131" s="1">
        <v>9.8039215686274397E-2</v>
      </c>
      <c r="AG131">
        <f t="shared" si="90"/>
        <v>1</v>
      </c>
      <c r="AH131" s="1">
        <v>0.52156862745097998</v>
      </c>
      <c r="AI131">
        <f t="shared" si="91"/>
        <v>1</v>
      </c>
      <c r="AJ131" s="1">
        <v>0.476377952755905</v>
      </c>
      <c r="AK131">
        <f t="shared" si="92"/>
        <v>1</v>
      </c>
      <c r="AL131" s="1">
        <v>7.8431372549019295E-3</v>
      </c>
      <c r="AM131">
        <f t="shared" si="93"/>
        <v>1</v>
      </c>
      <c r="AN131" s="1">
        <v>0.51574803149606196</v>
      </c>
      <c r="AO131">
        <f t="shared" si="94"/>
        <v>1</v>
      </c>
      <c r="AP131" s="1">
        <v>0.94466403162055301</v>
      </c>
      <c r="AQ131">
        <f t="shared" si="95"/>
        <v>0</v>
      </c>
      <c r="AR131" s="1">
        <v>0.92885375494071099</v>
      </c>
      <c r="AS131">
        <f t="shared" si="96"/>
        <v>0</v>
      </c>
      <c r="AT131" s="1">
        <v>0.75590551181102295</v>
      </c>
      <c r="AU131">
        <f t="shared" si="97"/>
        <v>0</v>
      </c>
      <c r="AV131" s="1">
        <v>0.220472440944881</v>
      </c>
      <c r="AW131">
        <f t="shared" si="98"/>
        <v>1</v>
      </c>
      <c r="AX131" s="1">
        <v>1.58102766798419E-2</v>
      </c>
      <c r="AY131">
        <f t="shared" si="99"/>
        <v>1</v>
      </c>
      <c r="AZ131" s="1">
        <v>0.92156862745098</v>
      </c>
      <c r="BA131">
        <f t="shared" si="100"/>
        <v>0</v>
      </c>
      <c r="BB131" s="1">
        <v>0.988188976377952</v>
      </c>
      <c r="BC131">
        <f t="shared" si="101"/>
        <v>0</v>
      </c>
      <c r="BD131" s="1">
        <v>0.561264822134387</v>
      </c>
      <c r="BE131">
        <f t="shared" si="102"/>
        <v>1</v>
      </c>
      <c r="BF131" s="1">
        <v>0.454901960784313</v>
      </c>
      <c r="BG131">
        <f t="shared" si="103"/>
        <v>0</v>
      </c>
      <c r="BH131" s="1">
        <v>0.78346456692913302</v>
      </c>
      <c r="BI131">
        <f t="shared" si="104"/>
        <v>1</v>
      </c>
      <c r="BJ131" s="1">
        <v>0.28346456692913302</v>
      </c>
      <c r="BK131">
        <f t="shared" si="105"/>
        <v>1</v>
      </c>
      <c r="BL131" s="1">
        <v>0.97254901960784301</v>
      </c>
      <c r="BM131">
        <f t="shared" si="106"/>
        <v>0</v>
      </c>
      <c r="BN131" s="1">
        <v>0.494117647058823</v>
      </c>
      <c r="BO131">
        <f t="shared" si="107"/>
        <v>0</v>
      </c>
      <c r="BP131" s="1">
        <v>0.62992125984251901</v>
      </c>
      <c r="BQ131">
        <f t="shared" si="108"/>
        <v>0</v>
      </c>
      <c r="BR131" s="1">
        <v>0.51778656126482203</v>
      </c>
      <c r="BS131">
        <f t="shared" si="109"/>
        <v>1</v>
      </c>
      <c r="BT131" s="1">
        <v>0.929133858267716</v>
      </c>
      <c r="BU131">
        <f t="shared" si="110"/>
        <v>0</v>
      </c>
    </row>
    <row r="132" spans="2:73" x14ac:dyDescent="0.55000000000000004">
      <c r="B132" s="1">
        <v>0.34523809523809501</v>
      </c>
      <c r="C132">
        <f t="shared" si="76"/>
        <v>1</v>
      </c>
      <c r="D132" s="1">
        <v>0.22310756972111501</v>
      </c>
      <c r="E132">
        <f t="shared" si="77"/>
        <v>1</v>
      </c>
      <c r="F132" s="1">
        <v>0.772151898734177</v>
      </c>
      <c r="G132">
        <f t="shared" si="78"/>
        <v>1</v>
      </c>
      <c r="H132" s="1">
        <v>0.504</v>
      </c>
      <c r="I132">
        <f t="shared" si="79"/>
        <v>1</v>
      </c>
      <c r="J132" s="1">
        <v>0.116935483870967</v>
      </c>
      <c r="K132">
        <f t="shared" si="80"/>
        <v>1</v>
      </c>
      <c r="L132" s="1">
        <v>0.75423728813559299</v>
      </c>
      <c r="M132">
        <f t="shared" si="81"/>
        <v>0</v>
      </c>
      <c r="N132" s="1"/>
      <c r="O132" t="e">
        <f t="shared" si="82"/>
        <v>#DIV/0!</v>
      </c>
      <c r="P132" s="1">
        <v>0.88582677165354295</v>
      </c>
      <c r="Q132">
        <f t="shared" si="83"/>
        <v>0</v>
      </c>
      <c r="R132" s="1">
        <v>0.82352941176470495</v>
      </c>
      <c r="S132">
        <f t="shared" si="84"/>
        <v>0</v>
      </c>
      <c r="T132" s="1">
        <v>0.69411764705882295</v>
      </c>
      <c r="U132">
        <f t="shared" si="84"/>
        <v>0</v>
      </c>
      <c r="V132" s="1">
        <v>0.87450980392156796</v>
      </c>
      <c r="W132">
        <f t="shared" si="85"/>
        <v>0</v>
      </c>
      <c r="X132" s="1">
        <v>0.33070866141732203</v>
      </c>
      <c r="Y132">
        <f t="shared" si="86"/>
        <v>1</v>
      </c>
      <c r="Z132" s="1">
        <v>0.17647058823529399</v>
      </c>
      <c r="AA132">
        <f t="shared" si="87"/>
        <v>1</v>
      </c>
      <c r="AB132" s="1">
        <v>1.9685039370078702E-2</v>
      </c>
      <c r="AC132">
        <f t="shared" si="88"/>
        <v>1</v>
      </c>
      <c r="AD132" s="1">
        <v>0.55118110236220397</v>
      </c>
      <c r="AE132">
        <f t="shared" si="89"/>
        <v>0</v>
      </c>
      <c r="AF132" s="1">
        <v>7.8431372549019607E-2</v>
      </c>
      <c r="AG132">
        <f t="shared" si="90"/>
        <v>1</v>
      </c>
      <c r="AH132" s="1">
        <v>0.52549019607843095</v>
      </c>
      <c r="AI132">
        <f t="shared" si="91"/>
        <v>1</v>
      </c>
      <c r="AJ132" s="1">
        <v>0.48425196850393698</v>
      </c>
      <c r="AK132">
        <f t="shared" si="92"/>
        <v>1</v>
      </c>
      <c r="AL132" s="1">
        <v>4.31372549019607E-2</v>
      </c>
      <c r="AM132">
        <f t="shared" si="93"/>
        <v>1</v>
      </c>
      <c r="AN132" s="1">
        <v>0.51574803149606196</v>
      </c>
      <c r="AO132">
        <f t="shared" si="94"/>
        <v>1</v>
      </c>
      <c r="AP132" s="1">
        <v>0.95652173913043403</v>
      </c>
      <c r="AQ132">
        <f t="shared" si="95"/>
        <v>0</v>
      </c>
      <c r="AR132" s="1">
        <v>0.936758893280632</v>
      </c>
      <c r="AS132">
        <f t="shared" si="96"/>
        <v>0</v>
      </c>
      <c r="AT132" s="1">
        <v>0.77165354330708602</v>
      </c>
      <c r="AU132">
        <f t="shared" si="97"/>
        <v>0</v>
      </c>
      <c r="AV132" s="1">
        <v>0.21653543307086601</v>
      </c>
      <c r="AW132">
        <f t="shared" si="98"/>
        <v>1</v>
      </c>
      <c r="AX132" s="1">
        <v>0</v>
      </c>
      <c r="AY132">
        <f t="shared" si="99"/>
        <v>1</v>
      </c>
      <c r="AZ132" s="1">
        <v>0.90196078431372495</v>
      </c>
      <c r="BA132">
        <f t="shared" si="100"/>
        <v>0</v>
      </c>
      <c r="BB132" s="1">
        <v>0.98031496062992096</v>
      </c>
      <c r="BC132">
        <f t="shared" si="101"/>
        <v>0</v>
      </c>
      <c r="BD132" s="1">
        <v>0.54940711462450498</v>
      </c>
      <c r="BE132">
        <f t="shared" si="102"/>
        <v>1</v>
      </c>
      <c r="BF132" s="1">
        <v>0.44313725490195999</v>
      </c>
      <c r="BG132">
        <f t="shared" si="103"/>
        <v>1</v>
      </c>
      <c r="BH132" s="1">
        <v>0.78740157480314898</v>
      </c>
      <c r="BI132">
        <f t="shared" si="104"/>
        <v>1</v>
      </c>
      <c r="BJ132" s="1">
        <v>0.25196850393700698</v>
      </c>
      <c r="BK132">
        <f t="shared" si="105"/>
        <v>1</v>
      </c>
      <c r="BL132" s="1">
        <v>0.94901960784313699</v>
      </c>
      <c r="BM132">
        <f t="shared" si="106"/>
        <v>0</v>
      </c>
      <c r="BN132" s="1">
        <v>0.48627450980392101</v>
      </c>
      <c r="BO132">
        <f t="shared" si="107"/>
        <v>0</v>
      </c>
      <c r="BP132" s="1">
        <v>0.59842519685039297</v>
      </c>
      <c r="BQ132">
        <f t="shared" si="108"/>
        <v>0</v>
      </c>
      <c r="BR132" s="1">
        <v>0.52964426877470305</v>
      </c>
      <c r="BS132">
        <f t="shared" si="109"/>
        <v>1</v>
      </c>
      <c r="BT132" s="1">
        <v>0.94488188976377896</v>
      </c>
      <c r="BU132">
        <f t="shared" si="110"/>
        <v>0</v>
      </c>
    </row>
    <row r="133" spans="2:73" x14ac:dyDescent="0.55000000000000004">
      <c r="B133" s="1">
        <v>0.42063492063491997</v>
      </c>
      <c r="C133">
        <f t="shared" si="76"/>
        <v>0</v>
      </c>
      <c r="D133" s="1">
        <v>0.21912350597609501</v>
      </c>
      <c r="E133">
        <f t="shared" si="77"/>
        <v>1</v>
      </c>
      <c r="F133" s="1">
        <v>0.810126582278481</v>
      </c>
      <c r="G133">
        <f t="shared" si="78"/>
        <v>1</v>
      </c>
      <c r="H133" s="1">
        <v>0.44399999999999901</v>
      </c>
      <c r="I133">
        <f t="shared" si="79"/>
        <v>1</v>
      </c>
      <c r="J133" s="1">
        <v>0.100806451612903</v>
      </c>
      <c r="K133">
        <f t="shared" si="80"/>
        <v>1</v>
      </c>
      <c r="L133" s="1">
        <v>0.60593220338983</v>
      </c>
      <c r="M133">
        <f t="shared" si="81"/>
        <v>0</v>
      </c>
      <c r="N133" s="1"/>
      <c r="O133" t="e">
        <f t="shared" si="82"/>
        <v>#DIV/0!</v>
      </c>
      <c r="P133" s="1">
        <v>0.90551181102362099</v>
      </c>
      <c r="Q133">
        <f t="shared" si="83"/>
        <v>0</v>
      </c>
      <c r="R133" s="1">
        <v>0.8</v>
      </c>
      <c r="S133">
        <f t="shared" si="84"/>
        <v>0</v>
      </c>
      <c r="T133" s="1">
        <v>0.71764705882352897</v>
      </c>
      <c r="U133">
        <f t="shared" si="84"/>
        <v>0</v>
      </c>
      <c r="V133" s="1">
        <v>0.86274509803921495</v>
      </c>
      <c r="W133">
        <f t="shared" si="85"/>
        <v>0</v>
      </c>
      <c r="X133" s="1">
        <v>0.29527559055118102</v>
      </c>
      <c r="Y133">
        <f t="shared" si="86"/>
        <v>1</v>
      </c>
      <c r="Z133" s="1">
        <v>0.172549019607843</v>
      </c>
      <c r="AA133">
        <f t="shared" si="87"/>
        <v>1</v>
      </c>
      <c r="AB133" s="1">
        <v>0</v>
      </c>
      <c r="AC133">
        <f t="shared" si="88"/>
        <v>1</v>
      </c>
      <c r="AD133" s="1">
        <v>0.547244094488189</v>
      </c>
      <c r="AE133">
        <f t="shared" si="89"/>
        <v>0</v>
      </c>
      <c r="AF133" s="1">
        <v>5.8823529411764698E-2</v>
      </c>
      <c r="AG133">
        <f t="shared" si="90"/>
        <v>1</v>
      </c>
      <c r="AH133" s="1">
        <v>0.52941176470588203</v>
      </c>
      <c r="AI133">
        <f t="shared" si="91"/>
        <v>1</v>
      </c>
      <c r="AJ133" s="1">
        <v>0.49606299212598398</v>
      </c>
      <c r="AK133">
        <f t="shared" si="92"/>
        <v>1</v>
      </c>
      <c r="AL133" s="1">
        <v>8.2352941176470601E-2</v>
      </c>
      <c r="AM133">
        <f t="shared" si="93"/>
        <v>1</v>
      </c>
      <c r="AN133" s="1">
        <v>0.51968503937007804</v>
      </c>
      <c r="AO133">
        <f t="shared" si="94"/>
        <v>1</v>
      </c>
      <c r="AP133" s="1">
        <v>0.97233201581027595</v>
      </c>
      <c r="AQ133">
        <f t="shared" si="95"/>
        <v>0</v>
      </c>
      <c r="AR133" s="1">
        <v>0.94071146245059201</v>
      </c>
      <c r="AS133">
        <f t="shared" si="96"/>
        <v>0</v>
      </c>
      <c r="AT133" s="1">
        <v>0.77952755905511795</v>
      </c>
      <c r="AU133">
        <f t="shared" si="97"/>
        <v>0</v>
      </c>
      <c r="AV133" s="1">
        <v>0.21653543307086601</v>
      </c>
      <c r="AW133">
        <f t="shared" si="98"/>
        <v>1</v>
      </c>
      <c r="AX133" s="1">
        <v>0</v>
      </c>
      <c r="AY133">
        <f t="shared" si="99"/>
        <v>1</v>
      </c>
      <c r="AZ133" s="1">
        <v>0.87843137254901904</v>
      </c>
      <c r="BA133">
        <f t="shared" si="100"/>
        <v>0</v>
      </c>
      <c r="BB133" s="1">
        <v>0.97244094488188904</v>
      </c>
      <c r="BC133">
        <f t="shared" si="101"/>
        <v>0</v>
      </c>
      <c r="BD133" s="1">
        <v>0.55335968379446598</v>
      </c>
      <c r="BE133">
        <f t="shared" si="102"/>
        <v>1</v>
      </c>
      <c r="BF133" s="1">
        <v>0.42352941176470499</v>
      </c>
      <c r="BG133">
        <f t="shared" si="103"/>
        <v>1</v>
      </c>
      <c r="BH133" s="1">
        <v>0.80314960629921195</v>
      </c>
      <c r="BI133">
        <f t="shared" si="104"/>
        <v>1</v>
      </c>
      <c r="BJ133" s="1">
        <v>0.22834645669291301</v>
      </c>
      <c r="BK133">
        <f t="shared" si="105"/>
        <v>1</v>
      </c>
      <c r="BL133" s="1">
        <v>0.92156862745098</v>
      </c>
      <c r="BM133">
        <f t="shared" si="106"/>
        <v>0</v>
      </c>
      <c r="BN133" s="1">
        <v>0.48235294117646998</v>
      </c>
      <c r="BO133">
        <f t="shared" si="107"/>
        <v>0</v>
      </c>
      <c r="BP133" s="1">
        <v>0.559055118110236</v>
      </c>
      <c r="BQ133">
        <f t="shared" si="108"/>
        <v>0</v>
      </c>
      <c r="BR133" s="1">
        <v>0.54545454545454497</v>
      </c>
      <c r="BS133">
        <f t="shared" si="109"/>
        <v>1</v>
      </c>
      <c r="BT133" s="1">
        <v>0.95669291338582596</v>
      </c>
      <c r="BU133">
        <f t="shared" si="110"/>
        <v>0</v>
      </c>
    </row>
    <row r="134" spans="2:73" x14ac:dyDescent="0.55000000000000004">
      <c r="B134" s="1">
        <v>0.48015873015873001</v>
      </c>
      <c r="C134">
        <f t="shared" si="76"/>
        <v>0</v>
      </c>
      <c r="D134" s="1">
        <v>0.21513944223107501</v>
      </c>
      <c r="E134">
        <f t="shared" si="77"/>
        <v>1</v>
      </c>
      <c r="F134" s="1">
        <v>0.81434599156118104</v>
      </c>
      <c r="G134">
        <f t="shared" si="78"/>
        <v>1</v>
      </c>
      <c r="H134" s="1">
        <v>0.315999999999999</v>
      </c>
      <c r="I134">
        <f t="shared" si="79"/>
        <v>1</v>
      </c>
      <c r="J134" s="1">
        <v>7.25806451612903E-2</v>
      </c>
      <c r="K134">
        <f t="shared" si="80"/>
        <v>1</v>
      </c>
      <c r="L134" s="1">
        <v>0.56355932203389802</v>
      </c>
      <c r="M134">
        <f t="shared" si="81"/>
        <v>0</v>
      </c>
      <c r="N134" s="1"/>
      <c r="O134" t="e">
        <f t="shared" si="82"/>
        <v>#DIV/0!</v>
      </c>
      <c r="P134" s="1">
        <v>0.92125984251968496</v>
      </c>
      <c r="Q134">
        <f t="shared" si="83"/>
        <v>0</v>
      </c>
      <c r="R134" s="1">
        <v>0.77647058823529402</v>
      </c>
      <c r="S134">
        <f t="shared" si="84"/>
        <v>0</v>
      </c>
      <c r="T134" s="1">
        <v>0.74901960784313704</v>
      </c>
      <c r="U134">
        <f t="shared" si="84"/>
        <v>0</v>
      </c>
      <c r="V134" s="1">
        <v>0.85490196078431302</v>
      </c>
      <c r="W134">
        <f t="shared" si="85"/>
        <v>0</v>
      </c>
      <c r="X134" s="1">
        <v>0.27165354330708602</v>
      </c>
      <c r="Y134">
        <f t="shared" si="86"/>
        <v>1</v>
      </c>
      <c r="Z134" s="1">
        <v>0.172549019607843</v>
      </c>
      <c r="AA134">
        <f t="shared" si="87"/>
        <v>1</v>
      </c>
      <c r="AB134" s="1">
        <v>0</v>
      </c>
      <c r="AC134">
        <f t="shared" si="88"/>
        <v>1</v>
      </c>
      <c r="AD134" s="1">
        <v>0.53937007874015697</v>
      </c>
      <c r="AE134">
        <f t="shared" si="89"/>
        <v>0</v>
      </c>
      <c r="AF134" s="1">
        <v>5.0980392156862703E-2</v>
      </c>
      <c r="AG134">
        <f t="shared" si="90"/>
        <v>1</v>
      </c>
      <c r="AH134" s="1">
        <v>0.52941176470588203</v>
      </c>
      <c r="AI134">
        <f t="shared" si="91"/>
        <v>1</v>
      </c>
      <c r="AJ134" s="1">
        <v>0.49212598425196802</v>
      </c>
      <c r="AK134">
        <f t="shared" si="92"/>
        <v>1</v>
      </c>
      <c r="AL134" s="1">
        <v>0.133333333333333</v>
      </c>
      <c r="AM134">
        <f t="shared" si="93"/>
        <v>1</v>
      </c>
      <c r="AN134" s="1">
        <v>0.51968503937007804</v>
      </c>
      <c r="AO134">
        <f t="shared" si="94"/>
        <v>1</v>
      </c>
      <c r="AP134" s="1">
        <v>0.99209486166007899</v>
      </c>
      <c r="AQ134">
        <f t="shared" si="95"/>
        <v>0</v>
      </c>
      <c r="AR134" s="1">
        <v>0.94466403162055301</v>
      </c>
      <c r="AS134">
        <f t="shared" si="96"/>
        <v>0</v>
      </c>
      <c r="AT134" s="1">
        <v>0.79527559055118102</v>
      </c>
      <c r="AU134">
        <f t="shared" si="97"/>
        <v>0</v>
      </c>
      <c r="AV134" s="1">
        <v>0.21259842519684999</v>
      </c>
      <c r="AW134">
        <f t="shared" si="98"/>
        <v>1</v>
      </c>
      <c r="AX134" s="1">
        <v>1.9762845849802299E-2</v>
      </c>
      <c r="AY134">
        <f t="shared" si="99"/>
        <v>1</v>
      </c>
      <c r="AZ134" s="1">
        <v>0.85882352941176399</v>
      </c>
      <c r="BA134">
        <f t="shared" si="100"/>
        <v>0</v>
      </c>
      <c r="BB134" s="1">
        <v>0.964566929133858</v>
      </c>
      <c r="BC134">
        <f t="shared" si="101"/>
        <v>0</v>
      </c>
      <c r="BD134" s="1">
        <v>0.57707509881422903</v>
      </c>
      <c r="BE134">
        <f t="shared" si="102"/>
        <v>1</v>
      </c>
      <c r="BF134" s="1">
        <v>0.415686274509803</v>
      </c>
      <c r="BG134">
        <f t="shared" si="103"/>
        <v>1</v>
      </c>
      <c r="BH134" s="1">
        <v>0.82283464566929099</v>
      </c>
      <c r="BI134">
        <f t="shared" si="104"/>
        <v>0</v>
      </c>
      <c r="BJ134" s="1">
        <v>0.196850393700787</v>
      </c>
      <c r="BK134">
        <f t="shared" si="105"/>
        <v>1</v>
      </c>
      <c r="BL134" s="1">
        <v>0.89803921568627398</v>
      </c>
      <c r="BM134">
        <f t="shared" si="106"/>
        <v>0</v>
      </c>
      <c r="BN134" s="1">
        <v>0.494117647058823</v>
      </c>
      <c r="BO134">
        <f t="shared" si="107"/>
        <v>0</v>
      </c>
      <c r="BP134" s="1">
        <v>0.50393700787401496</v>
      </c>
      <c r="BQ134">
        <f t="shared" si="108"/>
        <v>1</v>
      </c>
      <c r="BR134" s="1">
        <v>0.55731225296442599</v>
      </c>
      <c r="BS134">
        <f t="shared" si="109"/>
        <v>1</v>
      </c>
      <c r="BT134" s="1">
        <v>0.964566929133858</v>
      </c>
      <c r="BU134">
        <f t="shared" si="110"/>
        <v>0</v>
      </c>
    </row>
    <row r="135" spans="2:73" x14ac:dyDescent="0.55000000000000004">
      <c r="B135" s="1">
        <v>0.5</v>
      </c>
      <c r="C135">
        <f t="shared" si="76"/>
        <v>0</v>
      </c>
      <c r="D135" s="1">
        <v>0.19521912350597601</v>
      </c>
      <c r="E135">
        <f t="shared" si="77"/>
        <v>1</v>
      </c>
      <c r="F135" s="1">
        <v>0.797468354430379</v>
      </c>
      <c r="G135">
        <f t="shared" si="78"/>
        <v>1</v>
      </c>
      <c r="H135" s="1">
        <v>0.27200000000000002</v>
      </c>
      <c r="I135">
        <f t="shared" si="79"/>
        <v>1</v>
      </c>
      <c r="J135" s="1">
        <v>0.12903225806451599</v>
      </c>
      <c r="K135">
        <f t="shared" si="80"/>
        <v>1</v>
      </c>
      <c r="L135" s="1">
        <v>0.58474576271186396</v>
      </c>
      <c r="M135">
        <f t="shared" si="81"/>
        <v>0</v>
      </c>
      <c r="N135" s="1"/>
      <c r="O135" t="e">
        <f t="shared" si="82"/>
        <v>#DIV/0!</v>
      </c>
      <c r="P135" s="1">
        <v>0.89370078740157399</v>
      </c>
      <c r="Q135">
        <f t="shared" si="83"/>
        <v>0</v>
      </c>
      <c r="R135" s="1">
        <v>0.76470588235294101</v>
      </c>
      <c r="S135">
        <f t="shared" si="84"/>
        <v>0</v>
      </c>
      <c r="T135" s="1">
        <v>0.76862745098039198</v>
      </c>
      <c r="U135">
        <f t="shared" si="84"/>
        <v>0</v>
      </c>
      <c r="V135" s="1">
        <v>0.85098039215686205</v>
      </c>
      <c r="W135">
        <f t="shared" si="85"/>
        <v>0</v>
      </c>
      <c r="X135" s="1">
        <v>0.255905511811023</v>
      </c>
      <c r="Y135">
        <f t="shared" si="86"/>
        <v>1</v>
      </c>
      <c r="Z135" s="1">
        <v>0.168627450980392</v>
      </c>
      <c r="AA135">
        <f t="shared" si="87"/>
        <v>1</v>
      </c>
      <c r="AB135" s="1">
        <v>3.9370078740157402E-3</v>
      </c>
      <c r="AC135">
        <f t="shared" si="88"/>
        <v>1</v>
      </c>
      <c r="AD135" s="1">
        <v>0.47244094488188898</v>
      </c>
      <c r="AE135">
        <f t="shared" si="89"/>
        <v>1</v>
      </c>
      <c r="AF135" s="1">
        <v>3.5294117647058802E-2</v>
      </c>
      <c r="AG135">
        <f t="shared" si="90"/>
        <v>1</v>
      </c>
      <c r="AH135" s="1">
        <v>0.51764705882352902</v>
      </c>
      <c r="AI135">
        <f t="shared" si="91"/>
        <v>1</v>
      </c>
      <c r="AJ135" s="1">
        <v>0.464566929133858</v>
      </c>
      <c r="AK135">
        <f t="shared" si="92"/>
        <v>1</v>
      </c>
      <c r="AL135" s="1">
        <v>0.19999999999999901</v>
      </c>
      <c r="AM135">
        <f t="shared" si="93"/>
        <v>1</v>
      </c>
      <c r="AN135" s="1">
        <v>0.511811023622047</v>
      </c>
      <c r="AO135">
        <f t="shared" si="94"/>
        <v>1</v>
      </c>
      <c r="AP135" s="1">
        <v>1</v>
      </c>
      <c r="AQ135">
        <f t="shared" si="95"/>
        <v>0</v>
      </c>
      <c r="AR135" s="1">
        <v>0.94466403162055301</v>
      </c>
      <c r="AS135">
        <f t="shared" si="96"/>
        <v>0</v>
      </c>
      <c r="AT135" s="1">
        <v>0.82283464566929099</v>
      </c>
      <c r="AU135">
        <f t="shared" si="97"/>
        <v>0</v>
      </c>
      <c r="AV135" s="1">
        <v>0.21653543307086601</v>
      </c>
      <c r="AW135">
        <f t="shared" si="98"/>
        <v>1</v>
      </c>
      <c r="AX135" s="1">
        <v>5.1383399209486202E-2</v>
      </c>
      <c r="AY135">
        <f t="shared" si="99"/>
        <v>1</v>
      </c>
      <c r="AZ135" s="1">
        <v>0.83529411764705797</v>
      </c>
      <c r="BA135">
        <f t="shared" si="100"/>
        <v>0</v>
      </c>
      <c r="BB135" s="1">
        <v>0.95669291338582596</v>
      </c>
      <c r="BC135">
        <f t="shared" si="101"/>
        <v>0</v>
      </c>
      <c r="BD135" s="1">
        <v>0.60474308300395196</v>
      </c>
      <c r="BE135">
        <f t="shared" si="102"/>
        <v>1</v>
      </c>
      <c r="BF135" s="1">
        <v>0.415686274509803</v>
      </c>
      <c r="BG135">
        <f t="shared" si="103"/>
        <v>1</v>
      </c>
      <c r="BH135" s="1">
        <v>0.83070866141732203</v>
      </c>
      <c r="BI135">
        <f t="shared" si="104"/>
        <v>0</v>
      </c>
      <c r="BJ135" s="1">
        <v>0.196850393700787</v>
      </c>
      <c r="BK135">
        <f t="shared" si="105"/>
        <v>1</v>
      </c>
      <c r="BL135" s="1">
        <v>0.87450980392156796</v>
      </c>
      <c r="BM135">
        <f t="shared" si="106"/>
        <v>0</v>
      </c>
      <c r="BN135" s="1">
        <v>0.50196078431372504</v>
      </c>
      <c r="BO135">
        <f t="shared" si="107"/>
        <v>0</v>
      </c>
      <c r="BP135" s="1">
        <v>0.45275590551181</v>
      </c>
      <c r="BQ135">
        <f t="shared" si="108"/>
        <v>1</v>
      </c>
      <c r="BR135" s="1">
        <v>0.55731225296442599</v>
      </c>
      <c r="BS135">
        <f t="shared" si="109"/>
        <v>1</v>
      </c>
      <c r="BT135" s="1">
        <v>0.97244094488188904</v>
      </c>
      <c r="BU135">
        <f t="shared" si="110"/>
        <v>0</v>
      </c>
    </row>
    <row r="136" spans="2:73" x14ac:dyDescent="0.55000000000000004">
      <c r="B136" s="1">
        <v>0.56349206349206304</v>
      </c>
      <c r="C136">
        <f t="shared" si="76"/>
        <v>0</v>
      </c>
      <c r="D136" s="1">
        <v>0.147410358565737</v>
      </c>
      <c r="E136">
        <f t="shared" si="77"/>
        <v>1</v>
      </c>
      <c r="F136" s="1">
        <v>0.784810126582278</v>
      </c>
      <c r="G136">
        <f t="shared" si="78"/>
        <v>1</v>
      </c>
      <c r="H136" s="1">
        <v>0.32799999999999901</v>
      </c>
      <c r="I136">
        <f t="shared" si="79"/>
        <v>1</v>
      </c>
      <c r="J136" s="1">
        <v>0.133064516129032</v>
      </c>
      <c r="K136">
        <f t="shared" si="80"/>
        <v>1</v>
      </c>
      <c r="L136" s="1">
        <v>0.64830508474576198</v>
      </c>
      <c r="M136">
        <f t="shared" si="81"/>
        <v>0</v>
      </c>
      <c r="N136" s="1"/>
      <c r="O136" t="e">
        <f t="shared" si="82"/>
        <v>#DIV/0!</v>
      </c>
      <c r="P136" s="1">
        <v>0.86614173228346403</v>
      </c>
      <c r="Q136">
        <f t="shared" si="83"/>
        <v>0</v>
      </c>
      <c r="R136" s="1">
        <v>0.76470588235294101</v>
      </c>
      <c r="S136">
        <f t="shared" si="84"/>
        <v>0</v>
      </c>
      <c r="T136" s="1">
        <v>0.78039215686274499</v>
      </c>
      <c r="U136">
        <f t="shared" si="84"/>
        <v>0</v>
      </c>
      <c r="V136" s="1">
        <v>0.84313725490196001</v>
      </c>
      <c r="W136">
        <f t="shared" si="85"/>
        <v>0</v>
      </c>
      <c r="X136" s="1">
        <v>0.25196850393700698</v>
      </c>
      <c r="Y136">
        <f t="shared" si="86"/>
        <v>1</v>
      </c>
      <c r="Z136" s="1">
        <v>0.16078431372549001</v>
      </c>
      <c r="AA136">
        <f t="shared" si="87"/>
        <v>1</v>
      </c>
      <c r="AB136" s="1">
        <v>7.8740157480314803E-3</v>
      </c>
      <c r="AC136">
        <f t="shared" si="88"/>
        <v>1</v>
      </c>
      <c r="AD136" s="1">
        <v>0.44488188976377901</v>
      </c>
      <c r="AE136">
        <f t="shared" si="89"/>
        <v>1</v>
      </c>
      <c r="AF136" s="1">
        <v>2.3529411764705899E-2</v>
      </c>
      <c r="AG136">
        <f t="shared" si="90"/>
        <v>1</v>
      </c>
      <c r="AH136" s="1">
        <v>0.50588235294117601</v>
      </c>
      <c r="AI136">
        <f t="shared" si="91"/>
        <v>1</v>
      </c>
      <c r="AJ136" s="1">
        <v>0.440944881889763</v>
      </c>
      <c r="AK136">
        <f t="shared" si="92"/>
        <v>1</v>
      </c>
      <c r="AL136" s="1">
        <v>0.29019607843137202</v>
      </c>
      <c r="AM136">
        <f t="shared" si="93"/>
        <v>1</v>
      </c>
      <c r="AN136" s="1">
        <v>0.50787401574803104</v>
      </c>
      <c r="AO136">
        <f t="shared" si="94"/>
        <v>1</v>
      </c>
      <c r="AP136" s="1">
        <v>0.98418972332015797</v>
      </c>
      <c r="AQ136">
        <f t="shared" si="95"/>
        <v>0</v>
      </c>
      <c r="AR136" s="1">
        <v>0.94071146245059201</v>
      </c>
      <c r="AS136">
        <f t="shared" si="96"/>
        <v>0</v>
      </c>
      <c r="AT136" s="1">
        <v>0.83858267716535395</v>
      </c>
      <c r="AU136">
        <f t="shared" si="97"/>
        <v>0</v>
      </c>
      <c r="AV136" s="1">
        <v>0.21653543307086601</v>
      </c>
      <c r="AW136">
        <f t="shared" si="98"/>
        <v>1</v>
      </c>
      <c r="AX136" s="1">
        <v>0.106719367588932</v>
      </c>
      <c r="AY136">
        <f t="shared" si="99"/>
        <v>1</v>
      </c>
      <c r="AZ136" s="1">
        <v>0.79607843137254897</v>
      </c>
      <c r="BA136">
        <f t="shared" si="100"/>
        <v>0</v>
      </c>
      <c r="BB136" s="1">
        <v>0.94881889763779503</v>
      </c>
      <c r="BC136">
        <f t="shared" si="101"/>
        <v>0</v>
      </c>
      <c r="BD136" s="1">
        <v>0.63636363636363602</v>
      </c>
      <c r="BE136">
        <f t="shared" si="102"/>
        <v>0</v>
      </c>
      <c r="BF136" s="1">
        <v>0.41176470588235198</v>
      </c>
      <c r="BG136">
        <f t="shared" si="103"/>
        <v>1</v>
      </c>
      <c r="BH136" s="1">
        <v>0.85433070866141703</v>
      </c>
      <c r="BI136">
        <f t="shared" si="104"/>
        <v>0</v>
      </c>
      <c r="BJ136" s="1">
        <v>0.21259842519684999</v>
      </c>
      <c r="BK136">
        <f t="shared" si="105"/>
        <v>1</v>
      </c>
      <c r="BL136" s="1">
        <v>0.86666666666666603</v>
      </c>
      <c r="BM136">
        <f t="shared" si="106"/>
        <v>0</v>
      </c>
      <c r="BN136" s="1">
        <v>0.50980392156862697</v>
      </c>
      <c r="BO136">
        <f t="shared" si="107"/>
        <v>0</v>
      </c>
      <c r="BP136" s="1">
        <v>0.39763779527559001</v>
      </c>
      <c r="BQ136">
        <f t="shared" si="108"/>
        <v>1</v>
      </c>
      <c r="BR136" s="1">
        <v>0.55731225296442599</v>
      </c>
      <c r="BS136">
        <f t="shared" si="109"/>
        <v>1</v>
      </c>
      <c r="BT136" s="1">
        <v>0.976377952755905</v>
      </c>
      <c r="BU136">
        <f t="shared" si="110"/>
        <v>0</v>
      </c>
    </row>
    <row r="137" spans="2:73" x14ac:dyDescent="0.55000000000000004">
      <c r="B137" s="1">
        <v>0.66269841269841201</v>
      </c>
      <c r="C137">
        <f t="shared" si="76"/>
        <v>0</v>
      </c>
      <c r="D137" s="1">
        <v>0.17928286852589601</v>
      </c>
      <c r="E137">
        <f t="shared" si="77"/>
        <v>1</v>
      </c>
      <c r="F137" s="1">
        <v>0.77637130801687704</v>
      </c>
      <c r="G137">
        <f t="shared" si="78"/>
        <v>1</v>
      </c>
      <c r="H137" s="1">
        <v>0.41599999999999998</v>
      </c>
      <c r="I137">
        <f t="shared" si="79"/>
        <v>1</v>
      </c>
      <c r="J137" s="1">
        <v>8.0645161290322606E-2</v>
      </c>
      <c r="K137">
        <f t="shared" si="80"/>
        <v>1</v>
      </c>
      <c r="L137" s="1">
        <v>0.68644067796610098</v>
      </c>
      <c r="M137">
        <f t="shared" si="81"/>
        <v>0</v>
      </c>
      <c r="N137" s="1"/>
      <c r="O137" t="e">
        <f t="shared" si="82"/>
        <v>#DIV/0!</v>
      </c>
      <c r="P137" s="1">
        <v>0.85039370078740095</v>
      </c>
      <c r="Q137">
        <f t="shared" si="83"/>
        <v>0</v>
      </c>
      <c r="R137" s="1">
        <v>0.76862745098039198</v>
      </c>
      <c r="S137">
        <f t="shared" si="84"/>
        <v>0</v>
      </c>
      <c r="T137" s="1">
        <v>0.79607843137254897</v>
      </c>
      <c r="U137">
        <f t="shared" si="84"/>
        <v>0</v>
      </c>
      <c r="V137" s="1">
        <v>0.83921568627450904</v>
      </c>
      <c r="W137">
        <f t="shared" si="85"/>
        <v>0</v>
      </c>
      <c r="X137" s="1">
        <v>0.255905511811023</v>
      </c>
      <c r="Y137">
        <f t="shared" si="86"/>
        <v>1</v>
      </c>
      <c r="Z137" s="1">
        <v>0.16078431372549001</v>
      </c>
      <c r="AA137">
        <f t="shared" si="87"/>
        <v>1</v>
      </c>
      <c r="AB137" s="1">
        <v>1.9685039370078702E-2</v>
      </c>
      <c r="AC137">
        <f t="shared" si="88"/>
        <v>1</v>
      </c>
      <c r="AD137" s="1">
        <v>0.45669291338582602</v>
      </c>
      <c r="AE137">
        <f t="shared" si="89"/>
        <v>1</v>
      </c>
      <c r="AF137" s="1">
        <v>1.5686274509803901E-2</v>
      </c>
      <c r="AG137">
        <f t="shared" si="90"/>
        <v>1</v>
      </c>
      <c r="AH137" s="1">
        <v>0.49803921568627402</v>
      </c>
      <c r="AI137">
        <f t="shared" si="91"/>
        <v>1</v>
      </c>
      <c r="AJ137" s="1">
        <v>0.42519685039369998</v>
      </c>
      <c r="AK137">
        <f t="shared" si="92"/>
        <v>1</v>
      </c>
      <c r="AL137" s="1">
        <v>0.4</v>
      </c>
      <c r="AM137">
        <f t="shared" si="93"/>
        <v>1</v>
      </c>
      <c r="AN137" s="1">
        <v>0.511811023622047</v>
      </c>
      <c r="AO137">
        <f t="shared" si="94"/>
        <v>1</v>
      </c>
      <c r="AP137" s="1">
        <v>0.94861660079051302</v>
      </c>
      <c r="AQ137">
        <f t="shared" si="95"/>
        <v>0</v>
      </c>
      <c r="AR137" s="1">
        <v>0.94071146245059201</v>
      </c>
      <c r="AS137">
        <f t="shared" si="96"/>
        <v>0</v>
      </c>
      <c r="AT137" s="1">
        <v>0.84251968503937003</v>
      </c>
      <c r="AU137">
        <f t="shared" si="97"/>
        <v>0</v>
      </c>
      <c r="AV137" s="1">
        <v>0.21259842519684999</v>
      </c>
      <c r="AW137">
        <f t="shared" si="98"/>
        <v>1</v>
      </c>
      <c r="AX137" s="1">
        <v>0.189723320158102</v>
      </c>
      <c r="AY137">
        <f t="shared" si="99"/>
        <v>1</v>
      </c>
      <c r="AZ137" s="1">
        <v>0.76078431372549005</v>
      </c>
      <c r="BA137">
        <f t="shared" si="100"/>
        <v>0</v>
      </c>
      <c r="BB137" s="1">
        <v>0.94881889763779503</v>
      </c>
      <c r="BC137">
        <f t="shared" si="101"/>
        <v>0</v>
      </c>
      <c r="BD137" s="1">
        <v>0.66403162055335896</v>
      </c>
      <c r="BE137">
        <f t="shared" si="102"/>
        <v>0</v>
      </c>
      <c r="BF137" s="1">
        <v>0.41176470588235198</v>
      </c>
      <c r="BG137">
        <f t="shared" si="103"/>
        <v>1</v>
      </c>
      <c r="BH137" s="1">
        <v>0.88582677165354295</v>
      </c>
      <c r="BI137">
        <f t="shared" si="104"/>
        <v>0</v>
      </c>
      <c r="BJ137" s="1">
        <v>0.22834645669291301</v>
      </c>
      <c r="BK137">
        <f t="shared" si="105"/>
        <v>1</v>
      </c>
      <c r="BL137" s="1">
        <v>0.86666666666666603</v>
      </c>
      <c r="BM137">
        <f t="shared" si="106"/>
        <v>0</v>
      </c>
      <c r="BN137" s="1">
        <v>0.51764705882352902</v>
      </c>
      <c r="BO137">
        <f t="shared" si="107"/>
        <v>0</v>
      </c>
      <c r="BP137" s="1">
        <v>0.34645669291338499</v>
      </c>
      <c r="BQ137">
        <f t="shared" si="108"/>
        <v>1</v>
      </c>
      <c r="BR137" s="1">
        <v>0.56521739130434701</v>
      </c>
      <c r="BS137">
        <f t="shared" si="109"/>
        <v>0</v>
      </c>
      <c r="BT137" s="1">
        <v>0.98425196850393704</v>
      </c>
      <c r="BU137">
        <f t="shared" si="110"/>
        <v>0</v>
      </c>
    </row>
    <row r="138" spans="2:73" x14ac:dyDescent="0.55000000000000004">
      <c r="B138" s="1">
        <v>0.702380952380952</v>
      </c>
      <c r="C138">
        <f t="shared" si="76"/>
        <v>0</v>
      </c>
      <c r="D138" s="1">
        <v>0.21912350597609501</v>
      </c>
      <c r="E138">
        <f t="shared" si="77"/>
        <v>1</v>
      </c>
      <c r="F138" s="1">
        <v>0.78059071729957796</v>
      </c>
      <c r="G138">
        <f t="shared" si="78"/>
        <v>1</v>
      </c>
      <c r="H138" s="1">
        <v>0.35599999999999898</v>
      </c>
      <c r="I138">
        <f t="shared" si="79"/>
        <v>1</v>
      </c>
      <c r="J138" s="1">
        <v>8.8709677419354802E-2</v>
      </c>
      <c r="K138">
        <f t="shared" si="80"/>
        <v>1</v>
      </c>
      <c r="L138" s="1">
        <v>0.54237288135593198</v>
      </c>
      <c r="M138">
        <f t="shared" si="81"/>
        <v>0</v>
      </c>
      <c r="N138" s="1"/>
      <c r="O138" t="e">
        <f t="shared" si="82"/>
        <v>#DIV/0!</v>
      </c>
      <c r="P138" s="1">
        <v>0.83858267716535395</v>
      </c>
      <c r="Q138">
        <f t="shared" si="83"/>
        <v>0</v>
      </c>
      <c r="R138" s="1">
        <v>0.76470588235294101</v>
      </c>
      <c r="S138">
        <f t="shared" si="84"/>
        <v>0</v>
      </c>
      <c r="T138" s="1">
        <v>0.81568627450980302</v>
      </c>
      <c r="U138">
        <f t="shared" si="84"/>
        <v>0</v>
      </c>
      <c r="V138" s="1">
        <v>0.831372549019607</v>
      </c>
      <c r="W138">
        <f t="shared" si="85"/>
        <v>0</v>
      </c>
      <c r="X138" s="1">
        <v>0.255905511811023</v>
      </c>
      <c r="Y138">
        <f t="shared" si="86"/>
        <v>1</v>
      </c>
      <c r="Z138" s="1">
        <v>0.168627450980392</v>
      </c>
      <c r="AA138">
        <f t="shared" si="87"/>
        <v>1</v>
      </c>
      <c r="AB138" s="1">
        <v>2.7559055118110101E-2</v>
      </c>
      <c r="AC138">
        <f t="shared" si="88"/>
        <v>1</v>
      </c>
      <c r="AD138" s="1">
        <v>0.44881889763779498</v>
      </c>
      <c r="AE138">
        <f t="shared" si="89"/>
        <v>1</v>
      </c>
      <c r="AF138" s="1">
        <v>7.8431372549019295E-3</v>
      </c>
      <c r="AG138">
        <f t="shared" si="90"/>
        <v>1</v>
      </c>
      <c r="AH138" s="1">
        <v>0.49019607843137197</v>
      </c>
      <c r="AI138">
        <f t="shared" si="91"/>
        <v>1</v>
      </c>
      <c r="AJ138" s="1">
        <v>0.40157480314960597</v>
      </c>
      <c r="AK138">
        <f t="shared" si="92"/>
        <v>1</v>
      </c>
      <c r="AL138" s="1">
        <v>0.50980392156862697</v>
      </c>
      <c r="AM138">
        <f t="shared" si="93"/>
        <v>1</v>
      </c>
      <c r="AN138" s="1">
        <v>0.50787401574803104</v>
      </c>
      <c r="AO138">
        <f t="shared" si="94"/>
        <v>1</v>
      </c>
      <c r="AP138" s="1">
        <v>0.90909090909090895</v>
      </c>
      <c r="AQ138">
        <f t="shared" si="95"/>
        <v>0</v>
      </c>
      <c r="AR138" s="1">
        <v>0.936758893280632</v>
      </c>
      <c r="AS138">
        <f t="shared" si="96"/>
        <v>0</v>
      </c>
      <c r="AT138" s="1">
        <v>0.84251968503937003</v>
      </c>
      <c r="AU138">
        <f t="shared" si="97"/>
        <v>0</v>
      </c>
      <c r="AV138" s="1">
        <v>0.21259842519684999</v>
      </c>
      <c r="AW138">
        <f t="shared" si="98"/>
        <v>1</v>
      </c>
      <c r="AX138" s="1">
        <v>0.29644268774703503</v>
      </c>
      <c r="AY138">
        <f t="shared" si="99"/>
        <v>1</v>
      </c>
      <c r="AZ138" s="1">
        <v>0.73333333333333295</v>
      </c>
      <c r="BA138">
        <f t="shared" si="100"/>
        <v>1</v>
      </c>
      <c r="BB138" s="1">
        <v>0.94488188976377896</v>
      </c>
      <c r="BC138">
        <f t="shared" si="101"/>
        <v>0</v>
      </c>
      <c r="BD138" s="1">
        <v>0.687747035573122</v>
      </c>
      <c r="BE138">
        <f t="shared" si="102"/>
        <v>0</v>
      </c>
      <c r="BF138" s="1">
        <v>0.41960784313725402</v>
      </c>
      <c r="BG138">
        <f t="shared" si="103"/>
        <v>1</v>
      </c>
      <c r="BH138" s="1">
        <v>0.91732283464566899</v>
      </c>
      <c r="BI138">
        <f t="shared" si="104"/>
        <v>0</v>
      </c>
      <c r="BJ138" s="1">
        <v>0.244094488188976</v>
      </c>
      <c r="BK138">
        <f t="shared" si="105"/>
        <v>1</v>
      </c>
      <c r="BL138" s="1">
        <v>0.86274509803921495</v>
      </c>
      <c r="BM138">
        <f t="shared" si="106"/>
        <v>0</v>
      </c>
      <c r="BN138" s="1">
        <v>0.52549019607843095</v>
      </c>
      <c r="BO138">
        <f t="shared" si="107"/>
        <v>0</v>
      </c>
      <c r="BP138" s="1">
        <v>0.30708661417322802</v>
      </c>
      <c r="BQ138">
        <f t="shared" si="108"/>
        <v>1</v>
      </c>
      <c r="BR138" s="1">
        <v>0.57312252964426802</v>
      </c>
      <c r="BS138">
        <f t="shared" si="109"/>
        <v>0</v>
      </c>
      <c r="BT138" s="1">
        <v>0.98425196850393704</v>
      </c>
      <c r="BU138">
        <f t="shared" si="110"/>
        <v>0</v>
      </c>
    </row>
    <row r="139" spans="2:73" x14ac:dyDescent="0.55000000000000004">
      <c r="B139" s="1">
        <v>0.70634920634920595</v>
      </c>
      <c r="C139">
        <f t="shared" si="76"/>
        <v>0</v>
      </c>
      <c r="D139" s="1">
        <v>0.21912350597609501</v>
      </c>
      <c r="E139">
        <f t="shared" si="77"/>
        <v>1</v>
      </c>
      <c r="F139" s="1">
        <v>0.80590717299577996</v>
      </c>
      <c r="G139">
        <f t="shared" si="78"/>
        <v>1</v>
      </c>
      <c r="H139" s="1">
        <v>0.31999999999999901</v>
      </c>
      <c r="I139">
        <f t="shared" si="79"/>
        <v>1</v>
      </c>
      <c r="J139" s="1">
        <v>9.2741935483870899E-2</v>
      </c>
      <c r="K139">
        <f t="shared" si="80"/>
        <v>1</v>
      </c>
      <c r="L139" s="1">
        <v>0.427966101694915</v>
      </c>
      <c r="M139">
        <f t="shared" si="81"/>
        <v>1</v>
      </c>
      <c r="N139" s="1"/>
      <c r="O139" t="e">
        <f t="shared" si="82"/>
        <v>#DIV/0!</v>
      </c>
      <c r="P139" s="1">
        <v>0.80708661417322802</v>
      </c>
      <c r="Q139">
        <f t="shared" si="83"/>
        <v>0</v>
      </c>
      <c r="R139" s="1">
        <v>0.76862745098039198</v>
      </c>
      <c r="S139">
        <f t="shared" si="84"/>
        <v>0</v>
      </c>
      <c r="T139" s="1">
        <v>0.83921568627450904</v>
      </c>
      <c r="U139">
        <f t="shared" si="84"/>
        <v>0</v>
      </c>
      <c r="V139" s="1">
        <v>0.82352941176470495</v>
      </c>
      <c r="W139">
        <f t="shared" si="85"/>
        <v>0</v>
      </c>
      <c r="X139" s="1">
        <v>0.244094488188976</v>
      </c>
      <c r="Y139">
        <f t="shared" si="86"/>
        <v>1</v>
      </c>
      <c r="Z139" s="1">
        <v>0.18431372549019601</v>
      </c>
      <c r="AA139">
        <f t="shared" si="87"/>
        <v>1</v>
      </c>
      <c r="AB139" s="1">
        <v>4.33070866141732E-2</v>
      </c>
      <c r="AC139">
        <f t="shared" si="88"/>
        <v>1</v>
      </c>
      <c r="AD139" s="1">
        <v>0.45275590551181</v>
      </c>
      <c r="AE139">
        <f t="shared" si="89"/>
        <v>1</v>
      </c>
      <c r="AF139" s="1">
        <v>7.8431372549019295E-3</v>
      </c>
      <c r="AG139">
        <f t="shared" si="90"/>
        <v>1</v>
      </c>
      <c r="AH139" s="1">
        <v>0.474509803921568</v>
      </c>
      <c r="AI139">
        <f t="shared" si="91"/>
        <v>1</v>
      </c>
      <c r="AJ139" s="1">
        <v>0.37401574803149601</v>
      </c>
      <c r="AK139">
        <f t="shared" si="92"/>
        <v>1</v>
      </c>
      <c r="AL139" s="1">
        <v>0.61176470588235199</v>
      </c>
      <c r="AM139">
        <f t="shared" si="93"/>
        <v>1</v>
      </c>
      <c r="AN139" s="1">
        <v>0.511811023622047</v>
      </c>
      <c r="AO139">
        <f t="shared" si="94"/>
        <v>1</v>
      </c>
      <c r="AP139" s="1">
        <v>0.86956521739130399</v>
      </c>
      <c r="AQ139">
        <f t="shared" si="95"/>
        <v>0</v>
      </c>
      <c r="AR139" s="1">
        <v>0.936758893280632</v>
      </c>
      <c r="AS139">
        <f t="shared" si="96"/>
        <v>0</v>
      </c>
      <c r="AT139" s="1">
        <v>0.83858267716535395</v>
      </c>
      <c r="AU139">
        <f t="shared" si="97"/>
        <v>0</v>
      </c>
      <c r="AV139" s="1">
        <v>0.21653543307086601</v>
      </c>
      <c r="AW139">
        <f t="shared" si="98"/>
        <v>1</v>
      </c>
      <c r="AX139" s="1">
        <v>0.39920948616600699</v>
      </c>
      <c r="AY139">
        <f t="shared" si="99"/>
        <v>1</v>
      </c>
      <c r="AZ139" s="1">
        <v>0.71372549019607801</v>
      </c>
      <c r="BA139">
        <f t="shared" si="100"/>
        <v>1</v>
      </c>
      <c r="BB139" s="1">
        <v>0.940944881889763</v>
      </c>
      <c r="BC139">
        <f t="shared" si="101"/>
        <v>0</v>
      </c>
      <c r="BD139" s="1">
        <v>0.69565217391304301</v>
      </c>
      <c r="BE139">
        <f t="shared" si="102"/>
        <v>0</v>
      </c>
      <c r="BF139" s="1">
        <v>0.435294117647058</v>
      </c>
      <c r="BG139">
        <f t="shared" si="103"/>
        <v>1</v>
      </c>
      <c r="BH139" s="1">
        <v>0.94488188976377896</v>
      </c>
      <c r="BI139">
        <f t="shared" si="104"/>
        <v>0</v>
      </c>
      <c r="BJ139" s="1">
        <v>0.26377952755905498</v>
      </c>
      <c r="BK139">
        <f t="shared" si="105"/>
        <v>1</v>
      </c>
      <c r="BL139" s="1">
        <v>0.85882352941176399</v>
      </c>
      <c r="BM139">
        <f t="shared" si="106"/>
        <v>0</v>
      </c>
      <c r="BN139" s="1">
        <v>0.52549019607843095</v>
      </c>
      <c r="BO139">
        <f t="shared" si="107"/>
        <v>0</v>
      </c>
      <c r="BP139" s="1">
        <v>0.26771653543307</v>
      </c>
      <c r="BQ139">
        <f t="shared" si="108"/>
        <v>1</v>
      </c>
      <c r="BR139" s="1">
        <v>0.56916996047430801</v>
      </c>
      <c r="BS139">
        <f t="shared" si="109"/>
        <v>0</v>
      </c>
      <c r="BT139" s="1">
        <v>0.98425196850393704</v>
      </c>
      <c r="BU139">
        <f t="shared" si="110"/>
        <v>0</v>
      </c>
    </row>
    <row r="140" spans="2:73" x14ac:dyDescent="0.55000000000000004">
      <c r="B140" s="1">
        <v>0.63888888888888795</v>
      </c>
      <c r="C140">
        <f t="shared" si="76"/>
        <v>0</v>
      </c>
      <c r="D140" s="1">
        <v>0.25896414342629398</v>
      </c>
      <c r="E140">
        <f t="shared" si="77"/>
        <v>1</v>
      </c>
      <c r="F140" s="1">
        <v>0.78059071729957796</v>
      </c>
      <c r="G140">
        <f t="shared" si="78"/>
        <v>1</v>
      </c>
      <c r="H140" s="1">
        <v>0.30399999999999999</v>
      </c>
      <c r="I140">
        <f t="shared" si="79"/>
        <v>1</v>
      </c>
      <c r="J140" s="1">
        <v>8.8709677419354802E-2</v>
      </c>
      <c r="K140">
        <f t="shared" si="80"/>
        <v>1</v>
      </c>
      <c r="L140" s="1">
        <v>0.44067796610169402</v>
      </c>
      <c r="M140">
        <f t="shared" si="81"/>
        <v>1</v>
      </c>
      <c r="N140" s="1"/>
      <c r="O140" t="e">
        <f t="shared" si="82"/>
        <v>#DIV/0!</v>
      </c>
      <c r="P140" s="1">
        <v>0.77952755905511795</v>
      </c>
      <c r="Q140">
        <f t="shared" si="83"/>
        <v>0</v>
      </c>
      <c r="R140" s="1">
        <v>0.77254901960784295</v>
      </c>
      <c r="S140">
        <f t="shared" si="84"/>
        <v>0</v>
      </c>
      <c r="T140" s="1">
        <v>0.85882352941176399</v>
      </c>
      <c r="U140">
        <f t="shared" si="84"/>
        <v>0</v>
      </c>
      <c r="V140" s="1">
        <v>0.81960784313725399</v>
      </c>
      <c r="W140">
        <f t="shared" si="85"/>
        <v>0</v>
      </c>
      <c r="X140" s="1">
        <v>0.232283464566929</v>
      </c>
      <c r="Y140">
        <f t="shared" si="86"/>
        <v>1</v>
      </c>
      <c r="Z140" s="1">
        <v>0.19999999999999901</v>
      </c>
      <c r="AA140">
        <f t="shared" si="87"/>
        <v>1</v>
      </c>
      <c r="AB140" s="1">
        <v>6.6929133858267695E-2</v>
      </c>
      <c r="AC140">
        <f t="shared" si="88"/>
        <v>1</v>
      </c>
      <c r="AD140" s="1">
        <v>0.46062992125984198</v>
      </c>
      <c r="AE140">
        <f t="shared" si="89"/>
        <v>1</v>
      </c>
      <c r="AF140" s="1">
        <v>7.8431372549019295E-3</v>
      </c>
      <c r="AG140">
        <f t="shared" si="90"/>
        <v>1</v>
      </c>
      <c r="AH140" s="1">
        <v>0.454901960784313</v>
      </c>
      <c r="AI140">
        <f t="shared" si="91"/>
        <v>1</v>
      </c>
      <c r="AJ140" s="1">
        <v>0.35433070866141703</v>
      </c>
      <c r="AK140">
        <f t="shared" si="92"/>
        <v>1</v>
      </c>
      <c r="AL140" s="1">
        <v>0.69803921568627403</v>
      </c>
      <c r="AM140">
        <f t="shared" si="93"/>
        <v>0</v>
      </c>
      <c r="AN140" s="1">
        <v>0.51968503937007804</v>
      </c>
      <c r="AO140">
        <f t="shared" si="94"/>
        <v>1</v>
      </c>
      <c r="AP140" s="1">
        <v>0.84189723320158105</v>
      </c>
      <c r="AQ140">
        <f t="shared" si="95"/>
        <v>0</v>
      </c>
      <c r="AR140" s="1">
        <v>0.936758893280632</v>
      </c>
      <c r="AS140">
        <f t="shared" si="96"/>
        <v>0</v>
      </c>
      <c r="AT140" s="1">
        <v>0.82677165354330695</v>
      </c>
      <c r="AU140">
        <f t="shared" si="97"/>
        <v>0</v>
      </c>
      <c r="AV140" s="1">
        <v>0.22440944881889699</v>
      </c>
      <c r="AW140">
        <f t="shared" si="98"/>
        <v>1</v>
      </c>
      <c r="AX140" s="1">
        <v>0.50592885375494001</v>
      </c>
      <c r="AY140">
        <f t="shared" si="99"/>
        <v>1</v>
      </c>
      <c r="AZ140" s="1">
        <v>0.70588235294117596</v>
      </c>
      <c r="BA140">
        <f t="shared" si="100"/>
        <v>1</v>
      </c>
      <c r="BB140" s="1">
        <v>0.93307086614173196</v>
      </c>
      <c r="BC140">
        <f t="shared" si="101"/>
        <v>0</v>
      </c>
      <c r="BD140" s="1">
        <v>0.70355731225296403</v>
      </c>
      <c r="BE140">
        <f t="shared" si="102"/>
        <v>0</v>
      </c>
      <c r="BF140" s="1">
        <v>0.44705882352941101</v>
      </c>
      <c r="BG140">
        <f t="shared" si="103"/>
        <v>1</v>
      </c>
      <c r="BH140" s="1">
        <v>0.96062992125984203</v>
      </c>
      <c r="BI140">
        <f t="shared" si="104"/>
        <v>0</v>
      </c>
      <c r="BJ140" s="1">
        <v>0.28346456692913302</v>
      </c>
      <c r="BK140">
        <f t="shared" si="105"/>
        <v>1</v>
      </c>
      <c r="BL140" s="1">
        <v>0.85882352941176399</v>
      </c>
      <c r="BM140">
        <f t="shared" si="106"/>
        <v>0</v>
      </c>
      <c r="BN140" s="1">
        <v>0.52549019607843095</v>
      </c>
      <c r="BO140">
        <f t="shared" si="107"/>
        <v>0</v>
      </c>
      <c r="BP140" s="1">
        <v>0.25196850393700698</v>
      </c>
      <c r="BQ140">
        <f t="shared" si="108"/>
        <v>1</v>
      </c>
      <c r="BR140" s="1">
        <v>0.57707509881422903</v>
      </c>
      <c r="BS140">
        <f t="shared" si="109"/>
        <v>0</v>
      </c>
      <c r="BT140" s="1">
        <v>0.988188976377952</v>
      </c>
      <c r="BU140">
        <f t="shared" si="110"/>
        <v>0</v>
      </c>
    </row>
    <row r="141" spans="2:73" x14ac:dyDescent="0.55000000000000004">
      <c r="B141" s="1">
        <v>0.5</v>
      </c>
      <c r="C141">
        <f t="shared" si="76"/>
        <v>0</v>
      </c>
      <c r="D141" s="1">
        <v>0.23107569721115501</v>
      </c>
      <c r="E141">
        <f t="shared" si="77"/>
        <v>1</v>
      </c>
      <c r="F141" s="1">
        <v>0.746835443037974</v>
      </c>
      <c r="G141">
        <f t="shared" si="78"/>
        <v>1</v>
      </c>
      <c r="H141" s="1">
        <v>0.33199999999999902</v>
      </c>
      <c r="I141">
        <f t="shared" si="79"/>
        <v>1</v>
      </c>
      <c r="J141" s="1">
        <v>0.133064516129032</v>
      </c>
      <c r="K141">
        <f t="shared" si="80"/>
        <v>1</v>
      </c>
      <c r="L141" s="1">
        <v>0.34322033898304999</v>
      </c>
      <c r="M141">
        <f t="shared" si="81"/>
        <v>1</v>
      </c>
      <c r="N141" s="1"/>
      <c r="O141" t="e">
        <f t="shared" si="82"/>
        <v>#DIV/0!</v>
      </c>
      <c r="P141" s="1">
        <v>0.77952755905511795</v>
      </c>
      <c r="Q141">
        <f t="shared" si="83"/>
        <v>0</v>
      </c>
      <c r="R141" s="1">
        <v>0.77254901960784295</v>
      </c>
      <c r="S141">
        <f t="shared" si="84"/>
        <v>0</v>
      </c>
      <c r="T141" s="1">
        <v>0.87450980392156796</v>
      </c>
      <c r="U141">
        <f t="shared" si="84"/>
        <v>0</v>
      </c>
      <c r="V141" s="1">
        <v>0.81960784313725399</v>
      </c>
      <c r="W141">
        <f t="shared" si="85"/>
        <v>0</v>
      </c>
      <c r="X141" s="1">
        <v>0.22440944881889699</v>
      </c>
      <c r="Y141">
        <f t="shared" si="86"/>
        <v>1</v>
      </c>
      <c r="Z141" s="1">
        <v>0.207843137254901</v>
      </c>
      <c r="AA141">
        <f t="shared" si="87"/>
        <v>1</v>
      </c>
      <c r="AB141" s="1">
        <v>9.0551181102362099E-2</v>
      </c>
      <c r="AC141">
        <f t="shared" si="88"/>
        <v>1</v>
      </c>
      <c r="AD141" s="1">
        <v>0.45275590551181</v>
      </c>
      <c r="AE141">
        <f t="shared" si="89"/>
        <v>1</v>
      </c>
      <c r="AF141" s="1">
        <v>0</v>
      </c>
      <c r="AG141">
        <f t="shared" si="90"/>
        <v>1</v>
      </c>
      <c r="AH141" s="1">
        <v>0.376470588235294</v>
      </c>
      <c r="AI141">
        <f t="shared" si="91"/>
        <v>1</v>
      </c>
      <c r="AJ141" s="1">
        <v>0.33858267716535401</v>
      </c>
      <c r="AK141">
        <f t="shared" si="92"/>
        <v>1</v>
      </c>
      <c r="AL141" s="1">
        <v>0.76862745098039198</v>
      </c>
      <c r="AM141">
        <f t="shared" si="93"/>
        <v>0</v>
      </c>
      <c r="AN141" s="1">
        <v>0.51968503937007804</v>
      </c>
      <c r="AO141">
        <f t="shared" si="94"/>
        <v>1</v>
      </c>
      <c r="AP141" s="1">
        <v>0.82608695652173902</v>
      </c>
      <c r="AQ141">
        <f t="shared" si="95"/>
        <v>0</v>
      </c>
      <c r="AR141" s="1">
        <v>0.93280632411067099</v>
      </c>
      <c r="AS141">
        <f t="shared" si="96"/>
        <v>0</v>
      </c>
      <c r="AT141" s="1">
        <v>0.81889763779527502</v>
      </c>
      <c r="AU141">
        <f t="shared" si="97"/>
        <v>0</v>
      </c>
      <c r="AV141" s="1">
        <v>0.22440944881889699</v>
      </c>
      <c r="AW141">
        <f t="shared" si="98"/>
        <v>1</v>
      </c>
      <c r="AX141" s="1">
        <v>0.61264822134387298</v>
      </c>
      <c r="AY141">
        <f t="shared" si="99"/>
        <v>0</v>
      </c>
      <c r="AZ141" s="1">
        <v>0.70588235294117596</v>
      </c>
      <c r="BA141">
        <f t="shared" si="100"/>
        <v>1</v>
      </c>
      <c r="BB141" s="1">
        <v>0.92125984251968496</v>
      </c>
      <c r="BC141">
        <f t="shared" si="101"/>
        <v>0</v>
      </c>
      <c r="BD141" s="1">
        <v>0.72332015810276595</v>
      </c>
      <c r="BE141">
        <f t="shared" si="102"/>
        <v>0</v>
      </c>
      <c r="BF141" s="1">
        <v>0.43921568627450902</v>
      </c>
      <c r="BG141">
        <f t="shared" si="103"/>
        <v>1</v>
      </c>
      <c r="BH141" s="1">
        <v>0.97244094488188904</v>
      </c>
      <c r="BI141">
        <f t="shared" si="104"/>
        <v>0</v>
      </c>
      <c r="BJ141" s="1">
        <v>0.29527559055118102</v>
      </c>
      <c r="BK141">
        <f t="shared" si="105"/>
        <v>1</v>
      </c>
      <c r="BL141" s="1">
        <v>0.85882352941176399</v>
      </c>
      <c r="BM141">
        <f t="shared" si="106"/>
        <v>0</v>
      </c>
      <c r="BN141" s="1">
        <v>0.52941176470588203</v>
      </c>
      <c r="BO141">
        <f t="shared" si="107"/>
        <v>0</v>
      </c>
      <c r="BP141" s="1">
        <v>0.26771653543307</v>
      </c>
      <c r="BQ141">
        <f t="shared" si="108"/>
        <v>1</v>
      </c>
      <c r="BR141" s="1">
        <v>0.59683794466403095</v>
      </c>
      <c r="BS141">
        <f t="shared" si="109"/>
        <v>0</v>
      </c>
      <c r="BT141" s="1">
        <v>0.98425196850393704</v>
      </c>
      <c r="BU141">
        <f t="shared" si="110"/>
        <v>0</v>
      </c>
    </row>
    <row r="142" spans="2:73" x14ac:dyDescent="0.55000000000000004">
      <c r="B142" s="1">
        <v>0.51984126984126899</v>
      </c>
      <c r="C142">
        <f t="shared" si="76"/>
        <v>0</v>
      </c>
      <c r="D142" s="1">
        <v>0.23904382470119501</v>
      </c>
      <c r="E142">
        <f t="shared" si="77"/>
        <v>1</v>
      </c>
      <c r="F142" s="1">
        <v>0.52742616033755196</v>
      </c>
      <c r="G142">
        <f t="shared" si="78"/>
        <v>1</v>
      </c>
      <c r="H142" s="1">
        <v>0.38800000000000001</v>
      </c>
      <c r="I142">
        <f t="shared" si="79"/>
        <v>1</v>
      </c>
      <c r="J142" s="1">
        <v>0.19354838709677399</v>
      </c>
      <c r="K142">
        <f t="shared" si="80"/>
        <v>1</v>
      </c>
      <c r="L142" s="1">
        <v>0.38559322033898302</v>
      </c>
      <c r="M142">
        <f t="shared" si="81"/>
        <v>1</v>
      </c>
      <c r="N142" s="1"/>
      <c r="O142" t="e">
        <f t="shared" si="82"/>
        <v>#DIV/0!</v>
      </c>
      <c r="P142" s="1">
        <v>0.79527559055118102</v>
      </c>
      <c r="Q142">
        <f t="shared" si="83"/>
        <v>0</v>
      </c>
      <c r="R142" s="1">
        <v>0.76862745098039198</v>
      </c>
      <c r="S142">
        <f t="shared" si="84"/>
        <v>0</v>
      </c>
      <c r="T142" s="1">
        <v>0.89019607843137205</v>
      </c>
      <c r="U142">
        <f t="shared" si="84"/>
        <v>0</v>
      </c>
      <c r="V142" s="1">
        <v>0.82352941176470495</v>
      </c>
      <c r="W142">
        <f t="shared" si="85"/>
        <v>0</v>
      </c>
      <c r="X142" s="1">
        <v>0.220472440944881</v>
      </c>
      <c r="Y142">
        <f t="shared" si="86"/>
        <v>1</v>
      </c>
      <c r="Z142" s="1">
        <v>0.21960784313725401</v>
      </c>
      <c r="AA142">
        <f t="shared" si="87"/>
        <v>1</v>
      </c>
      <c r="AB142" s="1">
        <v>0.11023622047244</v>
      </c>
      <c r="AC142">
        <f t="shared" si="88"/>
        <v>1</v>
      </c>
      <c r="AD142" s="1">
        <v>0.43700787401574798</v>
      </c>
      <c r="AE142">
        <f t="shared" si="89"/>
        <v>1</v>
      </c>
      <c r="AF142" s="1">
        <v>3.9215686274509604E-3</v>
      </c>
      <c r="AG142">
        <f t="shared" si="90"/>
        <v>1</v>
      </c>
      <c r="AH142" s="1">
        <v>0.27843137254901901</v>
      </c>
      <c r="AI142">
        <f t="shared" si="91"/>
        <v>1</v>
      </c>
      <c r="AJ142" s="1">
        <v>0.32677165354330701</v>
      </c>
      <c r="AK142">
        <f t="shared" si="92"/>
        <v>1</v>
      </c>
      <c r="AL142" s="1">
        <v>0.83921568627450904</v>
      </c>
      <c r="AM142">
        <f t="shared" si="93"/>
        <v>0</v>
      </c>
      <c r="AN142" s="1">
        <v>0.523622047244094</v>
      </c>
      <c r="AO142">
        <f t="shared" si="94"/>
        <v>1</v>
      </c>
      <c r="AP142" s="1">
        <v>0.80632411067193599</v>
      </c>
      <c r="AQ142">
        <f t="shared" si="95"/>
        <v>0</v>
      </c>
      <c r="AR142" s="1">
        <v>0.94071146245059201</v>
      </c>
      <c r="AS142">
        <f t="shared" si="96"/>
        <v>0</v>
      </c>
      <c r="AT142" s="1">
        <v>0.81889763779527502</v>
      </c>
      <c r="AU142">
        <f t="shared" si="97"/>
        <v>0</v>
      </c>
      <c r="AV142" s="1">
        <v>0.220472440944881</v>
      </c>
      <c r="AW142">
        <f t="shared" si="98"/>
        <v>1</v>
      </c>
      <c r="AX142" s="1">
        <v>0.687747035573122</v>
      </c>
      <c r="AY142">
        <f t="shared" si="99"/>
        <v>0</v>
      </c>
      <c r="AZ142" s="1">
        <v>0.71764705882352897</v>
      </c>
      <c r="BA142">
        <f t="shared" si="100"/>
        <v>1</v>
      </c>
      <c r="BB142" s="1">
        <v>0.90551181102362099</v>
      </c>
      <c r="BC142">
        <f t="shared" si="101"/>
        <v>0</v>
      </c>
      <c r="BD142" s="1">
        <v>0.75889328063241102</v>
      </c>
      <c r="BE142">
        <f t="shared" si="102"/>
        <v>0</v>
      </c>
      <c r="BF142" s="1">
        <v>0.42745098039215601</v>
      </c>
      <c r="BG142">
        <f t="shared" si="103"/>
        <v>1</v>
      </c>
      <c r="BH142" s="1">
        <v>0.976377952755905</v>
      </c>
      <c r="BI142">
        <f t="shared" si="104"/>
        <v>0</v>
      </c>
      <c r="BJ142" s="1">
        <v>0.303149606299212</v>
      </c>
      <c r="BK142">
        <f t="shared" si="105"/>
        <v>1</v>
      </c>
      <c r="BL142" s="1">
        <v>0.85490196078431302</v>
      </c>
      <c r="BM142">
        <f t="shared" si="106"/>
        <v>0</v>
      </c>
      <c r="BN142" s="1">
        <v>0.53333333333333299</v>
      </c>
      <c r="BO142">
        <f t="shared" si="107"/>
        <v>0</v>
      </c>
      <c r="BP142" s="1">
        <v>0.30708661417322802</v>
      </c>
      <c r="BQ142">
        <f t="shared" si="108"/>
        <v>1</v>
      </c>
      <c r="BR142" s="1">
        <v>0.61660079051383299</v>
      </c>
      <c r="BS142">
        <f t="shared" si="109"/>
        <v>0</v>
      </c>
      <c r="BT142" s="1">
        <v>0.98425196850393704</v>
      </c>
      <c r="BU142">
        <f t="shared" si="110"/>
        <v>0</v>
      </c>
    </row>
    <row r="143" spans="2:73" x14ac:dyDescent="0.55000000000000004">
      <c r="B143" s="1">
        <v>0.63095238095238004</v>
      </c>
      <c r="C143">
        <f t="shared" si="76"/>
        <v>0</v>
      </c>
      <c r="D143" s="1">
        <v>0.28685258964143401</v>
      </c>
      <c r="E143">
        <f t="shared" si="77"/>
        <v>1</v>
      </c>
      <c r="F143" s="1">
        <v>0</v>
      </c>
      <c r="G143">
        <f t="shared" si="78"/>
        <v>1</v>
      </c>
      <c r="H143" s="1">
        <v>0.35599999999999898</v>
      </c>
      <c r="I143">
        <f t="shared" si="79"/>
        <v>1</v>
      </c>
      <c r="J143" s="1">
        <v>0.18548387096774099</v>
      </c>
      <c r="K143">
        <f t="shared" si="80"/>
        <v>1</v>
      </c>
      <c r="L143" s="1">
        <v>0.27118644067796599</v>
      </c>
      <c r="M143">
        <f t="shared" si="81"/>
        <v>1</v>
      </c>
      <c r="N143" s="1"/>
      <c r="O143" t="e">
        <f t="shared" si="82"/>
        <v>#DIV/0!</v>
      </c>
      <c r="P143" s="1">
        <v>0.82283464566929099</v>
      </c>
      <c r="Q143">
        <f t="shared" si="83"/>
        <v>0</v>
      </c>
      <c r="R143" s="1">
        <v>0.76470588235294101</v>
      </c>
      <c r="S143">
        <f t="shared" si="84"/>
        <v>0</v>
      </c>
      <c r="T143" s="1">
        <v>0.90980392156862699</v>
      </c>
      <c r="U143">
        <f t="shared" si="84"/>
        <v>0</v>
      </c>
      <c r="V143" s="1">
        <v>0.81176470588235194</v>
      </c>
      <c r="W143">
        <f t="shared" si="85"/>
        <v>0</v>
      </c>
      <c r="X143" s="1">
        <v>0.232283464566929</v>
      </c>
      <c r="Y143">
        <f t="shared" si="86"/>
        <v>1</v>
      </c>
      <c r="Z143" s="1">
        <v>0.23921568627450901</v>
      </c>
      <c r="AA143">
        <f t="shared" si="87"/>
        <v>1</v>
      </c>
      <c r="AB143" s="1">
        <v>0.12598425196850299</v>
      </c>
      <c r="AC143">
        <f t="shared" si="88"/>
        <v>1</v>
      </c>
      <c r="AD143" s="1">
        <v>0.43700787401574798</v>
      </c>
      <c r="AE143">
        <f t="shared" si="89"/>
        <v>1</v>
      </c>
      <c r="AF143" s="1">
        <v>7.8431372549019295E-3</v>
      </c>
      <c r="AG143">
        <f t="shared" si="90"/>
        <v>1</v>
      </c>
      <c r="AH143" s="1">
        <v>0.27058823529411702</v>
      </c>
      <c r="AI143">
        <f t="shared" si="91"/>
        <v>1</v>
      </c>
      <c r="AJ143" s="1">
        <v>0.31496062992125901</v>
      </c>
      <c r="AK143">
        <f t="shared" si="92"/>
        <v>1</v>
      </c>
      <c r="AL143" s="1">
        <v>0.89803921568627398</v>
      </c>
      <c r="AM143">
        <f t="shared" si="93"/>
        <v>0</v>
      </c>
      <c r="AN143" s="1">
        <v>0.511811023622047</v>
      </c>
      <c r="AO143">
        <f t="shared" si="94"/>
        <v>1</v>
      </c>
      <c r="AP143" s="1">
        <v>0.79051383399209396</v>
      </c>
      <c r="AQ143">
        <f t="shared" si="95"/>
        <v>0</v>
      </c>
      <c r="AR143" s="1">
        <v>0.95652173913043403</v>
      </c>
      <c r="AS143">
        <f t="shared" si="96"/>
        <v>0</v>
      </c>
      <c r="AT143" s="1">
        <v>0.81496062992125895</v>
      </c>
      <c r="AU143">
        <f t="shared" si="97"/>
        <v>0</v>
      </c>
      <c r="AV143" s="1">
        <v>0.21259842519684999</v>
      </c>
      <c r="AW143">
        <f t="shared" si="98"/>
        <v>1</v>
      </c>
      <c r="AX143" s="1">
        <v>0.73517786561264797</v>
      </c>
      <c r="AY143">
        <f t="shared" si="99"/>
        <v>0</v>
      </c>
      <c r="AZ143" s="1">
        <v>0.73725490196078403</v>
      </c>
      <c r="BA143">
        <f t="shared" si="100"/>
        <v>1</v>
      </c>
      <c r="BB143" s="1">
        <v>0.88976377952755903</v>
      </c>
      <c r="BC143">
        <f t="shared" si="101"/>
        <v>0</v>
      </c>
      <c r="BD143" s="1">
        <v>0.79051383399209396</v>
      </c>
      <c r="BE143">
        <f t="shared" si="102"/>
        <v>0</v>
      </c>
      <c r="BF143" s="1">
        <v>0.42352941176470499</v>
      </c>
      <c r="BG143">
        <f t="shared" si="103"/>
        <v>1</v>
      </c>
      <c r="BH143" s="1">
        <v>0.97244094488188904</v>
      </c>
      <c r="BI143">
        <f t="shared" si="104"/>
        <v>0</v>
      </c>
      <c r="BJ143" s="1">
        <v>0.29921259842519599</v>
      </c>
      <c r="BK143">
        <f t="shared" si="105"/>
        <v>1</v>
      </c>
      <c r="BL143" s="1">
        <v>0.84313725490196001</v>
      </c>
      <c r="BM143">
        <f t="shared" si="106"/>
        <v>0</v>
      </c>
      <c r="BN143" s="1">
        <v>0.53725490196078396</v>
      </c>
      <c r="BO143">
        <f t="shared" si="107"/>
        <v>0</v>
      </c>
      <c r="BP143" s="1">
        <v>0.35039370078740101</v>
      </c>
      <c r="BQ143">
        <f t="shared" si="108"/>
        <v>1</v>
      </c>
      <c r="BR143" s="1">
        <v>0.63241106719367501</v>
      </c>
      <c r="BS143">
        <f t="shared" si="109"/>
        <v>0</v>
      </c>
      <c r="BT143" s="1">
        <v>0.988188976377952</v>
      </c>
      <c r="BU143">
        <f t="shared" si="110"/>
        <v>0</v>
      </c>
    </row>
    <row r="144" spans="2:73" x14ac:dyDescent="0.55000000000000004">
      <c r="B144" s="1">
        <v>0.74603174603174605</v>
      </c>
      <c r="C144">
        <f t="shared" si="76"/>
        <v>0</v>
      </c>
      <c r="D144" s="1">
        <v>0.32270916334661298</v>
      </c>
      <c r="E144">
        <f t="shared" si="77"/>
        <v>1</v>
      </c>
      <c r="F144" s="1">
        <v>0.27004219409282698</v>
      </c>
      <c r="G144">
        <f t="shared" si="78"/>
        <v>1</v>
      </c>
      <c r="H144" s="1">
        <v>0.27200000000000002</v>
      </c>
      <c r="I144">
        <f t="shared" si="79"/>
        <v>1</v>
      </c>
      <c r="J144" s="1">
        <v>0.20161290322580599</v>
      </c>
      <c r="K144">
        <f t="shared" si="80"/>
        <v>1</v>
      </c>
      <c r="L144" s="1">
        <v>0.169491525423728</v>
      </c>
      <c r="M144">
        <f t="shared" si="81"/>
        <v>1</v>
      </c>
      <c r="N144" s="1"/>
      <c r="O144" t="e">
        <f t="shared" si="82"/>
        <v>#DIV/0!</v>
      </c>
      <c r="P144" s="1">
        <v>0.85433070866141703</v>
      </c>
      <c r="Q144">
        <f t="shared" si="83"/>
        <v>0</v>
      </c>
      <c r="R144" s="1">
        <v>0.75686274509803897</v>
      </c>
      <c r="S144">
        <f t="shared" si="84"/>
        <v>0</v>
      </c>
      <c r="T144" s="1">
        <v>0.92941176470588205</v>
      </c>
      <c r="U144">
        <f t="shared" si="84"/>
        <v>0</v>
      </c>
      <c r="V144" s="1">
        <v>0.78431372549019596</v>
      </c>
      <c r="W144">
        <f t="shared" si="85"/>
        <v>0</v>
      </c>
      <c r="X144" s="1">
        <v>0.244094488188976</v>
      </c>
      <c r="Y144">
        <f t="shared" si="86"/>
        <v>1</v>
      </c>
      <c r="Z144" s="1">
        <v>0.27058823529411702</v>
      </c>
      <c r="AA144">
        <f t="shared" si="87"/>
        <v>1</v>
      </c>
      <c r="AB144" s="1">
        <v>0.145669291338582</v>
      </c>
      <c r="AC144">
        <f t="shared" si="88"/>
        <v>1</v>
      </c>
      <c r="AD144" s="1">
        <v>0.45275590551181</v>
      </c>
      <c r="AE144">
        <f t="shared" si="89"/>
        <v>1</v>
      </c>
      <c r="AF144" s="1">
        <v>3.9215686274509604E-3</v>
      </c>
      <c r="AG144">
        <f t="shared" si="90"/>
        <v>1</v>
      </c>
      <c r="AH144" s="1">
        <v>0.25882352941176401</v>
      </c>
      <c r="AI144">
        <f t="shared" si="91"/>
        <v>1</v>
      </c>
      <c r="AJ144" s="1">
        <v>0.303149606299212</v>
      </c>
      <c r="AK144">
        <f t="shared" si="92"/>
        <v>1</v>
      </c>
      <c r="AL144" s="1">
        <v>0.92941176470588205</v>
      </c>
      <c r="AM144">
        <f t="shared" si="93"/>
        <v>0</v>
      </c>
      <c r="AN144" s="1">
        <v>0.5</v>
      </c>
      <c r="AO144">
        <f t="shared" si="94"/>
        <v>1</v>
      </c>
      <c r="AP144" s="1">
        <v>0.76679841897233203</v>
      </c>
      <c r="AQ144">
        <f t="shared" si="95"/>
        <v>0</v>
      </c>
      <c r="AR144" s="1">
        <v>0.97628458498023696</v>
      </c>
      <c r="AS144">
        <f t="shared" si="96"/>
        <v>0</v>
      </c>
      <c r="AT144" s="1">
        <v>0.80708661417322802</v>
      </c>
      <c r="AU144">
        <f t="shared" si="97"/>
        <v>0</v>
      </c>
      <c r="AV144" s="1">
        <v>0.20078740157480299</v>
      </c>
      <c r="AW144">
        <f t="shared" si="98"/>
        <v>1</v>
      </c>
      <c r="AX144" s="1">
        <v>0.76284584980237102</v>
      </c>
      <c r="AY144">
        <f t="shared" si="99"/>
        <v>0</v>
      </c>
      <c r="AZ144" s="1">
        <v>0.76862745098039198</v>
      </c>
      <c r="BA144">
        <f t="shared" si="100"/>
        <v>0</v>
      </c>
      <c r="BB144" s="1">
        <v>0.87795275590551103</v>
      </c>
      <c r="BC144">
        <f t="shared" si="101"/>
        <v>0</v>
      </c>
      <c r="BD144" s="1">
        <v>0.80632411067193599</v>
      </c>
      <c r="BE144">
        <f t="shared" si="102"/>
        <v>0</v>
      </c>
      <c r="BF144" s="1">
        <v>0.41176470588235198</v>
      </c>
      <c r="BG144">
        <f t="shared" si="103"/>
        <v>1</v>
      </c>
      <c r="BH144" s="1">
        <v>0.976377952755905</v>
      </c>
      <c r="BI144">
        <f t="shared" si="104"/>
        <v>0</v>
      </c>
      <c r="BJ144" s="1">
        <v>0.29527559055118102</v>
      </c>
      <c r="BK144">
        <f t="shared" si="105"/>
        <v>1</v>
      </c>
      <c r="BL144" s="1">
        <v>0.83529411764705797</v>
      </c>
      <c r="BM144">
        <f t="shared" si="106"/>
        <v>0</v>
      </c>
      <c r="BN144" s="1">
        <v>0.53333333333333299</v>
      </c>
      <c r="BO144">
        <f t="shared" si="107"/>
        <v>0</v>
      </c>
      <c r="BP144" s="1">
        <v>0.38582677165354301</v>
      </c>
      <c r="BQ144">
        <f t="shared" si="108"/>
        <v>1</v>
      </c>
      <c r="BR144" s="1">
        <v>0.64031620553359603</v>
      </c>
      <c r="BS144">
        <f t="shared" si="109"/>
        <v>0</v>
      </c>
      <c r="BT144" s="1">
        <v>0.98425196850393704</v>
      </c>
      <c r="BU144">
        <f t="shared" si="110"/>
        <v>0</v>
      </c>
    </row>
    <row r="145" spans="2:73" x14ac:dyDescent="0.55000000000000004">
      <c r="B145" s="1">
        <v>0.73809523809523803</v>
      </c>
      <c r="C145">
        <f t="shared" si="76"/>
        <v>0</v>
      </c>
      <c r="D145" s="1">
        <v>0.35856573705179201</v>
      </c>
      <c r="E145">
        <f t="shared" si="77"/>
        <v>1</v>
      </c>
      <c r="F145" s="1">
        <v>0.76371308016877604</v>
      </c>
      <c r="G145">
        <f t="shared" si="78"/>
        <v>1</v>
      </c>
      <c r="H145" s="1">
        <v>0.19599999999999901</v>
      </c>
      <c r="I145">
        <f t="shared" si="79"/>
        <v>1</v>
      </c>
      <c r="J145" s="1">
        <v>0.16935483870967699</v>
      </c>
      <c r="K145">
        <f t="shared" si="80"/>
        <v>1</v>
      </c>
      <c r="L145" s="1">
        <v>0.177966101694915</v>
      </c>
      <c r="M145">
        <f t="shared" si="81"/>
        <v>1</v>
      </c>
      <c r="N145" s="1"/>
      <c r="O145" t="e">
        <f t="shared" si="82"/>
        <v>#DIV/0!</v>
      </c>
      <c r="P145" s="1">
        <v>0.89370078740157399</v>
      </c>
      <c r="Q145">
        <f t="shared" si="83"/>
        <v>0</v>
      </c>
      <c r="R145" s="1">
        <v>0.74509803921568596</v>
      </c>
      <c r="S145">
        <f t="shared" si="84"/>
        <v>0</v>
      </c>
      <c r="T145" s="1">
        <v>0.94117647058823495</v>
      </c>
      <c r="U145">
        <f t="shared" si="84"/>
        <v>0</v>
      </c>
      <c r="V145" s="1">
        <v>0.75686274509803897</v>
      </c>
      <c r="W145">
        <f t="shared" si="85"/>
        <v>0</v>
      </c>
      <c r="X145" s="1">
        <v>0.25984251968503902</v>
      </c>
      <c r="Y145">
        <f t="shared" si="86"/>
        <v>1</v>
      </c>
      <c r="Z145" s="1">
        <v>0.29019607843137202</v>
      </c>
      <c r="AA145">
        <f t="shared" si="87"/>
        <v>1</v>
      </c>
      <c r="AB145" s="1">
        <v>0.169291338582677</v>
      </c>
      <c r="AC145">
        <f t="shared" si="88"/>
        <v>1</v>
      </c>
      <c r="AD145" s="1">
        <v>0.41732283464566899</v>
      </c>
      <c r="AE145">
        <f t="shared" si="89"/>
        <v>1</v>
      </c>
      <c r="AF145" s="1">
        <v>7.8431372549019295E-3</v>
      </c>
      <c r="AG145">
        <f t="shared" si="90"/>
        <v>1</v>
      </c>
      <c r="AH145" s="1">
        <v>0.24313725490196</v>
      </c>
      <c r="AI145">
        <f t="shared" si="91"/>
        <v>1</v>
      </c>
      <c r="AJ145" s="1">
        <v>0.30708661417322802</v>
      </c>
      <c r="AK145">
        <f t="shared" si="92"/>
        <v>1</v>
      </c>
      <c r="AL145" s="1">
        <v>0.93725490196078398</v>
      </c>
      <c r="AM145">
        <f t="shared" si="93"/>
        <v>0</v>
      </c>
      <c r="AN145" s="1">
        <v>0.50393700787401496</v>
      </c>
      <c r="AO145">
        <f t="shared" si="94"/>
        <v>1</v>
      </c>
      <c r="AP145" s="1">
        <v>0.73913043478260798</v>
      </c>
      <c r="AQ145">
        <f t="shared" si="95"/>
        <v>0</v>
      </c>
      <c r="AR145" s="1">
        <v>0.98418972332015797</v>
      </c>
      <c r="AS145">
        <f t="shared" si="96"/>
        <v>0</v>
      </c>
      <c r="AT145" s="1">
        <v>0.80708661417322802</v>
      </c>
      <c r="AU145">
        <f t="shared" si="97"/>
        <v>0</v>
      </c>
      <c r="AV145" s="1">
        <v>0.19291338582677101</v>
      </c>
      <c r="AW145">
        <f t="shared" si="98"/>
        <v>1</v>
      </c>
      <c r="AX145" s="1">
        <v>0.78260869565217295</v>
      </c>
      <c r="AY145">
        <f t="shared" si="99"/>
        <v>0</v>
      </c>
      <c r="AZ145" s="1">
        <v>0.79607843137254897</v>
      </c>
      <c r="BA145">
        <f t="shared" si="100"/>
        <v>0</v>
      </c>
      <c r="BB145" s="1">
        <v>0.87795275590551103</v>
      </c>
      <c r="BC145">
        <f t="shared" si="101"/>
        <v>0</v>
      </c>
      <c r="BD145" s="1">
        <v>0.810276679841897</v>
      </c>
      <c r="BE145">
        <f t="shared" si="102"/>
        <v>0</v>
      </c>
      <c r="BF145" s="1">
        <v>0.40392156862744999</v>
      </c>
      <c r="BG145">
        <f t="shared" si="103"/>
        <v>1</v>
      </c>
      <c r="BH145" s="1">
        <v>0.98425196850393704</v>
      </c>
      <c r="BI145">
        <f t="shared" si="104"/>
        <v>0</v>
      </c>
      <c r="BJ145" s="1">
        <v>0.31496062992125901</v>
      </c>
      <c r="BK145">
        <f t="shared" si="105"/>
        <v>1</v>
      </c>
      <c r="BL145" s="1">
        <v>0.831372549019607</v>
      </c>
      <c r="BM145">
        <f t="shared" si="106"/>
        <v>0</v>
      </c>
      <c r="BN145" s="1">
        <v>0.52941176470588203</v>
      </c>
      <c r="BO145">
        <f t="shared" si="107"/>
        <v>0</v>
      </c>
      <c r="BP145" s="1">
        <v>0.40157480314960597</v>
      </c>
      <c r="BQ145">
        <f t="shared" si="108"/>
        <v>1</v>
      </c>
      <c r="BR145" s="1">
        <v>0.64031620553359603</v>
      </c>
      <c r="BS145">
        <f t="shared" si="109"/>
        <v>0</v>
      </c>
      <c r="BT145" s="1">
        <v>0.964566929133858</v>
      </c>
      <c r="BU145">
        <f t="shared" si="110"/>
        <v>0</v>
      </c>
    </row>
    <row r="146" spans="2:73" x14ac:dyDescent="0.55000000000000004">
      <c r="B146" s="1">
        <v>0.59523809523809501</v>
      </c>
      <c r="C146">
        <f t="shared" si="76"/>
        <v>0</v>
      </c>
      <c r="D146" s="1">
        <v>0.35856573705179201</v>
      </c>
      <c r="E146">
        <f t="shared" si="77"/>
        <v>1</v>
      </c>
      <c r="F146" s="1">
        <v>0.72573839662447204</v>
      </c>
      <c r="G146">
        <f t="shared" si="78"/>
        <v>1</v>
      </c>
      <c r="H146" s="1">
        <v>0.19599999999999901</v>
      </c>
      <c r="I146">
        <f t="shared" si="79"/>
        <v>1</v>
      </c>
      <c r="J146" s="1">
        <v>0.28629032258064502</v>
      </c>
      <c r="K146">
        <f t="shared" si="80"/>
        <v>1</v>
      </c>
      <c r="L146" s="1">
        <v>0.18220338983050799</v>
      </c>
      <c r="M146">
        <f t="shared" si="81"/>
        <v>1</v>
      </c>
      <c r="N146" s="1"/>
      <c r="O146" t="e">
        <f t="shared" si="82"/>
        <v>#DIV/0!</v>
      </c>
      <c r="P146" s="1">
        <v>0.93307086614173196</v>
      </c>
      <c r="Q146">
        <f t="shared" si="83"/>
        <v>0</v>
      </c>
      <c r="R146" s="1">
        <v>0.73333333333333295</v>
      </c>
      <c r="S146">
        <f t="shared" ref="S146:U161" si="111">IF(R146&lt;R$203, 1, 0)</f>
        <v>0</v>
      </c>
      <c r="T146" s="1">
        <v>0.94117647058823495</v>
      </c>
      <c r="U146">
        <f t="shared" si="111"/>
        <v>0</v>
      </c>
      <c r="V146" s="1">
        <v>0.73725490196078403</v>
      </c>
      <c r="W146">
        <f t="shared" si="85"/>
        <v>1</v>
      </c>
      <c r="X146" s="1">
        <v>0.25984251968503902</v>
      </c>
      <c r="Y146">
        <f t="shared" si="86"/>
        <v>1</v>
      </c>
      <c r="Z146" s="1">
        <v>0.30980392156862702</v>
      </c>
      <c r="AA146">
        <f t="shared" si="87"/>
        <v>1</v>
      </c>
      <c r="AB146" s="1">
        <v>0.19291338582677101</v>
      </c>
      <c r="AC146">
        <f t="shared" si="88"/>
        <v>1</v>
      </c>
      <c r="AD146" s="1">
        <v>0.39370078740157399</v>
      </c>
      <c r="AE146">
        <f t="shared" si="89"/>
        <v>1</v>
      </c>
      <c r="AF146" s="1">
        <v>2.3529411764705899E-2</v>
      </c>
      <c r="AG146">
        <f t="shared" si="90"/>
        <v>1</v>
      </c>
      <c r="AH146" s="1">
        <v>0.227450980392156</v>
      </c>
      <c r="AI146">
        <f t="shared" si="91"/>
        <v>1</v>
      </c>
      <c r="AJ146" s="1">
        <v>0.303149606299212</v>
      </c>
      <c r="AK146">
        <f t="shared" si="92"/>
        <v>1</v>
      </c>
      <c r="AL146" s="1">
        <v>0.93725490196078398</v>
      </c>
      <c r="AM146">
        <f t="shared" si="93"/>
        <v>0</v>
      </c>
      <c r="AN146" s="1">
        <v>0.50393700787401496</v>
      </c>
      <c r="AO146">
        <f t="shared" si="94"/>
        <v>1</v>
      </c>
      <c r="AP146" s="1">
        <v>0.687747035573122</v>
      </c>
      <c r="AQ146">
        <f t="shared" si="95"/>
        <v>0</v>
      </c>
      <c r="AR146" s="1">
        <v>0.98814229249011798</v>
      </c>
      <c r="AS146">
        <f t="shared" si="96"/>
        <v>0</v>
      </c>
      <c r="AT146" s="1">
        <v>0.82283464566929099</v>
      </c>
      <c r="AU146">
        <f t="shared" si="97"/>
        <v>0</v>
      </c>
      <c r="AV146" s="1">
        <v>0.18897637795275499</v>
      </c>
      <c r="AW146">
        <f t="shared" si="98"/>
        <v>1</v>
      </c>
      <c r="AX146" s="1">
        <v>0.79051383399209396</v>
      </c>
      <c r="AY146">
        <f t="shared" si="99"/>
        <v>0</v>
      </c>
      <c r="AZ146" s="1">
        <v>0.82352941176470495</v>
      </c>
      <c r="BA146">
        <f t="shared" si="100"/>
        <v>0</v>
      </c>
      <c r="BB146" s="1">
        <v>0.87401574803149595</v>
      </c>
      <c r="BC146">
        <f t="shared" si="101"/>
        <v>0</v>
      </c>
      <c r="BD146" s="1">
        <v>0.80632411067193599</v>
      </c>
      <c r="BE146">
        <f t="shared" si="102"/>
        <v>0</v>
      </c>
      <c r="BF146" s="1">
        <v>0.4</v>
      </c>
      <c r="BG146">
        <f t="shared" si="103"/>
        <v>1</v>
      </c>
      <c r="BH146" s="1">
        <v>0.98425196850393704</v>
      </c>
      <c r="BI146">
        <f t="shared" si="104"/>
        <v>0</v>
      </c>
      <c r="BJ146" s="1">
        <v>0.34645669291338499</v>
      </c>
      <c r="BK146">
        <f t="shared" si="105"/>
        <v>1</v>
      </c>
      <c r="BL146" s="1">
        <v>0.83921568627450904</v>
      </c>
      <c r="BM146">
        <f t="shared" si="106"/>
        <v>0</v>
      </c>
      <c r="BN146" s="1">
        <v>0.53333333333333299</v>
      </c>
      <c r="BO146">
        <f t="shared" si="107"/>
        <v>0</v>
      </c>
      <c r="BP146" s="1">
        <v>0.40551181102362099</v>
      </c>
      <c r="BQ146">
        <f t="shared" si="108"/>
        <v>1</v>
      </c>
      <c r="BR146" s="1">
        <v>0.64426877470355703</v>
      </c>
      <c r="BS146">
        <f t="shared" si="109"/>
        <v>0</v>
      </c>
      <c r="BT146" s="1">
        <v>0.940944881889763</v>
      </c>
      <c r="BU146">
        <f t="shared" si="110"/>
        <v>0</v>
      </c>
    </row>
    <row r="147" spans="2:73" x14ac:dyDescent="0.55000000000000004">
      <c r="B147" s="1">
        <v>0.71825396825396803</v>
      </c>
      <c r="C147">
        <f t="shared" si="76"/>
        <v>0</v>
      </c>
      <c r="D147" s="1">
        <v>0.35458167330677198</v>
      </c>
      <c r="E147">
        <f t="shared" si="77"/>
        <v>1</v>
      </c>
      <c r="F147" s="1">
        <v>0.734177215189873</v>
      </c>
      <c r="G147">
        <f t="shared" si="78"/>
        <v>1</v>
      </c>
      <c r="H147" s="1">
        <v>0.28799999999999998</v>
      </c>
      <c r="I147">
        <f t="shared" si="79"/>
        <v>1</v>
      </c>
      <c r="J147" s="1">
        <v>0.39516129032258002</v>
      </c>
      <c r="K147">
        <f t="shared" si="80"/>
        <v>0</v>
      </c>
      <c r="L147" s="1">
        <v>0.161016949152542</v>
      </c>
      <c r="M147">
        <f t="shared" si="81"/>
        <v>1</v>
      </c>
      <c r="N147" s="1"/>
      <c r="O147" t="e">
        <f t="shared" si="82"/>
        <v>#DIV/0!</v>
      </c>
      <c r="P147" s="1">
        <v>0.96850393700787396</v>
      </c>
      <c r="Q147">
        <f t="shared" si="83"/>
        <v>0</v>
      </c>
      <c r="R147" s="1">
        <v>0.72549019607843102</v>
      </c>
      <c r="S147">
        <f t="shared" si="111"/>
        <v>0</v>
      </c>
      <c r="T147" s="1">
        <v>0.93725490196078398</v>
      </c>
      <c r="U147">
        <f t="shared" si="111"/>
        <v>0</v>
      </c>
      <c r="V147" s="1">
        <v>0.72549019607843102</v>
      </c>
      <c r="W147">
        <f t="shared" si="85"/>
        <v>1</v>
      </c>
      <c r="X147" s="1">
        <v>0.26377952755905498</v>
      </c>
      <c r="Y147">
        <f t="shared" si="86"/>
        <v>1</v>
      </c>
      <c r="Z147" s="1">
        <v>0.34117647058823503</v>
      </c>
      <c r="AA147">
        <f t="shared" si="87"/>
        <v>1</v>
      </c>
      <c r="AB147" s="1">
        <v>0.22834645669291301</v>
      </c>
      <c r="AC147">
        <f t="shared" si="88"/>
        <v>1</v>
      </c>
      <c r="AD147" s="1">
        <v>0.40157480314960597</v>
      </c>
      <c r="AE147">
        <f t="shared" si="89"/>
        <v>1</v>
      </c>
      <c r="AF147" s="1">
        <v>3.5294117647058802E-2</v>
      </c>
      <c r="AG147">
        <f t="shared" si="90"/>
        <v>1</v>
      </c>
      <c r="AH147" s="1">
        <v>0.207843137254901</v>
      </c>
      <c r="AI147">
        <f t="shared" si="91"/>
        <v>1</v>
      </c>
      <c r="AJ147" s="1">
        <v>0.291338582677165</v>
      </c>
      <c r="AK147">
        <f t="shared" si="92"/>
        <v>1</v>
      </c>
      <c r="AL147" s="1">
        <v>0.92941176470588205</v>
      </c>
      <c r="AM147">
        <f t="shared" si="93"/>
        <v>0</v>
      </c>
      <c r="AN147" s="1">
        <v>0.50787401574803104</v>
      </c>
      <c r="AO147">
        <f t="shared" si="94"/>
        <v>1</v>
      </c>
      <c r="AP147" s="1">
        <v>0.624505928853754</v>
      </c>
      <c r="AQ147">
        <f t="shared" si="95"/>
        <v>0</v>
      </c>
      <c r="AR147" s="1">
        <v>0.99604743083003899</v>
      </c>
      <c r="AS147">
        <f t="shared" si="96"/>
        <v>0</v>
      </c>
      <c r="AT147" s="1">
        <v>0.82677165354330695</v>
      </c>
      <c r="AU147">
        <f t="shared" si="97"/>
        <v>0</v>
      </c>
      <c r="AV147" s="1">
        <v>0.18897637795275499</v>
      </c>
      <c r="AW147">
        <f t="shared" si="98"/>
        <v>1</v>
      </c>
      <c r="AX147" s="1">
        <v>0.79446640316205497</v>
      </c>
      <c r="AY147">
        <f t="shared" si="99"/>
        <v>0</v>
      </c>
      <c r="AZ147" s="1">
        <v>0.83529411764705797</v>
      </c>
      <c r="BA147">
        <f t="shared" si="100"/>
        <v>0</v>
      </c>
      <c r="BB147" s="1">
        <v>0.86220472440944795</v>
      </c>
      <c r="BC147">
        <f t="shared" si="101"/>
        <v>0</v>
      </c>
      <c r="BD147" s="1">
        <v>0.81818181818181801</v>
      </c>
      <c r="BE147">
        <f t="shared" si="102"/>
        <v>0</v>
      </c>
      <c r="BF147" s="1">
        <v>0.4</v>
      </c>
      <c r="BG147">
        <f t="shared" si="103"/>
        <v>1</v>
      </c>
      <c r="BH147" s="1">
        <v>0.964566929133858</v>
      </c>
      <c r="BI147">
        <f t="shared" si="104"/>
        <v>0</v>
      </c>
      <c r="BJ147" s="1">
        <v>0.39370078740157399</v>
      </c>
      <c r="BK147">
        <f t="shared" si="105"/>
        <v>1</v>
      </c>
      <c r="BL147" s="1">
        <v>0.85882352941176399</v>
      </c>
      <c r="BM147">
        <f t="shared" si="106"/>
        <v>0</v>
      </c>
      <c r="BN147" s="1">
        <v>0.54117647058823504</v>
      </c>
      <c r="BO147">
        <f t="shared" si="107"/>
        <v>0</v>
      </c>
      <c r="BP147" s="1">
        <v>0.40551181102362099</v>
      </c>
      <c r="BQ147">
        <f t="shared" si="108"/>
        <v>1</v>
      </c>
      <c r="BR147" s="1">
        <v>0.64426877470355703</v>
      </c>
      <c r="BS147">
        <f t="shared" si="109"/>
        <v>0</v>
      </c>
      <c r="BT147" s="1">
        <v>0.91732283464566899</v>
      </c>
      <c r="BU147">
        <f t="shared" si="110"/>
        <v>0</v>
      </c>
    </row>
    <row r="148" spans="2:73" x14ac:dyDescent="0.55000000000000004">
      <c r="B148" s="1">
        <v>0.80158730158730096</v>
      </c>
      <c r="C148">
        <f t="shared" si="76"/>
        <v>0</v>
      </c>
      <c r="D148" s="1">
        <v>0.33466135458167301</v>
      </c>
      <c r="E148">
        <f t="shared" si="77"/>
        <v>1</v>
      </c>
      <c r="F148" s="1">
        <v>0.77637130801687704</v>
      </c>
      <c r="G148">
        <f t="shared" si="78"/>
        <v>1</v>
      </c>
      <c r="H148" s="1">
        <v>0.29199999999999998</v>
      </c>
      <c r="I148">
        <f t="shared" si="79"/>
        <v>1</v>
      </c>
      <c r="J148" s="1">
        <v>0.34677419354838701</v>
      </c>
      <c r="K148">
        <f t="shared" si="80"/>
        <v>1</v>
      </c>
      <c r="L148" s="1">
        <v>0.24576271186440601</v>
      </c>
      <c r="M148">
        <f t="shared" si="81"/>
        <v>1</v>
      </c>
      <c r="N148" s="1"/>
      <c r="O148" t="e">
        <f t="shared" si="82"/>
        <v>#DIV/0!</v>
      </c>
      <c r="P148" s="1">
        <v>0.98031496062992096</v>
      </c>
      <c r="Q148">
        <f t="shared" si="83"/>
        <v>0</v>
      </c>
      <c r="R148" s="1">
        <v>0.71372549019607801</v>
      </c>
      <c r="S148">
        <f t="shared" si="111"/>
        <v>0</v>
      </c>
      <c r="T148" s="1">
        <v>0.92941176470588205</v>
      </c>
      <c r="U148">
        <f t="shared" si="111"/>
        <v>0</v>
      </c>
      <c r="V148" s="1">
        <v>0.71764705882352897</v>
      </c>
      <c r="W148">
        <f t="shared" si="85"/>
        <v>1</v>
      </c>
      <c r="X148" s="1">
        <v>0.26771653543307</v>
      </c>
      <c r="Y148">
        <f t="shared" si="86"/>
        <v>1</v>
      </c>
      <c r="Z148" s="1">
        <v>0.39215686274509798</v>
      </c>
      <c r="AA148">
        <f t="shared" si="87"/>
        <v>0</v>
      </c>
      <c r="AB148" s="1">
        <v>0.26377952755905498</v>
      </c>
      <c r="AC148">
        <f t="shared" si="88"/>
        <v>1</v>
      </c>
      <c r="AD148" s="1">
        <v>0.41338582677165298</v>
      </c>
      <c r="AE148">
        <f t="shared" si="89"/>
        <v>1</v>
      </c>
      <c r="AF148" s="1">
        <v>4.7058823529411799E-2</v>
      </c>
      <c r="AG148">
        <f t="shared" si="90"/>
        <v>1</v>
      </c>
      <c r="AH148" s="1">
        <v>0.18039215686274501</v>
      </c>
      <c r="AI148">
        <f t="shared" si="91"/>
        <v>1</v>
      </c>
      <c r="AJ148" s="1">
        <v>0.27559055118110198</v>
      </c>
      <c r="AK148">
        <f t="shared" si="92"/>
        <v>1</v>
      </c>
      <c r="AL148" s="1">
        <v>0.92156862745098</v>
      </c>
      <c r="AM148">
        <f t="shared" si="93"/>
        <v>0</v>
      </c>
      <c r="AN148" s="1">
        <v>0.5</v>
      </c>
      <c r="AO148">
        <f t="shared" si="94"/>
        <v>1</v>
      </c>
      <c r="AP148" s="1">
        <v>0.52569169960474305</v>
      </c>
      <c r="AQ148">
        <f t="shared" si="95"/>
        <v>0</v>
      </c>
      <c r="AR148" s="1">
        <v>1</v>
      </c>
      <c r="AS148">
        <f t="shared" si="96"/>
        <v>0</v>
      </c>
      <c r="AT148" s="1">
        <v>0.80314960629921195</v>
      </c>
      <c r="AU148">
        <f t="shared" si="97"/>
        <v>0</v>
      </c>
      <c r="AV148" s="1">
        <v>0.19291338582677101</v>
      </c>
      <c r="AW148">
        <f t="shared" si="98"/>
        <v>1</v>
      </c>
      <c r="AX148" s="1">
        <v>0.78656126482213395</v>
      </c>
      <c r="AY148">
        <f t="shared" si="99"/>
        <v>0</v>
      </c>
      <c r="AZ148" s="1">
        <v>0.85490196078431302</v>
      </c>
      <c r="BA148">
        <f t="shared" si="100"/>
        <v>0</v>
      </c>
      <c r="BB148" s="1">
        <v>0.85039370078740095</v>
      </c>
      <c r="BC148">
        <f t="shared" si="101"/>
        <v>0</v>
      </c>
      <c r="BD148" s="1">
        <v>0.83003952569169903</v>
      </c>
      <c r="BE148">
        <f t="shared" si="102"/>
        <v>0</v>
      </c>
      <c r="BF148" s="1">
        <v>0.4</v>
      </c>
      <c r="BG148">
        <f t="shared" si="103"/>
        <v>1</v>
      </c>
      <c r="BH148" s="1">
        <v>0.92519685039370003</v>
      </c>
      <c r="BI148">
        <f t="shared" si="104"/>
        <v>0</v>
      </c>
      <c r="BJ148" s="1">
        <v>0.429133858267716</v>
      </c>
      <c r="BK148">
        <f t="shared" si="105"/>
        <v>1</v>
      </c>
      <c r="BL148" s="1">
        <v>0.86666666666666603</v>
      </c>
      <c r="BM148">
        <f t="shared" si="106"/>
        <v>0</v>
      </c>
      <c r="BN148" s="1">
        <v>0.53333333333333299</v>
      </c>
      <c r="BO148">
        <f t="shared" si="107"/>
        <v>0</v>
      </c>
      <c r="BP148" s="1">
        <v>0.40944881889763701</v>
      </c>
      <c r="BQ148">
        <f t="shared" si="108"/>
        <v>1</v>
      </c>
      <c r="BR148" s="1">
        <v>0.65217391304347805</v>
      </c>
      <c r="BS148">
        <f t="shared" si="109"/>
        <v>0</v>
      </c>
      <c r="BT148" s="1">
        <v>0.88976377952755903</v>
      </c>
      <c r="BU148">
        <f t="shared" si="110"/>
        <v>0</v>
      </c>
    </row>
    <row r="149" spans="2:73" x14ac:dyDescent="0.55000000000000004">
      <c r="B149" s="1">
        <v>0.89285714285714202</v>
      </c>
      <c r="C149">
        <f t="shared" si="76"/>
        <v>0</v>
      </c>
      <c r="D149" s="1">
        <v>0.31075697211155301</v>
      </c>
      <c r="E149">
        <f t="shared" si="77"/>
        <v>1</v>
      </c>
      <c r="F149" s="1">
        <v>0.79324894514767896</v>
      </c>
      <c r="G149">
        <f t="shared" si="78"/>
        <v>1</v>
      </c>
      <c r="H149" s="1">
        <v>0.14399999999999999</v>
      </c>
      <c r="I149">
        <f t="shared" si="79"/>
        <v>1</v>
      </c>
      <c r="J149" s="1">
        <v>0.375</v>
      </c>
      <c r="K149">
        <f t="shared" si="80"/>
        <v>0</v>
      </c>
      <c r="L149" s="1">
        <v>0.13559322033898299</v>
      </c>
      <c r="M149">
        <f t="shared" si="81"/>
        <v>1</v>
      </c>
      <c r="N149" s="1"/>
      <c r="O149" t="e">
        <f t="shared" si="82"/>
        <v>#DIV/0!</v>
      </c>
      <c r="P149" s="1">
        <v>0.99606299212598404</v>
      </c>
      <c r="Q149">
        <f t="shared" si="83"/>
        <v>0</v>
      </c>
      <c r="R149" s="1">
        <v>0.70196078431372499</v>
      </c>
      <c r="S149">
        <f t="shared" si="111"/>
        <v>0</v>
      </c>
      <c r="T149" s="1">
        <v>0.92156862745098</v>
      </c>
      <c r="U149">
        <f t="shared" si="111"/>
        <v>0</v>
      </c>
      <c r="V149" s="1">
        <v>0.70588235294117596</v>
      </c>
      <c r="W149">
        <f t="shared" si="85"/>
        <v>1</v>
      </c>
      <c r="X149" s="1">
        <v>0.26771653543307</v>
      </c>
      <c r="Y149">
        <f t="shared" si="86"/>
        <v>1</v>
      </c>
      <c r="Z149" s="1">
        <v>0.44705882352941101</v>
      </c>
      <c r="AA149">
        <f t="shared" si="87"/>
        <v>0</v>
      </c>
      <c r="AB149" s="1">
        <v>0.29527559055118102</v>
      </c>
      <c r="AC149">
        <f t="shared" si="88"/>
        <v>1</v>
      </c>
      <c r="AD149" s="1">
        <v>0.40157480314960597</v>
      </c>
      <c r="AE149">
        <f t="shared" si="89"/>
        <v>1</v>
      </c>
      <c r="AF149" s="1">
        <v>6.6666666666666596E-2</v>
      </c>
      <c r="AG149">
        <f t="shared" si="90"/>
        <v>1</v>
      </c>
      <c r="AH149" s="1">
        <v>0.17647058823529399</v>
      </c>
      <c r="AI149">
        <f t="shared" si="91"/>
        <v>1</v>
      </c>
      <c r="AJ149" s="1">
        <v>0.25984251968503902</v>
      </c>
      <c r="AK149">
        <f t="shared" si="92"/>
        <v>1</v>
      </c>
      <c r="AL149" s="1">
        <v>0.91764705882352904</v>
      </c>
      <c r="AM149">
        <f t="shared" si="93"/>
        <v>0</v>
      </c>
      <c r="AN149" s="1">
        <v>0.5</v>
      </c>
      <c r="AO149">
        <f t="shared" si="94"/>
        <v>1</v>
      </c>
      <c r="AP149" s="1">
        <v>0.470355731225296</v>
      </c>
      <c r="AQ149">
        <f t="shared" si="95"/>
        <v>0</v>
      </c>
      <c r="AR149" s="1">
        <v>0.98418972332015797</v>
      </c>
      <c r="AS149">
        <f t="shared" si="96"/>
        <v>0</v>
      </c>
      <c r="AT149" s="1">
        <v>0.77952755905511795</v>
      </c>
      <c r="AU149">
        <f t="shared" si="97"/>
        <v>0</v>
      </c>
      <c r="AV149" s="1">
        <v>0.196850393700787</v>
      </c>
      <c r="AW149">
        <f t="shared" si="98"/>
        <v>1</v>
      </c>
      <c r="AX149" s="1">
        <v>0.79051383399209396</v>
      </c>
      <c r="AY149">
        <f t="shared" si="99"/>
        <v>0</v>
      </c>
      <c r="AZ149" s="1">
        <v>0.86666666666666603</v>
      </c>
      <c r="BA149">
        <f t="shared" si="100"/>
        <v>0</v>
      </c>
      <c r="BB149" s="1">
        <v>0.84251968503937003</v>
      </c>
      <c r="BC149">
        <f t="shared" si="101"/>
        <v>0</v>
      </c>
      <c r="BD149" s="1">
        <v>0.85770750988142197</v>
      </c>
      <c r="BE149">
        <f t="shared" si="102"/>
        <v>0</v>
      </c>
      <c r="BF149" s="1">
        <v>0.40784313725490101</v>
      </c>
      <c r="BG149">
        <f t="shared" si="103"/>
        <v>1</v>
      </c>
      <c r="BH149" s="1">
        <v>0.93700787401574803</v>
      </c>
      <c r="BI149">
        <f t="shared" si="104"/>
        <v>0</v>
      </c>
      <c r="BJ149" s="1">
        <v>0.48031496062992102</v>
      </c>
      <c r="BK149">
        <f t="shared" si="105"/>
        <v>0</v>
      </c>
      <c r="BL149" s="1">
        <v>0.87843137254901904</v>
      </c>
      <c r="BM149">
        <f t="shared" si="106"/>
        <v>0</v>
      </c>
      <c r="BN149" s="1">
        <v>0.52549019607843095</v>
      </c>
      <c r="BO149">
        <f t="shared" si="107"/>
        <v>0</v>
      </c>
      <c r="BP149" s="1">
        <v>0.40157480314960597</v>
      </c>
      <c r="BQ149">
        <f t="shared" si="108"/>
        <v>1</v>
      </c>
      <c r="BR149" s="1">
        <v>0.66403162055335896</v>
      </c>
      <c r="BS149">
        <f t="shared" si="109"/>
        <v>0</v>
      </c>
      <c r="BT149" s="1">
        <v>0.86614173228346403</v>
      </c>
      <c r="BU149">
        <f t="shared" si="110"/>
        <v>0</v>
      </c>
    </row>
    <row r="150" spans="2:73" x14ac:dyDescent="0.55000000000000004">
      <c r="B150" s="1">
        <v>0.77777777777777701</v>
      </c>
      <c r="C150">
        <f t="shared" si="76"/>
        <v>0</v>
      </c>
      <c r="D150" s="1">
        <v>0.24701195219123501</v>
      </c>
      <c r="E150">
        <f t="shared" si="77"/>
        <v>1</v>
      </c>
      <c r="F150" s="1">
        <v>0.76371308016877604</v>
      </c>
      <c r="G150">
        <f t="shared" si="78"/>
        <v>1</v>
      </c>
      <c r="H150" s="1">
        <v>0.14000000000000001</v>
      </c>
      <c r="I150">
        <f t="shared" si="79"/>
        <v>1</v>
      </c>
      <c r="J150" s="1">
        <v>0.43548387096774099</v>
      </c>
      <c r="K150">
        <f t="shared" si="80"/>
        <v>0</v>
      </c>
      <c r="L150" s="1">
        <v>0</v>
      </c>
      <c r="M150">
        <f t="shared" si="81"/>
        <v>1</v>
      </c>
      <c r="N150" s="1"/>
      <c r="O150" t="e">
        <f t="shared" si="82"/>
        <v>#DIV/0!</v>
      </c>
      <c r="P150" s="1">
        <v>1</v>
      </c>
      <c r="Q150">
        <f t="shared" si="83"/>
        <v>0</v>
      </c>
      <c r="R150" s="1">
        <v>0.68235294117647005</v>
      </c>
      <c r="S150">
        <f t="shared" si="111"/>
        <v>0</v>
      </c>
      <c r="T150" s="1">
        <v>0.91764705882352904</v>
      </c>
      <c r="U150">
        <f t="shared" si="111"/>
        <v>0</v>
      </c>
      <c r="V150" s="1">
        <v>0.70196078431372499</v>
      </c>
      <c r="W150">
        <f t="shared" si="85"/>
        <v>1</v>
      </c>
      <c r="X150" s="1">
        <v>0.26377952755905498</v>
      </c>
      <c r="Y150">
        <f t="shared" si="86"/>
        <v>1</v>
      </c>
      <c r="Z150" s="1">
        <v>0.50980392156862697</v>
      </c>
      <c r="AA150">
        <f t="shared" si="87"/>
        <v>0</v>
      </c>
      <c r="AB150" s="1">
        <v>0.32283464566929099</v>
      </c>
      <c r="AC150">
        <f t="shared" si="88"/>
        <v>1</v>
      </c>
      <c r="AD150" s="1">
        <v>0.38976377952755897</v>
      </c>
      <c r="AE150">
        <f t="shared" si="89"/>
        <v>1</v>
      </c>
      <c r="AF150" s="1">
        <v>8.6274509803921498E-2</v>
      </c>
      <c r="AG150">
        <f t="shared" si="90"/>
        <v>1</v>
      </c>
      <c r="AH150" s="1">
        <v>0.30980392156862702</v>
      </c>
      <c r="AI150">
        <f t="shared" si="91"/>
        <v>1</v>
      </c>
      <c r="AJ150" s="1">
        <v>0.244094488188976</v>
      </c>
      <c r="AK150">
        <f t="shared" si="92"/>
        <v>1</v>
      </c>
      <c r="AL150" s="1">
        <v>0.91764705882352904</v>
      </c>
      <c r="AM150">
        <f t="shared" si="93"/>
        <v>0</v>
      </c>
      <c r="AN150" s="1">
        <v>0.50787401574803104</v>
      </c>
      <c r="AO150">
        <f t="shared" si="94"/>
        <v>1</v>
      </c>
      <c r="AP150" s="1">
        <v>0.41501976284584902</v>
      </c>
      <c r="AQ150">
        <f t="shared" si="95"/>
        <v>0</v>
      </c>
      <c r="AR150" s="1">
        <v>0.96047430830039504</v>
      </c>
      <c r="AS150">
        <f t="shared" si="96"/>
        <v>0</v>
      </c>
      <c r="AT150" s="1">
        <v>0.75984251968503902</v>
      </c>
      <c r="AU150">
        <f t="shared" si="97"/>
        <v>0</v>
      </c>
      <c r="AV150" s="1">
        <v>0.196850393700787</v>
      </c>
      <c r="AW150">
        <f t="shared" si="98"/>
        <v>1</v>
      </c>
      <c r="AX150" s="1">
        <v>0.79446640316205497</v>
      </c>
      <c r="AY150">
        <f t="shared" si="99"/>
        <v>0</v>
      </c>
      <c r="AZ150" s="1">
        <v>0.88627450980392097</v>
      </c>
      <c r="BA150">
        <f t="shared" si="100"/>
        <v>0</v>
      </c>
      <c r="BB150" s="1">
        <v>0.84251968503937003</v>
      </c>
      <c r="BC150">
        <f t="shared" si="101"/>
        <v>0</v>
      </c>
      <c r="BD150" s="1">
        <v>0.86561264822134298</v>
      </c>
      <c r="BE150">
        <f t="shared" si="102"/>
        <v>0</v>
      </c>
      <c r="BF150" s="1">
        <v>0.4</v>
      </c>
      <c r="BG150">
        <f t="shared" si="103"/>
        <v>1</v>
      </c>
      <c r="BH150" s="1">
        <v>0.95669291338582596</v>
      </c>
      <c r="BI150">
        <f t="shared" si="104"/>
        <v>0</v>
      </c>
      <c r="BJ150" s="1">
        <v>0.50393700787401496</v>
      </c>
      <c r="BK150">
        <f t="shared" si="105"/>
        <v>0</v>
      </c>
      <c r="BL150" s="1">
        <v>0.88627450980392097</v>
      </c>
      <c r="BM150">
        <f t="shared" si="106"/>
        <v>0</v>
      </c>
      <c r="BN150" s="1">
        <v>0.51764705882352902</v>
      </c>
      <c r="BO150">
        <f t="shared" si="107"/>
        <v>0</v>
      </c>
      <c r="BP150" s="1">
        <v>0.38976377952755897</v>
      </c>
      <c r="BQ150">
        <f t="shared" si="108"/>
        <v>1</v>
      </c>
      <c r="BR150" s="1">
        <v>0.67588932806324098</v>
      </c>
      <c r="BS150">
        <f t="shared" si="109"/>
        <v>0</v>
      </c>
      <c r="BT150" s="1">
        <v>0.84251968503937003</v>
      </c>
      <c r="BU150">
        <f t="shared" si="110"/>
        <v>0</v>
      </c>
    </row>
    <row r="151" spans="2:73" x14ac:dyDescent="0.55000000000000004">
      <c r="B151" s="1">
        <v>0.62301587301587302</v>
      </c>
      <c r="C151">
        <f t="shared" si="76"/>
        <v>0</v>
      </c>
      <c r="D151" s="1">
        <v>0.24302788844621501</v>
      </c>
      <c r="E151">
        <f t="shared" si="77"/>
        <v>1</v>
      </c>
      <c r="F151" s="1">
        <v>0.74261603375527396</v>
      </c>
      <c r="G151">
        <f t="shared" si="78"/>
        <v>1</v>
      </c>
      <c r="H151" s="1">
        <v>0.21199999999999899</v>
      </c>
      <c r="I151">
        <f t="shared" si="79"/>
        <v>1</v>
      </c>
      <c r="J151" s="1">
        <v>0.56048387096774099</v>
      </c>
      <c r="K151">
        <f t="shared" si="80"/>
        <v>0</v>
      </c>
      <c r="L151" s="1">
        <v>2.5423728813559299E-2</v>
      </c>
      <c r="M151">
        <f t="shared" si="81"/>
        <v>1</v>
      </c>
      <c r="N151" s="1"/>
      <c r="O151" t="e">
        <f t="shared" si="82"/>
        <v>#DIV/0!</v>
      </c>
      <c r="P151" s="1">
        <v>1</v>
      </c>
      <c r="Q151">
        <f t="shared" si="83"/>
        <v>0</v>
      </c>
      <c r="R151" s="1">
        <v>0.66666666666666596</v>
      </c>
      <c r="S151">
        <f t="shared" si="111"/>
        <v>0</v>
      </c>
      <c r="T151" s="1">
        <v>0.91372549019607796</v>
      </c>
      <c r="U151">
        <f t="shared" si="111"/>
        <v>0</v>
      </c>
      <c r="V151" s="1">
        <v>0.69803921568627403</v>
      </c>
      <c r="W151">
        <f t="shared" si="85"/>
        <v>1</v>
      </c>
      <c r="X151" s="1">
        <v>0.27165354330708602</v>
      </c>
      <c r="Y151">
        <f t="shared" si="86"/>
        <v>1</v>
      </c>
      <c r="Z151" s="1">
        <v>0.57254901960784299</v>
      </c>
      <c r="AA151">
        <f t="shared" si="87"/>
        <v>0</v>
      </c>
      <c r="AB151" s="1">
        <v>0.34251968503937003</v>
      </c>
      <c r="AC151">
        <f t="shared" si="88"/>
        <v>1</v>
      </c>
      <c r="AD151" s="1">
        <v>0.37795275590551097</v>
      </c>
      <c r="AE151">
        <f t="shared" si="89"/>
        <v>1</v>
      </c>
      <c r="AF151" s="1">
        <v>9.41176470588235E-2</v>
      </c>
      <c r="AG151">
        <f t="shared" si="90"/>
        <v>1</v>
      </c>
      <c r="AH151" s="1">
        <v>0.29411764705882298</v>
      </c>
      <c r="AI151">
        <f t="shared" si="91"/>
        <v>1</v>
      </c>
      <c r="AJ151" s="1">
        <v>0.23622047244094399</v>
      </c>
      <c r="AK151">
        <f t="shared" si="92"/>
        <v>1</v>
      </c>
      <c r="AL151" s="1">
        <v>0.91372549019607796</v>
      </c>
      <c r="AM151">
        <f t="shared" si="93"/>
        <v>0</v>
      </c>
      <c r="AN151" s="1">
        <v>0.51574803149606196</v>
      </c>
      <c r="AO151">
        <f t="shared" si="94"/>
        <v>1</v>
      </c>
      <c r="AP151" s="1">
        <v>0.375494071146245</v>
      </c>
      <c r="AQ151">
        <f t="shared" si="95"/>
        <v>0</v>
      </c>
      <c r="AR151" s="1">
        <v>0.93280632411067099</v>
      </c>
      <c r="AS151">
        <f t="shared" si="96"/>
        <v>0</v>
      </c>
      <c r="AT151" s="1">
        <v>0.74015748031495998</v>
      </c>
      <c r="AU151">
        <f t="shared" si="97"/>
        <v>0</v>
      </c>
      <c r="AV151" s="1">
        <v>0.196850393700787</v>
      </c>
      <c r="AW151">
        <f t="shared" si="98"/>
        <v>1</v>
      </c>
      <c r="AX151" s="1">
        <v>0.79841897233201498</v>
      </c>
      <c r="AY151">
        <f t="shared" si="99"/>
        <v>0</v>
      </c>
      <c r="AZ151" s="1">
        <v>0.89019607843137205</v>
      </c>
      <c r="BA151">
        <f t="shared" si="100"/>
        <v>0</v>
      </c>
      <c r="BB151" s="1">
        <v>0.84645669291338499</v>
      </c>
      <c r="BC151">
        <f t="shared" si="101"/>
        <v>0</v>
      </c>
      <c r="BD151" s="1">
        <v>0.86166007905138298</v>
      </c>
      <c r="BE151">
        <f t="shared" si="102"/>
        <v>0</v>
      </c>
      <c r="BF151" s="1">
        <v>0.38823529411764701</v>
      </c>
      <c r="BG151">
        <f t="shared" si="103"/>
        <v>1</v>
      </c>
      <c r="BH151" s="1">
        <v>0.964566929133858</v>
      </c>
      <c r="BI151">
        <f t="shared" si="104"/>
        <v>0</v>
      </c>
      <c r="BJ151" s="1">
        <v>0.52755905511810997</v>
      </c>
      <c r="BK151">
        <f t="shared" si="105"/>
        <v>0</v>
      </c>
      <c r="BL151" s="1">
        <v>0.89019607843137205</v>
      </c>
      <c r="BM151">
        <f t="shared" si="106"/>
        <v>0</v>
      </c>
      <c r="BN151" s="1">
        <v>0.50980392156862697</v>
      </c>
      <c r="BO151">
        <f t="shared" si="107"/>
        <v>0</v>
      </c>
      <c r="BP151" s="1">
        <v>0.37401574803149601</v>
      </c>
      <c r="BQ151">
        <f t="shared" si="108"/>
        <v>1</v>
      </c>
      <c r="BR151" s="1">
        <v>0.69169960474308301</v>
      </c>
      <c r="BS151">
        <f t="shared" si="109"/>
        <v>0</v>
      </c>
      <c r="BT151" s="1">
        <v>0.81496062992125895</v>
      </c>
      <c r="BU151">
        <f t="shared" si="110"/>
        <v>0</v>
      </c>
    </row>
    <row r="152" spans="2:73" x14ac:dyDescent="0.55000000000000004">
      <c r="B152" s="1">
        <v>0.69047619047619002</v>
      </c>
      <c r="C152">
        <f t="shared" si="76"/>
        <v>0</v>
      </c>
      <c r="D152" s="1">
        <v>0.18725099601593601</v>
      </c>
      <c r="E152">
        <f t="shared" si="77"/>
        <v>1</v>
      </c>
      <c r="F152" s="1">
        <v>0.72573839662447204</v>
      </c>
      <c r="G152">
        <f t="shared" si="78"/>
        <v>1</v>
      </c>
      <c r="H152" s="1">
        <v>0.21199999999999899</v>
      </c>
      <c r="I152">
        <f t="shared" si="79"/>
        <v>1</v>
      </c>
      <c r="J152" s="1">
        <v>0.59274193548387</v>
      </c>
      <c r="K152">
        <f t="shared" si="80"/>
        <v>0</v>
      </c>
      <c r="L152" s="1">
        <v>6.7796610169491497E-2</v>
      </c>
      <c r="M152">
        <f t="shared" si="81"/>
        <v>1</v>
      </c>
      <c r="N152" s="1"/>
      <c r="O152" t="e">
        <f t="shared" si="82"/>
        <v>#DIV/0!</v>
      </c>
      <c r="P152" s="1">
        <v>0.99212598425196796</v>
      </c>
      <c r="Q152">
        <f t="shared" si="83"/>
        <v>0</v>
      </c>
      <c r="R152" s="1">
        <v>0.65098039215686199</v>
      </c>
      <c r="S152">
        <f t="shared" si="111"/>
        <v>0</v>
      </c>
      <c r="T152" s="1">
        <v>0.88627450980392097</v>
      </c>
      <c r="U152">
        <f t="shared" si="111"/>
        <v>0</v>
      </c>
      <c r="V152" s="1">
        <v>0.69411764705882295</v>
      </c>
      <c r="W152">
        <f t="shared" si="85"/>
        <v>1</v>
      </c>
      <c r="X152" s="1">
        <v>0.255905511811023</v>
      </c>
      <c r="Y152">
        <f t="shared" si="86"/>
        <v>1</v>
      </c>
      <c r="Z152" s="1">
        <v>0.63921568627450898</v>
      </c>
      <c r="AA152">
        <f t="shared" si="87"/>
        <v>0</v>
      </c>
      <c r="AB152" s="1">
        <v>0.35433070866141703</v>
      </c>
      <c r="AC152">
        <f t="shared" si="88"/>
        <v>1</v>
      </c>
      <c r="AD152" s="1">
        <v>0.32677165354330701</v>
      </c>
      <c r="AE152">
        <f t="shared" si="89"/>
        <v>1</v>
      </c>
      <c r="AF152" s="1">
        <v>9.8039215686274397E-2</v>
      </c>
      <c r="AG152">
        <f t="shared" si="90"/>
        <v>1</v>
      </c>
      <c r="AH152" s="1">
        <v>0.28235294117646997</v>
      </c>
      <c r="AI152">
        <f t="shared" si="91"/>
        <v>1</v>
      </c>
      <c r="AJ152" s="1">
        <v>0.23622047244094399</v>
      </c>
      <c r="AK152">
        <f t="shared" si="92"/>
        <v>1</v>
      </c>
      <c r="AL152" s="1">
        <v>0.90588235294117603</v>
      </c>
      <c r="AM152">
        <f t="shared" si="93"/>
        <v>0</v>
      </c>
      <c r="AN152" s="1">
        <v>0.511811023622047</v>
      </c>
      <c r="AO152">
        <f t="shared" si="94"/>
        <v>1</v>
      </c>
      <c r="AP152" s="1">
        <v>0.28853754940711401</v>
      </c>
      <c r="AQ152">
        <f t="shared" si="95"/>
        <v>1</v>
      </c>
      <c r="AR152" s="1">
        <v>0.90118577075098805</v>
      </c>
      <c r="AS152">
        <f t="shared" si="96"/>
        <v>0</v>
      </c>
      <c r="AT152" s="1">
        <v>0.74015748031495998</v>
      </c>
      <c r="AU152">
        <f t="shared" si="97"/>
        <v>0</v>
      </c>
      <c r="AV152" s="1">
        <v>0.20078740157480299</v>
      </c>
      <c r="AW152">
        <f t="shared" si="98"/>
        <v>1</v>
      </c>
      <c r="AX152" s="1">
        <v>0.78260869565217295</v>
      </c>
      <c r="AY152">
        <f t="shared" si="99"/>
        <v>0</v>
      </c>
      <c r="AZ152" s="1">
        <v>0.89411764705882302</v>
      </c>
      <c r="BA152">
        <f t="shared" si="100"/>
        <v>0</v>
      </c>
      <c r="BB152" s="1">
        <v>0.84251968503937003</v>
      </c>
      <c r="BC152">
        <f t="shared" si="101"/>
        <v>0</v>
      </c>
      <c r="BD152" s="1">
        <v>0.83399209486166004</v>
      </c>
      <c r="BE152">
        <f t="shared" si="102"/>
        <v>0</v>
      </c>
      <c r="BF152" s="1">
        <v>0.38431372549019599</v>
      </c>
      <c r="BG152">
        <f t="shared" si="103"/>
        <v>1</v>
      </c>
      <c r="BH152" s="1">
        <v>0.95669291338582596</v>
      </c>
      <c r="BI152">
        <f t="shared" si="104"/>
        <v>0</v>
      </c>
      <c r="BJ152" s="1">
        <v>0.51968503937007804</v>
      </c>
      <c r="BK152">
        <f t="shared" si="105"/>
        <v>0</v>
      </c>
      <c r="BL152" s="1">
        <v>0.89803921568627398</v>
      </c>
      <c r="BM152">
        <f t="shared" si="106"/>
        <v>0</v>
      </c>
      <c r="BN152" s="1">
        <v>0.50588235294117601</v>
      </c>
      <c r="BO152">
        <f t="shared" si="107"/>
        <v>0</v>
      </c>
      <c r="BP152" s="1">
        <v>0.36220472440944801</v>
      </c>
      <c r="BQ152">
        <f t="shared" si="108"/>
        <v>1</v>
      </c>
      <c r="BR152" s="1">
        <v>0.69169960474308301</v>
      </c>
      <c r="BS152">
        <f t="shared" si="109"/>
        <v>0</v>
      </c>
      <c r="BT152" s="1">
        <v>0.79921259842519599</v>
      </c>
      <c r="BU152">
        <f t="shared" si="110"/>
        <v>0</v>
      </c>
    </row>
    <row r="153" spans="2:73" x14ac:dyDescent="0.55000000000000004">
      <c r="B153" s="1">
        <v>0.84920634920634896</v>
      </c>
      <c r="C153">
        <f t="shared" si="76"/>
        <v>0</v>
      </c>
      <c r="D153" s="1">
        <v>0.19920318725099601</v>
      </c>
      <c r="E153">
        <f t="shared" si="77"/>
        <v>1</v>
      </c>
      <c r="F153" s="1">
        <v>0.784810126582278</v>
      </c>
      <c r="G153">
        <f t="shared" si="78"/>
        <v>1</v>
      </c>
      <c r="H153" s="1">
        <v>0.22799999999999901</v>
      </c>
      <c r="I153">
        <f t="shared" si="79"/>
        <v>1</v>
      </c>
      <c r="J153" s="1">
        <v>0.45161290322580599</v>
      </c>
      <c r="K153">
        <f t="shared" si="80"/>
        <v>0</v>
      </c>
      <c r="L153" s="1">
        <v>0.194915254237288</v>
      </c>
      <c r="M153">
        <f t="shared" si="81"/>
        <v>1</v>
      </c>
      <c r="N153" s="1"/>
      <c r="O153" t="e">
        <f t="shared" si="82"/>
        <v>#DIV/0!</v>
      </c>
      <c r="P153" s="1">
        <v>0.98031496062992096</v>
      </c>
      <c r="Q153">
        <f t="shared" si="83"/>
        <v>0</v>
      </c>
      <c r="R153" s="1">
        <v>0.63921568627450898</v>
      </c>
      <c r="S153">
        <f t="shared" si="111"/>
        <v>0</v>
      </c>
      <c r="T153" s="1">
        <v>0.87843137254901904</v>
      </c>
      <c r="U153">
        <f t="shared" si="111"/>
        <v>0</v>
      </c>
      <c r="V153" s="1">
        <v>0.69411764705882295</v>
      </c>
      <c r="W153">
        <f t="shared" si="85"/>
        <v>1</v>
      </c>
      <c r="X153" s="1">
        <v>0.23622047244094399</v>
      </c>
      <c r="Y153">
        <f t="shared" si="86"/>
        <v>1</v>
      </c>
      <c r="Z153" s="1">
        <v>0.67843137254901897</v>
      </c>
      <c r="AA153">
        <f t="shared" si="87"/>
        <v>0</v>
      </c>
      <c r="AB153" s="1">
        <v>0.35826771653543299</v>
      </c>
      <c r="AC153">
        <f t="shared" si="88"/>
        <v>1</v>
      </c>
      <c r="AD153" s="1">
        <v>0.29527559055118102</v>
      </c>
      <c r="AE153">
        <f t="shared" si="89"/>
        <v>1</v>
      </c>
      <c r="AF153" s="1">
        <v>0.12156862745098</v>
      </c>
      <c r="AG153">
        <f t="shared" si="90"/>
        <v>1</v>
      </c>
      <c r="AH153" s="1">
        <v>0.27450980392156799</v>
      </c>
      <c r="AI153">
        <f t="shared" si="91"/>
        <v>1</v>
      </c>
      <c r="AJ153" s="1">
        <v>0.25196850393700698</v>
      </c>
      <c r="AK153">
        <f t="shared" si="92"/>
        <v>1</v>
      </c>
      <c r="AL153" s="1">
        <v>0.90196078431372495</v>
      </c>
      <c r="AM153">
        <f t="shared" si="93"/>
        <v>0</v>
      </c>
      <c r="AN153" s="1">
        <v>0.51968503937007804</v>
      </c>
      <c r="AO153">
        <f t="shared" si="94"/>
        <v>1</v>
      </c>
      <c r="AP153" s="1">
        <v>0.26877470355731198</v>
      </c>
      <c r="AQ153">
        <f t="shared" si="95"/>
        <v>1</v>
      </c>
      <c r="AR153" s="1">
        <v>0.88142292490118501</v>
      </c>
      <c r="AS153">
        <f t="shared" si="96"/>
        <v>0</v>
      </c>
      <c r="AT153" s="1">
        <v>0.70866141732283405</v>
      </c>
      <c r="AU153">
        <f t="shared" si="97"/>
        <v>0</v>
      </c>
      <c r="AV153" s="1">
        <v>0.196850393700787</v>
      </c>
      <c r="AW153">
        <f t="shared" si="98"/>
        <v>1</v>
      </c>
      <c r="AX153" s="1">
        <v>0.78656126482213395</v>
      </c>
      <c r="AY153">
        <f t="shared" si="99"/>
        <v>0</v>
      </c>
      <c r="AZ153" s="1">
        <v>0.88627450980392097</v>
      </c>
      <c r="BA153">
        <f t="shared" si="100"/>
        <v>0</v>
      </c>
      <c r="BB153" s="1">
        <v>0.84251968503937003</v>
      </c>
      <c r="BC153">
        <f t="shared" si="101"/>
        <v>0</v>
      </c>
      <c r="BD153" s="1">
        <v>0.83003952569169903</v>
      </c>
      <c r="BE153">
        <f t="shared" si="102"/>
        <v>0</v>
      </c>
      <c r="BF153" s="1">
        <v>0.38039215686274502</v>
      </c>
      <c r="BG153">
        <f t="shared" si="103"/>
        <v>1</v>
      </c>
      <c r="BH153" s="1">
        <v>0.94488188976377896</v>
      </c>
      <c r="BI153">
        <f t="shared" si="104"/>
        <v>0</v>
      </c>
      <c r="BJ153" s="1">
        <v>0.53149606299212504</v>
      </c>
      <c r="BK153">
        <f t="shared" si="105"/>
        <v>0</v>
      </c>
      <c r="BL153" s="1">
        <v>0.90196078431372495</v>
      </c>
      <c r="BM153">
        <f t="shared" si="106"/>
        <v>0</v>
      </c>
      <c r="BN153" s="1">
        <v>0.50980392156862697</v>
      </c>
      <c r="BO153">
        <f t="shared" si="107"/>
        <v>0</v>
      </c>
      <c r="BP153" s="1">
        <v>0.35826771653543299</v>
      </c>
      <c r="BQ153">
        <f t="shared" si="108"/>
        <v>1</v>
      </c>
      <c r="BR153" s="1">
        <v>0.70355731225296403</v>
      </c>
      <c r="BS153">
        <f t="shared" si="109"/>
        <v>0</v>
      </c>
      <c r="BT153" s="1">
        <v>0.78740157480314898</v>
      </c>
      <c r="BU153">
        <f t="shared" si="110"/>
        <v>0</v>
      </c>
    </row>
    <row r="154" spans="2:73" x14ac:dyDescent="0.55000000000000004">
      <c r="B154" s="1">
        <v>0.85714285714285698</v>
      </c>
      <c r="C154">
        <f t="shared" si="76"/>
        <v>0</v>
      </c>
      <c r="D154" s="1">
        <v>0.27091633466135401</v>
      </c>
      <c r="E154">
        <f t="shared" si="77"/>
        <v>1</v>
      </c>
      <c r="F154" s="1">
        <v>0.80590717299577996</v>
      </c>
      <c r="G154">
        <f t="shared" si="78"/>
        <v>1</v>
      </c>
      <c r="H154" s="1">
        <v>0.156</v>
      </c>
      <c r="I154">
        <f t="shared" si="79"/>
        <v>1</v>
      </c>
      <c r="J154" s="1">
        <v>0.41935483870967699</v>
      </c>
      <c r="K154">
        <f t="shared" si="80"/>
        <v>0</v>
      </c>
      <c r="L154" s="1">
        <v>0.26271186440677902</v>
      </c>
      <c r="M154">
        <f t="shared" si="81"/>
        <v>1</v>
      </c>
      <c r="N154" s="1"/>
      <c r="O154" t="e">
        <f t="shared" si="82"/>
        <v>#DIV/0!</v>
      </c>
      <c r="P154" s="1">
        <v>0.96062992125984203</v>
      </c>
      <c r="Q154">
        <f t="shared" si="83"/>
        <v>0</v>
      </c>
      <c r="R154" s="1">
        <v>0.623529411764705</v>
      </c>
      <c r="S154">
        <f t="shared" si="111"/>
        <v>0</v>
      </c>
      <c r="T154" s="1">
        <v>0.870588235294117</v>
      </c>
      <c r="U154">
        <f t="shared" si="111"/>
        <v>0</v>
      </c>
      <c r="V154" s="1">
        <v>0.69803921568627403</v>
      </c>
      <c r="W154">
        <f t="shared" si="85"/>
        <v>1</v>
      </c>
      <c r="X154" s="1">
        <v>0.20472440944881801</v>
      </c>
      <c r="Y154">
        <f t="shared" si="86"/>
        <v>1</v>
      </c>
      <c r="Z154" s="1">
        <v>0.72156862745098005</v>
      </c>
      <c r="AA154">
        <f t="shared" si="87"/>
        <v>0</v>
      </c>
      <c r="AB154" s="1">
        <v>0.35826771653543299</v>
      </c>
      <c r="AC154">
        <f t="shared" si="88"/>
        <v>1</v>
      </c>
      <c r="AD154" s="1">
        <v>0.27165354330708602</v>
      </c>
      <c r="AE154">
        <f t="shared" si="89"/>
        <v>1</v>
      </c>
      <c r="AF154" s="1">
        <v>0.14117647058823499</v>
      </c>
      <c r="AG154">
        <f t="shared" si="90"/>
        <v>1</v>
      </c>
      <c r="AH154" s="1">
        <v>0.266666666666666</v>
      </c>
      <c r="AI154">
        <f t="shared" si="91"/>
        <v>1</v>
      </c>
      <c r="AJ154" s="1">
        <v>0.26771653543307</v>
      </c>
      <c r="AK154">
        <f t="shared" si="92"/>
        <v>1</v>
      </c>
      <c r="AL154" s="1">
        <v>0.89411764705882302</v>
      </c>
      <c r="AM154">
        <f t="shared" si="93"/>
        <v>0</v>
      </c>
      <c r="AN154" s="1">
        <v>0.53149606299212504</v>
      </c>
      <c r="AO154">
        <f t="shared" si="94"/>
        <v>1</v>
      </c>
      <c r="AP154" s="1">
        <v>0.27272727272727199</v>
      </c>
      <c r="AQ154">
        <f t="shared" si="95"/>
        <v>1</v>
      </c>
      <c r="AR154" s="1">
        <v>0.85770750988142197</v>
      </c>
      <c r="AS154">
        <f t="shared" si="96"/>
        <v>0</v>
      </c>
      <c r="AT154" s="1">
        <v>0.67322834645669205</v>
      </c>
      <c r="AU154">
        <f t="shared" si="97"/>
        <v>0</v>
      </c>
      <c r="AV154" s="1">
        <v>0.18503937007874</v>
      </c>
      <c r="AW154">
        <f t="shared" si="98"/>
        <v>1</v>
      </c>
      <c r="AX154" s="1">
        <v>0.78260869565217295</v>
      </c>
      <c r="AY154">
        <f t="shared" si="99"/>
        <v>0</v>
      </c>
      <c r="AZ154" s="1">
        <v>0.88235294117647001</v>
      </c>
      <c r="BA154">
        <f t="shared" si="100"/>
        <v>0</v>
      </c>
      <c r="BB154" s="1">
        <v>0.84645669291338499</v>
      </c>
      <c r="BC154">
        <f t="shared" si="101"/>
        <v>0</v>
      </c>
      <c r="BD154" s="1">
        <v>0.81818181818181801</v>
      </c>
      <c r="BE154">
        <f t="shared" si="102"/>
        <v>0</v>
      </c>
      <c r="BF154" s="1">
        <v>0.37254901960784298</v>
      </c>
      <c r="BG154">
        <f t="shared" si="103"/>
        <v>1</v>
      </c>
      <c r="BH154" s="1">
        <v>0.93700787401574803</v>
      </c>
      <c r="BI154">
        <f t="shared" si="104"/>
        <v>0</v>
      </c>
      <c r="BJ154" s="1">
        <v>0.53937007874015697</v>
      </c>
      <c r="BK154">
        <f t="shared" si="105"/>
        <v>0</v>
      </c>
      <c r="BL154" s="1">
        <v>0.90196078431372495</v>
      </c>
      <c r="BM154">
        <f t="shared" si="106"/>
        <v>0</v>
      </c>
      <c r="BN154" s="1">
        <v>0.52941176470588203</v>
      </c>
      <c r="BO154">
        <f t="shared" si="107"/>
        <v>0</v>
      </c>
      <c r="BP154" s="1">
        <v>0.34645669291338499</v>
      </c>
      <c r="BQ154">
        <f t="shared" si="108"/>
        <v>1</v>
      </c>
      <c r="BR154" s="1">
        <v>0.71936758893280595</v>
      </c>
      <c r="BS154">
        <f t="shared" si="109"/>
        <v>0</v>
      </c>
      <c r="BT154" s="1">
        <v>0.77559055118110198</v>
      </c>
      <c r="BU154">
        <f t="shared" si="110"/>
        <v>0</v>
      </c>
    </row>
    <row r="155" spans="2:73" x14ac:dyDescent="0.55000000000000004">
      <c r="B155" s="1">
        <v>0.84126984126984095</v>
      </c>
      <c r="C155">
        <f t="shared" si="76"/>
        <v>0</v>
      </c>
      <c r="D155" s="1">
        <v>0.26294820717131401</v>
      </c>
      <c r="E155">
        <f t="shared" si="77"/>
        <v>1</v>
      </c>
      <c r="F155" s="1">
        <v>0.797468354430379</v>
      </c>
      <c r="G155">
        <f t="shared" si="78"/>
        <v>1</v>
      </c>
      <c r="H155" s="1">
        <v>0.13200000000000001</v>
      </c>
      <c r="I155">
        <f t="shared" si="79"/>
        <v>1</v>
      </c>
      <c r="J155" s="1">
        <v>0.407258064516129</v>
      </c>
      <c r="K155">
        <f t="shared" si="80"/>
        <v>0</v>
      </c>
      <c r="L155" s="1">
        <v>0.101694915254237</v>
      </c>
      <c r="M155">
        <f t="shared" si="81"/>
        <v>1</v>
      </c>
      <c r="N155" s="1"/>
      <c r="O155" t="e">
        <f t="shared" si="82"/>
        <v>#DIV/0!</v>
      </c>
      <c r="P155" s="1">
        <v>0.92519685039370003</v>
      </c>
      <c r="Q155">
        <f t="shared" si="83"/>
        <v>0</v>
      </c>
      <c r="R155" s="1">
        <v>0.61176470588235199</v>
      </c>
      <c r="S155">
        <f t="shared" si="111"/>
        <v>0</v>
      </c>
      <c r="T155" s="1">
        <v>0.85882352941176399</v>
      </c>
      <c r="U155">
        <f t="shared" si="111"/>
        <v>0</v>
      </c>
      <c r="V155" s="1">
        <v>0.69411764705882295</v>
      </c>
      <c r="W155">
        <f t="shared" si="85"/>
        <v>1</v>
      </c>
      <c r="X155" s="1">
        <v>0.173228346456692</v>
      </c>
      <c r="Y155">
        <f t="shared" si="86"/>
        <v>1</v>
      </c>
      <c r="Z155" s="1">
        <v>0.76078431372549005</v>
      </c>
      <c r="AA155">
        <f t="shared" si="87"/>
        <v>0</v>
      </c>
      <c r="AB155" s="1">
        <v>0.36614173228346403</v>
      </c>
      <c r="AC155">
        <f t="shared" si="88"/>
        <v>1</v>
      </c>
      <c r="AD155" s="1">
        <v>0.244094488188976</v>
      </c>
      <c r="AE155">
        <f t="shared" si="89"/>
        <v>1</v>
      </c>
      <c r="AF155" s="1">
        <v>0.168627450980392</v>
      </c>
      <c r="AG155">
        <f t="shared" si="90"/>
        <v>1</v>
      </c>
      <c r="AH155" s="1">
        <v>0.26274509803921497</v>
      </c>
      <c r="AI155">
        <f t="shared" si="91"/>
        <v>1</v>
      </c>
      <c r="AJ155" s="1">
        <v>0.27165354330708602</v>
      </c>
      <c r="AK155">
        <f t="shared" si="92"/>
        <v>1</v>
      </c>
      <c r="AL155" s="1">
        <v>0.89411764705882302</v>
      </c>
      <c r="AM155">
        <f t="shared" si="93"/>
        <v>0</v>
      </c>
      <c r="AN155" s="1">
        <v>0.53937007874015697</v>
      </c>
      <c r="AO155">
        <f t="shared" si="94"/>
        <v>1</v>
      </c>
      <c r="AP155" s="1">
        <v>0.27272727272727199</v>
      </c>
      <c r="AQ155">
        <f t="shared" si="95"/>
        <v>1</v>
      </c>
      <c r="AR155" s="1">
        <v>0.81818181818181801</v>
      </c>
      <c r="AS155">
        <f t="shared" si="96"/>
        <v>0</v>
      </c>
      <c r="AT155" s="1">
        <v>0.62992125984251901</v>
      </c>
      <c r="AU155">
        <f t="shared" si="97"/>
        <v>1</v>
      </c>
      <c r="AV155" s="1">
        <v>0.169291338582677</v>
      </c>
      <c r="AW155">
        <f t="shared" si="98"/>
        <v>1</v>
      </c>
      <c r="AX155" s="1">
        <v>0.77470355731225204</v>
      </c>
      <c r="AY155">
        <f t="shared" si="99"/>
        <v>0</v>
      </c>
      <c r="AZ155" s="1">
        <v>0.87450980392156796</v>
      </c>
      <c r="BA155">
        <f t="shared" si="100"/>
        <v>0</v>
      </c>
      <c r="BB155" s="1">
        <v>0.84645669291338499</v>
      </c>
      <c r="BC155">
        <f t="shared" si="101"/>
        <v>0</v>
      </c>
      <c r="BD155" s="1">
        <v>0.81818181818181801</v>
      </c>
      <c r="BE155">
        <f t="shared" si="102"/>
        <v>0</v>
      </c>
      <c r="BF155" s="1">
        <v>0.36862745098039201</v>
      </c>
      <c r="BG155">
        <f t="shared" si="103"/>
        <v>1</v>
      </c>
      <c r="BH155" s="1">
        <v>0.92519685039370003</v>
      </c>
      <c r="BI155">
        <f t="shared" si="104"/>
        <v>0</v>
      </c>
      <c r="BJ155" s="1">
        <v>0.53149606299212504</v>
      </c>
      <c r="BK155">
        <f t="shared" si="105"/>
        <v>0</v>
      </c>
      <c r="BL155" s="1">
        <v>0.89803921568627398</v>
      </c>
      <c r="BM155">
        <f t="shared" si="106"/>
        <v>0</v>
      </c>
      <c r="BN155" s="1">
        <v>0.54117647058823504</v>
      </c>
      <c r="BO155">
        <f t="shared" si="107"/>
        <v>0</v>
      </c>
      <c r="BP155" s="1">
        <v>0.33464566929133799</v>
      </c>
      <c r="BQ155">
        <f t="shared" si="108"/>
        <v>1</v>
      </c>
      <c r="BR155" s="1">
        <v>0.71936758893280595</v>
      </c>
      <c r="BS155">
        <f t="shared" si="109"/>
        <v>0</v>
      </c>
      <c r="BT155" s="1">
        <v>0.76771653543306995</v>
      </c>
      <c r="BU155">
        <f t="shared" si="110"/>
        <v>0</v>
      </c>
    </row>
    <row r="156" spans="2:73" x14ac:dyDescent="0.55000000000000004">
      <c r="B156" s="1">
        <v>0.73809523809523803</v>
      </c>
      <c r="C156">
        <f t="shared" si="76"/>
        <v>0</v>
      </c>
      <c r="D156" s="1">
        <v>0.18326693227091601</v>
      </c>
      <c r="E156">
        <f t="shared" si="77"/>
        <v>1</v>
      </c>
      <c r="F156" s="1">
        <v>0.78059071729957796</v>
      </c>
      <c r="G156">
        <f t="shared" si="78"/>
        <v>1</v>
      </c>
      <c r="H156" s="1">
        <v>0.13200000000000001</v>
      </c>
      <c r="I156">
        <f t="shared" si="79"/>
        <v>1</v>
      </c>
      <c r="J156" s="1">
        <v>0.40322580645161199</v>
      </c>
      <c r="K156">
        <f t="shared" si="80"/>
        <v>0</v>
      </c>
      <c r="L156" s="1">
        <v>0.11440677966101601</v>
      </c>
      <c r="M156">
        <f t="shared" si="81"/>
        <v>1</v>
      </c>
      <c r="N156" s="1"/>
      <c r="O156" t="e">
        <f t="shared" si="82"/>
        <v>#DIV/0!</v>
      </c>
      <c r="P156" s="1">
        <v>0.91338582677165303</v>
      </c>
      <c r="Q156">
        <f t="shared" si="83"/>
        <v>0</v>
      </c>
      <c r="R156" s="1">
        <v>0.59999999999999898</v>
      </c>
      <c r="S156">
        <f t="shared" si="111"/>
        <v>0</v>
      </c>
      <c r="T156" s="1">
        <v>0.83921568627450904</v>
      </c>
      <c r="U156">
        <f t="shared" si="111"/>
        <v>0</v>
      </c>
      <c r="V156" s="1">
        <v>0.67843137254901897</v>
      </c>
      <c r="W156">
        <f t="shared" si="85"/>
        <v>1</v>
      </c>
      <c r="X156" s="1">
        <v>0.122047244094488</v>
      </c>
      <c r="Y156">
        <f t="shared" si="86"/>
        <v>1</v>
      </c>
      <c r="Z156" s="1">
        <v>0.79607843137254897</v>
      </c>
      <c r="AA156">
        <f t="shared" si="87"/>
        <v>0</v>
      </c>
      <c r="AB156" s="1">
        <v>0.37795275590551097</v>
      </c>
      <c r="AC156">
        <f t="shared" si="88"/>
        <v>1</v>
      </c>
      <c r="AD156" s="1">
        <v>0.279527559055118</v>
      </c>
      <c r="AE156">
        <f t="shared" si="89"/>
        <v>1</v>
      </c>
      <c r="AF156" s="1">
        <v>0.19215686274509799</v>
      </c>
      <c r="AG156">
        <f t="shared" si="90"/>
        <v>1</v>
      </c>
      <c r="AH156" s="1">
        <v>0.25882352941176401</v>
      </c>
      <c r="AI156">
        <f t="shared" si="91"/>
        <v>1</v>
      </c>
      <c r="AJ156" s="1">
        <v>0.25984251968503902</v>
      </c>
      <c r="AK156">
        <f t="shared" si="92"/>
        <v>1</v>
      </c>
      <c r="AL156" s="1">
        <v>0.89803921568627398</v>
      </c>
      <c r="AM156">
        <f t="shared" si="93"/>
        <v>0</v>
      </c>
      <c r="AN156" s="1">
        <v>0.535433070866141</v>
      </c>
      <c r="AO156">
        <f t="shared" si="94"/>
        <v>1</v>
      </c>
      <c r="AP156" s="1">
        <v>0.24505928853754899</v>
      </c>
      <c r="AQ156">
        <f t="shared" si="95"/>
        <v>1</v>
      </c>
      <c r="AR156" s="1">
        <v>0.75889328063241102</v>
      </c>
      <c r="AS156">
        <f t="shared" si="96"/>
        <v>0</v>
      </c>
      <c r="AT156" s="1">
        <v>0.60236220472440904</v>
      </c>
      <c r="AU156">
        <f t="shared" si="97"/>
        <v>1</v>
      </c>
      <c r="AV156" s="1">
        <v>0.157480314960629</v>
      </c>
      <c r="AW156">
        <f t="shared" si="98"/>
        <v>1</v>
      </c>
      <c r="AX156" s="1">
        <v>0.78260869565217295</v>
      </c>
      <c r="AY156">
        <f t="shared" si="99"/>
        <v>0</v>
      </c>
      <c r="AZ156" s="1">
        <v>0.86274509803921495</v>
      </c>
      <c r="BA156">
        <f t="shared" si="100"/>
        <v>0</v>
      </c>
      <c r="BB156" s="1">
        <v>0.84645669291338499</v>
      </c>
      <c r="BC156">
        <f t="shared" si="101"/>
        <v>0</v>
      </c>
      <c r="BD156" s="1">
        <v>0.77865612648221305</v>
      </c>
      <c r="BE156">
        <f t="shared" si="102"/>
        <v>0</v>
      </c>
      <c r="BF156" s="1">
        <v>0.37254901960784298</v>
      </c>
      <c r="BG156">
        <f t="shared" si="103"/>
        <v>1</v>
      </c>
      <c r="BH156" s="1">
        <v>0.90157480314960603</v>
      </c>
      <c r="BI156">
        <f t="shared" si="104"/>
        <v>0</v>
      </c>
      <c r="BJ156" s="1">
        <v>0.51574803149606196</v>
      </c>
      <c r="BK156">
        <f t="shared" si="105"/>
        <v>0</v>
      </c>
      <c r="BL156" s="1">
        <v>0.89803921568627398</v>
      </c>
      <c r="BM156">
        <f t="shared" si="106"/>
        <v>0</v>
      </c>
      <c r="BN156" s="1">
        <v>0.545098039215686</v>
      </c>
      <c r="BO156">
        <f t="shared" si="107"/>
        <v>0</v>
      </c>
      <c r="BP156" s="1">
        <v>0.31889763779527502</v>
      </c>
      <c r="BQ156">
        <f t="shared" si="108"/>
        <v>1</v>
      </c>
      <c r="BR156" s="1">
        <v>0.69960474308300302</v>
      </c>
      <c r="BS156">
        <f t="shared" si="109"/>
        <v>0</v>
      </c>
      <c r="BT156" s="1">
        <v>0.77165354330708602</v>
      </c>
      <c r="BU156">
        <f t="shared" si="110"/>
        <v>0</v>
      </c>
    </row>
    <row r="157" spans="2:73" x14ac:dyDescent="0.55000000000000004">
      <c r="B157" s="1">
        <v>0.83730158730158699</v>
      </c>
      <c r="C157">
        <f t="shared" si="76"/>
        <v>0</v>
      </c>
      <c r="D157" s="1">
        <v>8.3665338645418294E-2</v>
      </c>
      <c r="E157">
        <f t="shared" si="77"/>
        <v>1</v>
      </c>
      <c r="F157" s="1">
        <v>0.81856540084388096</v>
      </c>
      <c r="G157">
        <f t="shared" si="78"/>
        <v>1</v>
      </c>
      <c r="H157" s="1">
        <v>0.187999999999999</v>
      </c>
      <c r="I157">
        <f t="shared" si="79"/>
        <v>1</v>
      </c>
      <c r="J157" s="1">
        <v>0.29435483870967699</v>
      </c>
      <c r="K157">
        <f t="shared" si="80"/>
        <v>1</v>
      </c>
      <c r="L157" s="1">
        <v>0.194915254237288</v>
      </c>
      <c r="M157">
        <f t="shared" si="81"/>
        <v>1</v>
      </c>
      <c r="N157" s="1"/>
      <c r="O157" t="e">
        <f t="shared" si="82"/>
        <v>#DIV/0!</v>
      </c>
      <c r="P157" s="1">
        <v>0.87795275590551103</v>
      </c>
      <c r="Q157">
        <f t="shared" si="83"/>
        <v>0</v>
      </c>
      <c r="R157" s="1">
        <v>0.584313725490196</v>
      </c>
      <c r="S157">
        <f t="shared" si="111"/>
        <v>0</v>
      </c>
      <c r="T157" s="1">
        <v>0.82745098039215603</v>
      </c>
      <c r="U157">
        <f t="shared" si="111"/>
        <v>0</v>
      </c>
      <c r="V157" s="1">
        <v>0.66666666666666596</v>
      </c>
      <c r="W157">
        <f t="shared" si="85"/>
        <v>1</v>
      </c>
      <c r="X157" s="1">
        <v>9.0551181102362099E-2</v>
      </c>
      <c r="Y157">
        <f t="shared" si="86"/>
        <v>1</v>
      </c>
      <c r="Z157" s="1">
        <v>0.81960784313725399</v>
      </c>
      <c r="AA157">
        <f t="shared" si="87"/>
        <v>0</v>
      </c>
      <c r="AB157" s="1">
        <v>0.40157480314960597</v>
      </c>
      <c r="AC157">
        <f t="shared" si="88"/>
        <v>1</v>
      </c>
      <c r="AD157" s="1">
        <v>0.279527559055118</v>
      </c>
      <c r="AE157">
        <f t="shared" si="89"/>
        <v>1</v>
      </c>
      <c r="AF157" s="1">
        <v>0.21568627450980299</v>
      </c>
      <c r="AG157">
        <f t="shared" si="90"/>
        <v>1</v>
      </c>
      <c r="AH157" s="1">
        <v>0.25882352941176401</v>
      </c>
      <c r="AI157">
        <f t="shared" si="91"/>
        <v>1</v>
      </c>
      <c r="AJ157" s="1">
        <v>0.24803149606299199</v>
      </c>
      <c r="AK157">
        <f t="shared" si="92"/>
        <v>1</v>
      </c>
      <c r="AL157" s="1">
        <v>0.90196078431372495</v>
      </c>
      <c r="AM157">
        <f t="shared" si="93"/>
        <v>0</v>
      </c>
      <c r="AN157" s="1">
        <v>0.54330708661417304</v>
      </c>
      <c r="AO157">
        <f t="shared" si="94"/>
        <v>1</v>
      </c>
      <c r="AP157" s="1">
        <v>0.205533596837944</v>
      </c>
      <c r="AQ157">
        <f t="shared" si="95"/>
        <v>1</v>
      </c>
      <c r="AR157" s="1">
        <v>0.70355731225296403</v>
      </c>
      <c r="AS157">
        <f t="shared" si="96"/>
        <v>0</v>
      </c>
      <c r="AT157" s="1">
        <v>0.59448818897637801</v>
      </c>
      <c r="AU157">
        <f t="shared" si="97"/>
        <v>1</v>
      </c>
      <c r="AV157" s="1">
        <v>0.13779527559055099</v>
      </c>
      <c r="AW157">
        <f t="shared" si="98"/>
        <v>1</v>
      </c>
      <c r="AX157" s="1">
        <v>0.78260869565217295</v>
      </c>
      <c r="AY157">
        <f t="shared" si="99"/>
        <v>0</v>
      </c>
      <c r="AZ157" s="1">
        <v>0.85098039215686205</v>
      </c>
      <c r="BA157">
        <f t="shared" si="100"/>
        <v>0</v>
      </c>
      <c r="BB157" s="1">
        <v>0.85433070866141703</v>
      </c>
      <c r="BC157">
        <f t="shared" si="101"/>
        <v>0</v>
      </c>
      <c r="BD157" s="1">
        <v>0.79051383399209396</v>
      </c>
      <c r="BE157">
        <f t="shared" si="102"/>
        <v>0</v>
      </c>
      <c r="BF157" s="1">
        <v>0.38431372549019599</v>
      </c>
      <c r="BG157">
        <f t="shared" si="103"/>
        <v>1</v>
      </c>
      <c r="BH157" s="1">
        <v>0.88976377952755903</v>
      </c>
      <c r="BI157">
        <f t="shared" si="104"/>
        <v>0</v>
      </c>
      <c r="BJ157" s="1">
        <v>0.488188976377952</v>
      </c>
      <c r="BK157">
        <f t="shared" si="105"/>
        <v>0</v>
      </c>
      <c r="BL157" s="1">
        <v>0.90196078431372495</v>
      </c>
      <c r="BM157">
        <f t="shared" si="106"/>
        <v>0</v>
      </c>
      <c r="BN157" s="1">
        <v>0.54901960784313697</v>
      </c>
      <c r="BO157">
        <f t="shared" si="107"/>
        <v>0</v>
      </c>
      <c r="BP157" s="1">
        <v>0.303149606299212</v>
      </c>
      <c r="BQ157">
        <f t="shared" si="108"/>
        <v>1</v>
      </c>
      <c r="BR157" s="1">
        <v>0.67588932806324098</v>
      </c>
      <c r="BS157">
        <f t="shared" si="109"/>
        <v>0</v>
      </c>
      <c r="BT157" s="1">
        <v>0.77559055118110198</v>
      </c>
      <c r="BU157">
        <f t="shared" si="110"/>
        <v>0</v>
      </c>
    </row>
    <row r="158" spans="2:73" x14ac:dyDescent="0.55000000000000004">
      <c r="B158" s="1">
        <v>1</v>
      </c>
      <c r="C158">
        <f t="shared" si="76"/>
        <v>0</v>
      </c>
      <c r="D158" s="1">
        <v>9.56175298804781E-2</v>
      </c>
      <c r="E158">
        <f t="shared" si="77"/>
        <v>1</v>
      </c>
      <c r="F158" s="1">
        <v>0.83122362869198296</v>
      </c>
      <c r="G158">
        <f t="shared" si="78"/>
        <v>0</v>
      </c>
      <c r="H158" s="1">
        <v>0.247999999999999</v>
      </c>
      <c r="I158">
        <f t="shared" si="79"/>
        <v>1</v>
      </c>
      <c r="J158" s="1">
        <v>0.22177419354838701</v>
      </c>
      <c r="K158">
        <f t="shared" si="80"/>
        <v>1</v>
      </c>
      <c r="L158" s="1">
        <v>0.241525423728813</v>
      </c>
      <c r="M158">
        <f t="shared" si="81"/>
        <v>1</v>
      </c>
      <c r="N158" s="1"/>
      <c r="O158" t="e">
        <f t="shared" si="82"/>
        <v>#DIV/0!</v>
      </c>
      <c r="P158" s="1">
        <v>0.85433070866141703</v>
      </c>
      <c r="Q158">
        <f t="shared" si="83"/>
        <v>0</v>
      </c>
      <c r="R158" s="1">
        <v>0.57647058823529396</v>
      </c>
      <c r="S158">
        <f t="shared" si="111"/>
        <v>0</v>
      </c>
      <c r="T158" s="1">
        <v>0.82352941176470495</v>
      </c>
      <c r="U158">
        <f t="shared" si="111"/>
        <v>0</v>
      </c>
      <c r="V158" s="1">
        <v>0.662745098039215</v>
      </c>
      <c r="W158">
        <f t="shared" si="85"/>
        <v>1</v>
      </c>
      <c r="X158" s="1">
        <v>6.6929133858267695E-2</v>
      </c>
      <c r="Y158">
        <f t="shared" si="86"/>
        <v>1</v>
      </c>
      <c r="Z158" s="1">
        <v>0.83529411764705797</v>
      </c>
      <c r="AA158">
        <f t="shared" si="87"/>
        <v>0</v>
      </c>
      <c r="AB158" s="1">
        <v>0.43307086614173201</v>
      </c>
      <c r="AC158">
        <f t="shared" si="88"/>
        <v>1</v>
      </c>
      <c r="AD158" s="1">
        <v>0.279527559055118</v>
      </c>
      <c r="AE158">
        <f t="shared" si="89"/>
        <v>1</v>
      </c>
      <c r="AF158" s="1">
        <v>0.23137254901960699</v>
      </c>
      <c r="AG158">
        <f t="shared" si="90"/>
        <v>1</v>
      </c>
      <c r="AH158" s="1">
        <v>0.25490196078431299</v>
      </c>
      <c r="AI158">
        <f t="shared" si="91"/>
        <v>1</v>
      </c>
      <c r="AJ158" s="1">
        <v>0.24803149606299199</v>
      </c>
      <c r="AK158">
        <f t="shared" si="92"/>
        <v>1</v>
      </c>
      <c r="AL158" s="1">
        <v>0.90196078431372495</v>
      </c>
      <c r="AM158">
        <f t="shared" si="93"/>
        <v>0</v>
      </c>
      <c r="AN158" s="1">
        <v>0.55118110236220397</v>
      </c>
      <c r="AO158">
        <f t="shared" si="94"/>
        <v>1</v>
      </c>
      <c r="AP158" s="1">
        <v>0.18181818181818099</v>
      </c>
      <c r="AQ158">
        <f t="shared" si="95"/>
        <v>1</v>
      </c>
      <c r="AR158" s="1">
        <v>0.66403162055335896</v>
      </c>
      <c r="AS158">
        <f t="shared" si="96"/>
        <v>0</v>
      </c>
      <c r="AT158" s="1">
        <v>0.59842519685039297</v>
      </c>
      <c r="AU158">
        <f t="shared" si="97"/>
        <v>1</v>
      </c>
      <c r="AV158" s="1">
        <v>0.118110236220472</v>
      </c>
      <c r="AW158">
        <f t="shared" si="98"/>
        <v>1</v>
      </c>
      <c r="AX158" s="1">
        <v>0.77865612648221305</v>
      </c>
      <c r="AY158">
        <f t="shared" si="99"/>
        <v>0</v>
      </c>
      <c r="AZ158" s="1">
        <v>0.84313725490196001</v>
      </c>
      <c r="BA158">
        <f t="shared" si="100"/>
        <v>0</v>
      </c>
      <c r="BB158" s="1">
        <v>0.85826771653543299</v>
      </c>
      <c r="BC158">
        <f t="shared" si="101"/>
        <v>0</v>
      </c>
      <c r="BD158" s="1">
        <v>0.810276679841897</v>
      </c>
      <c r="BE158">
        <f t="shared" si="102"/>
        <v>0</v>
      </c>
      <c r="BF158" s="1">
        <v>0.40392156862744999</v>
      </c>
      <c r="BG158">
        <f t="shared" si="103"/>
        <v>1</v>
      </c>
      <c r="BH158" s="1">
        <v>0.89370078740157399</v>
      </c>
      <c r="BI158">
        <f t="shared" si="104"/>
        <v>0</v>
      </c>
      <c r="BJ158" s="1">
        <v>0.46850393700787302</v>
      </c>
      <c r="BK158">
        <f t="shared" si="105"/>
        <v>0</v>
      </c>
      <c r="BL158" s="1">
        <v>0.90588235294117603</v>
      </c>
      <c r="BM158">
        <f t="shared" si="106"/>
        <v>0</v>
      </c>
      <c r="BN158" s="1">
        <v>0.54901960784313697</v>
      </c>
      <c r="BO158">
        <f t="shared" si="107"/>
        <v>0</v>
      </c>
      <c r="BP158" s="1">
        <v>0.29921259842519599</v>
      </c>
      <c r="BQ158">
        <f t="shared" si="108"/>
        <v>1</v>
      </c>
      <c r="BR158" s="1">
        <v>0.65217391304347805</v>
      </c>
      <c r="BS158">
        <f t="shared" si="109"/>
        <v>0</v>
      </c>
      <c r="BT158" s="1">
        <v>0.77559055118110198</v>
      </c>
      <c r="BU158">
        <f t="shared" si="110"/>
        <v>0</v>
      </c>
    </row>
    <row r="159" spans="2:73" x14ac:dyDescent="0.55000000000000004">
      <c r="B159" s="1">
        <v>0.93650793650793596</v>
      </c>
      <c r="C159">
        <f t="shared" si="76"/>
        <v>0</v>
      </c>
      <c r="D159" s="1">
        <v>0.119521912350597</v>
      </c>
      <c r="E159">
        <f t="shared" si="77"/>
        <v>1</v>
      </c>
      <c r="F159" s="1">
        <v>0.82700421940928204</v>
      </c>
      <c r="G159">
        <f t="shared" si="78"/>
        <v>1</v>
      </c>
      <c r="H159" s="1">
        <v>0.22799999999999901</v>
      </c>
      <c r="I159">
        <f t="shared" si="79"/>
        <v>1</v>
      </c>
      <c r="J159" s="1">
        <v>0.25</v>
      </c>
      <c r="K159">
        <f t="shared" si="80"/>
        <v>1</v>
      </c>
      <c r="L159" s="1">
        <v>0.241525423728813</v>
      </c>
      <c r="M159">
        <f t="shared" si="81"/>
        <v>1</v>
      </c>
      <c r="N159" s="1"/>
      <c r="O159" t="e">
        <f t="shared" si="82"/>
        <v>#DIV/0!</v>
      </c>
      <c r="P159" s="1">
        <v>0.83464566929133799</v>
      </c>
      <c r="Q159">
        <f t="shared" si="83"/>
        <v>0</v>
      </c>
      <c r="R159" s="1">
        <v>0.56862745098039202</v>
      </c>
      <c r="S159">
        <f t="shared" si="111"/>
        <v>0</v>
      </c>
      <c r="T159" s="1">
        <v>0.82745098039215603</v>
      </c>
      <c r="U159">
        <f t="shared" si="111"/>
        <v>0</v>
      </c>
      <c r="V159" s="1">
        <v>0.65098039215686199</v>
      </c>
      <c r="W159">
        <f t="shared" si="85"/>
        <v>1</v>
      </c>
      <c r="X159" s="1">
        <v>5.5118110236220402E-2</v>
      </c>
      <c r="Y159">
        <f t="shared" si="86"/>
        <v>1</v>
      </c>
      <c r="Z159" s="1">
        <v>0.85490196078431302</v>
      </c>
      <c r="AA159">
        <f t="shared" si="87"/>
        <v>0</v>
      </c>
      <c r="AB159" s="1">
        <v>0.464566929133858</v>
      </c>
      <c r="AC159">
        <f t="shared" si="88"/>
        <v>1</v>
      </c>
      <c r="AD159" s="1">
        <v>0.27559055118110198</v>
      </c>
      <c r="AE159">
        <f t="shared" si="89"/>
        <v>1</v>
      </c>
      <c r="AF159" s="1">
        <v>0.24313725490196</v>
      </c>
      <c r="AG159">
        <f t="shared" si="90"/>
        <v>1</v>
      </c>
      <c r="AH159" s="1">
        <v>0.25098039215686202</v>
      </c>
      <c r="AI159">
        <f t="shared" si="91"/>
        <v>1</v>
      </c>
      <c r="AJ159" s="1">
        <v>0.24803149606299199</v>
      </c>
      <c r="AK159">
        <f t="shared" si="92"/>
        <v>1</v>
      </c>
      <c r="AL159" s="1">
        <v>0.90588235294117603</v>
      </c>
      <c r="AM159">
        <f t="shared" si="93"/>
        <v>0</v>
      </c>
      <c r="AN159" s="1">
        <v>0.559055118110236</v>
      </c>
      <c r="AO159">
        <f t="shared" si="94"/>
        <v>1</v>
      </c>
      <c r="AP159" s="1">
        <v>0.18181818181818099</v>
      </c>
      <c r="AQ159">
        <f t="shared" si="95"/>
        <v>1</v>
      </c>
      <c r="AR159" s="1">
        <v>0.64031620553359603</v>
      </c>
      <c r="AS159">
        <f t="shared" si="96"/>
        <v>1</v>
      </c>
      <c r="AT159" s="1">
        <v>0.59448818897637801</v>
      </c>
      <c r="AU159">
        <f t="shared" si="97"/>
        <v>1</v>
      </c>
      <c r="AV159" s="1">
        <v>9.8425196850393706E-2</v>
      </c>
      <c r="AW159">
        <f t="shared" si="98"/>
        <v>1</v>
      </c>
      <c r="AX159" s="1">
        <v>0.75889328063241102</v>
      </c>
      <c r="AY159">
        <f t="shared" si="99"/>
        <v>0</v>
      </c>
      <c r="AZ159" s="1">
        <v>0.83921568627450904</v>
      </c>
      <c r="BA159">
        <f t="shared" si="100"/>
        <v>0</v>
      </c>
      <c r="BB159" s="1">
        <v>0.86614173228346403</v>
      </c>
      <c r="BC159">
        <f t="shared" si="101"/>
        <v>0</v>
      </c>
      <c r="BD159" s="1">
        <v>0.84189723320158105</v>
      </c>
      <c r="BE159">
        <f t="shared" si="102"/>
        <v>0</v>
      </c>
      <c r="BF159" s="1">
        <v>0.42745098039215601</v>
      </c>
      <c r="BG159">
        <f t="shared" si="103"/>
        <v>1</v>
      </c>
      <c r="BH159" s="1">
        <v>0.89763779527558996</v>
      </c>
      <c r="BI159">
        <f t="shared" si="104"/>
        <v>0</v>
      </c>
      <c r="BJ159" s="1">
        <v>0.46062992125984198</v>
      </c>
      <c r="BK159">
        <f t="shared" si="105"/>
        <v>0</v>
      </c>
      <c r="BL159" s="1">
        <v>0.90588235294117603</v>
      </c>
      <c r="BM159">
        <f t="shared" si="106"/>
        <v>0</v>
      </c>
      <c r="BN159" s="1">
        <v>0.55294117647058805</v>
      </c>
      <c r="BO159">
        <f t="shared" si="107"/>
        <v>0</v>
      </c>
      <c r="BP159" s="1">
        <v>0.29921259842519599</v>
      </c>
      <c r="BQ159">
        <f t="shared" si="108"/>
        <v>1</v>
      </c>
      <c r="BR159" s="1">
        <v>0.61660079051383299</v>
      </c>
      <c r="BS159">
        <f t="shared" si="109"/>
        <v>0</v>
      </c>
      <c r="BT159" s="1">
        <v>0.77952755905511795</v>
      </c>
      <c r="BU159">
        <f t="shared" si="110"/>
        <v>0</v>
      </c>
    </row>
    <row r="160" spans="2:73" x14ac:dyDescent="0.55000000000000004">
      <c r="B160" s="1">
        <v>0.82539682539682502</v>
      </c>
      <c r="C160">
        <f t="shared" si="76"/>
        <v>0</v>
      </c>
      <c r="D160" s="1">
        <v>0.123505976095617</v>
      </c>
      <c r="E160">
        <f t="shared" si="77"/>
        <v>1</v>
      </c>
      <c r="F160" s="1">
        <v>0.79324894514767896</v>
      </c>
      <c r="G160">
        <f t="shared" si="78"/>
        <v>1</v>
      </c>
      <c r="H160" s="1">
        <v>0.243999999999999</v>
      </c>
      <c r="I160">
        <f t="shared" si="79"/>
        <v>1</v>
      </c>
      <c r="J160" s="1">
        <v>0.17741935483870899</v>
      </c>
      <c r="K160">
        <f t="shared" si="80"/>
        <v>1</v>
      </c>
      <c r="L160" s="1">
        <v>0.13559322033898299</v>
      </c>
      <c r="M160">
        <f t="shared" si="81"/>
        <v>1</v>
      </c>
      <c r="N160" s="1"/>
      <c r="O160" t="e">
        <f t="shared" si="82"/>
        <v>#DIV/0!</v>
      </c>
      <c r="P160" s="1">
        <v>0.81496062992125895</v>
      </c>
      <c r="Q160">
        <f t="shared" si="83"/>
        <v>0</v>
      </c>
      <c r="R160" s="1">
        <v>0.55294117647058805</v>
      </c>
      <c r="S160">
        <f t="shared" si="111"/>
        <v>0</v>
      </c>
      <c r="T160" s="1">
        <v>0.83529411764705797</v>
      </c>
      <c r="U160">
        <f t="shared" si="111"/>
        <v>0</v>
      </c>
      <c r="V160" s="1">
        <v>0.63137254901960704</v>
      </c>
      <c r="W160">
        <f t="shared" si="85"/>
        <v>1</v>
      </c>
      <c r="X160" s="1">
        <v>4.33070866141732E-2</v>
      </c>
      <c r="Y160">
        <f t="shared" si="86"/>
        <v>1</v>
      </c>
      <c r="Z160" s="1">
        <v>0.87843137254901904</v>
      </c>
      <c r="AA160">
        <f t="shared" si="87"/>
        <v>0</v>
      </c>
      <c r="AB160" s="1">
        <v>0.48425196850393698</v>
      </c>
      <c r="AC160">
        <f t="shared" si="88"/>
        <v>1</v>
      </c>
      <c r="AD160" s="1">
        <v>0.26377952755905498</v>
      </c>
      <c r="AE160">
        <f t="shared" si="89"/>
        <v>1</v>
      </c>
      <c r="AF160" s="1">
        <v>0.247058823529411</v>
      </c>
      <c r="AG160">
        <f t="shared" si="90"/>
        <v>1</v>
      </c>
      <c r="AH160" s="1">
        <v>0.247058823529411</v>
      </c>
      <c r="AI160">
        <f t="shared" si="91"/>
        <v>1</v>
      </c>
      <c r="AJ160" s="1">
        <v>0.22834645669291301</v>
      </c>
      <c r="AK160">
        <f t="shared" si="92"/>
        <v>1</v>
      </c>
      <c r="AL160" s="1">
        <v>0.91372549019607796</v>
      </c>
      <c r="AM160">
        <f t="shared" si="93"/>
        <v>0</v>
      </c>
      <c r="AN160" s="1">
        <v>0.56299212598425097</v>
      </c>
      <c r="AO160">
        <f t="shared" si="94"/>
        <v>1</v>
      </c>
      <c r="AP160" s="1">
        <v>0.201581027667984</v>
      </c>
      <c r="AQ160">
        <f t="shared" si="95"/>
        <v>1</v>
      </c>
      <c r="AR160" s="1">
        <v>0.61660079051383299</v>
      </c>
      <c r="AS160">
        <f t="shared" si="96"/>
        <v>1</v>
      </c>
      <c r="AT160" s="1">
        <v>0.53149606299212504</v>
      </c>
      <c r="AU160">
        <f t="shared" si="97"/>
        <v>1</v>
      </c>
      <c r="AV160" s="1">
        <v>7.8740157480314904E-2</v>
      </c>
      <c r="AW160">
        <f t="shared" si="98"/>
        <v>1</v>
      </c>
      <c r="AX160" s="1">
        <v>0.73913043478260798</v>
      </c>
      <c r="AY160">
        <f t="shared" si="99"/>
        <v>0</v>
      </c>
      <c r="AZ160" s="1">
        <v>0.83529411764705797</v>
      </c>
      <c r="BA160">
        <f t="shared" si="100"/>
        <v>0</v>
      </c>
      <c r="BB160" s="1">
        <v>0.86220472440944795</v>
      </c>
      <c r="BC160">
        <f t="shared" si="101"/>
        <v>0</v>
      </c>
      <c r="BD160" s="1">
        <v>0.877470355731225</v>
      </c>
      <c r="BE160">
        <f t="shared" si="102"/>
        <v>0</v>
      </c>
      <c r="BF160" s="1">
        <v>0.41960784313725402</v>
      </c>
      <c r="BG160">
        <f t="shared" si="103"/>
        <v>1</v>
      </c>
      <c r="BH160" s="1">
        <v>0.89370078740157399</v>
      </c>
      <c r="BI160">
        <f t="shared" si="104"/>
        <v>0</v>
      </c>
      <c r="BJ160" s="1">
        <v>0.45669291338582602</v>
      </c>
      <c r="BK160">
        <f t="shared" si="105"/>
        <v>0</v>
      </c>
      <c r="BL160" s="1">
        <v>0.89411764705882302</v>
      </c>
      <c r="BM160">
        <f t="shared" si="106"/>
        <v>0</v>
      </c>
      <c r="BN160" s="1">
        <v>0.55686274509803901</v>
      </c>
      <c r="BO160">
        <f t="shared" si="107"/>
        <v>0</v>
      </c>
      <c r="BP160" s="1">
        <v>0.291338582677165</v>
      </c>
      <c r="BQ160">
        <f t="shared" si="108"/>
        <v>1</v>
      </c>
      <c r="BR160" s="1">
        <v>0.58498023715415004</v>
      </c>
      <c r="BS160">
        <f t="shared" si="109"/>
        <v>0</v>
      </c>
      <c r="BT160" s="1">
        <v>0.77559055118110198</v>
      </c>
      <c r="BU160">
        <f t="shared" si="110"/>
        <v>0</v>
      </c>
    </row>
    <row r="161" spans="2:73" x14ac:dyDescent="0.55000000000000004">
      <c r="B161" s="1">
        <v>0.71031746031746001</v>
      </c>
      <c r="C161">
        <f t="shared" si="76"/>
        <v>0</v>
      </c>
      <c r="D161" s="1">
        <v>4.7808764940239001E-2</v>
      </c>
      <c r="E161">
        <f t="shared" si="77"/>
        <v>1</v>
      </c>
      <c r="F161" s="1">
        <v>0.810126582278481</v>
      </c>
      <c r="G161">
        <f t="shared" si="78"/>
        <v>1</v>
      </c>
      <c r="H161" s="1">
        <v>0.29199999999999998</v>
      </c>
      <c r="I161">
        <f t="shared" si="79"/>
        <v>1</v>
      </c>
      <c r="J161" s="1">
        <v>0.21774193548387</v>
      </c>
      <c r="K161">
        <f t="shared" si="80"/>
        <v>1</v>
      </c>
      <c r="L161" s="1">
        <v>0.11440677966101601</v>
      </c>
      <c r="M161">
        <f t="shared" si="81"/>
        <v>1</v>
      </c>
      <c r="N161" s="1"/>
      <c r="O161" t="e">
        <f t="shared" si="82"/>
        <v>#DIV/0!</v>
      </c>
      <c r="P161" s="1">
        <v>0.81496062992125895</v>
      </c>
      <c r="Q161">
        <f t="shared" si="83"/>
        <v>0</v>
      </c>
      <c r="R161" s="1">
        <v>0.545098039215686</v>
      </c>
      <c r="S161">
        <f t="shared" si="111"/>
        <v>0</v>
      </c>
      <c r="T161" s="1">
        <v>0.84313725490196001</v>
      </c>
      <c r="U161">
        <f t="shared" si="111"/>
        <v>0</v>
      </c>
      <c r="V161" s="1">
        <v>0.61960784313725403</v>
      </c>
      <c r="W161">
        <f t="shared" si="85"/>
        <v>1</v>
      </c>
      <c r="X161" s="1">
        <v>3.5433070866141697E-2</v>
      </c>
      <c r="Y161">
        <f t="shared" si="86"/>
        <v>1</v>
      </c>
      <c r="Z161" s="1">
        <v>0.90980392156862699</v>
      </c>
      <c r="AA161">
        <f t="shared" si="87"/>
        <v>0</v>
      </c>
      <c r="AB161" s="1">
        <v>0.49606299212598398</v>
      </c>
      <c r="AC161">
        <f t="shared" si="88"/>
        <v>1</v>
      </c>
      <c r="AD161" s="1">
        <v>0.255905511811023</v>
      </c>
      <c r="AE161">
        <f t="shared" si="89"/>
        <v>1</v>
      </c>
      <c r="AF161" s="1">
        <v>0.25098039215686202</v>
      </c>
      <c r="AG161">
        <f t="shared" si="90"/>
        <v>1</v>
      </c>
      <c r="AH161" s="1">
        <v>0.23921568627450901</v>
      </c>
      <c r="AI161">
        <f t="shared" si="91"/>
        <v>1</v>
      </c>
      <c r="AJ161" s="1">
        <v>0.20472440944881801</v>
      </c>
      <c r="AK161">
        <f t="shared" si="92"/>
        <v>1</v>
      </c>
      <c r="AL161" s="1">
        <v>0.92549019607843097</v>
      </c>
      <c r="AM161">
        <f t="shared" si="93"/>
        <v>0</v>
      </c>
      <c r="AN161" s="1">
        <v>0.57086614173228301</v>
      </c>
      <c r="AO161">
        <f t="shared" si="94"/>
        <v>1</v>
      </c>
      <c r="AP161" s="1">
        <v>0.205533596837944</v>
      </c>
      <c r="AQ161">
        <f t="shared" si="95"/>
        <v>1</v>
      </c>
      <c r="AR161" s="1">
        <v>0.60079051383399196</v>
      </c>
      <c r="AS161">
        <f t="shared" si="96"/>
        <v>1</v>
      </c>
      <c r="AT161" s="1">
        <v>0.50393700787401496</v>
      </c>
      <c r="AU161">
        <f t="shared" si="97"/>
        <v>1</v>
      </c>
      <c r="AV161" s="1">
        <v>5.9055118110236199E-2</v>
      </c>
      <c r="AW161">
        <f t="shared" si="98"/>
        <v>1</v>
      </c>
      <c r="AX161" s="1">
        <v>0.73517786561264797</v>
      </c>
      <c r="AY161">
        <f t="shared" si="99"/>
        <v>0</v>
      </c>
      <c r="AZ161" s="1">
        <v>0.83921568627450904</v>
      </c>
      <c r="BA161">
        <f t="shared" si="100"/>
        <v>0</v>
      </c>
      <c r="BB161" s="1">
        <v>0.85433070866141703</v>
      </c>
      <c r="BC161">
        <f t="shared" si="101"/>
        <v>0</v>
      </c>
      <c r="BD161" s="1">
        <v>0.91699604743082996</v>
      </c>
      <c r="BE161">
        <f t="shared" si="102"/>
        <v>0</v>
      </c>
      <c r="BF161" s="1">
        <v>0.415686274509803</v>
      </c>
      <c r="BG161">
        <f t="shared" si="103"/>
        <v>1</v>
      </c>
      <c r="BH161" s="1">
        <v>0.88188976377952699</v>
      </c>
      <c r="BI161">
        <f t="shared" si="104"/>
        <v>0</v>
      </c>
      <c r="BJ161" s="1">
        <v>0.46062992125984198</v>
      </c>
      <c r="BK161">
        <f t="shared" si="105"/>
        <v>0</v>
      </c>
      <c r="BL161" s="1">
        <v>0.89411764705882302</v>
      </c>
      <c r="BM161">
        <f t="shared" si="106"/>
        <v>0</v>
      </c>
      <c r="BN161" s="1">
        <v>0.56078431372548998</v>
      </c>
      <c r="BO161">
        <f t="shared" si="107"/>
        <v>0</v>
      </c>
      <c r="BP161" s="1">
        <v>0.27165354330708602</v>
      </c>
      <c r="BQ161">
        <f t="shared" si="108"/>
        <v>1</v>
      </c>
      <c r="BR161" s="1">
        <v>0.56916996047430801</v>
      </c>
      <c r="BS161">
        <f t="shared" si="109"/>
        <v>0</v>
      </c>
      <c r="BT161" s="1">
        <v>0.77559055118110198</v>
      </c>
      <c r="BU161">
        <f t="shared" si="110"/>
        <v>0</v>
      </c>
    </row>
    <row r="162" spans="2:73" x14ac:dyDescent="0.55000000000000004">
      <c r="B162" s="1">
        <v>0.73809523809523803</v>
      </c>
      <c r="C162">
        <f t="shared" si="76"/>
        <v>0</v>
      </c>
      <c r="D162" s="1">
        <v>0</v>
      </c>
      <c r="E162">
        <f t="shared" si="77"/>
        <v>1</v>
      </c>
      <c r="F162" s="1">
        <v>0.79324894514767896</v>
      </c>
      <c r="G162">
        <f t="shared" si="78"/>
        <v>1</v>
      </c>
      <c r="H162" s="1">
        <v>0.28399999999999997</v>
      </c>
      <c r="I162">
        <f t="shared" si="79"/>
        <v>1</v>
      </c>
      <c r="J162" s="1">
        <v>0.21370967741935401</v>
      </c>
      <c r="K162">
        <f t="shared" si="80"/>
        <v>1</v>
      </c>
      <c r="L162" s="1">
        <v>0.144067796610169</v>
      </c>
      <c r="M162">
        <f t="shared" si="81"/>
        <v>1</v>
      </c>
      <c r="N162" s="1"/>
      <c r="O162" t="e">
        <f t="shared" si="82"/>
        <v>#DIV/0!</v>
      </c>
      <c r="P162" s="1">
        <v>0.83464566929133799</v>
      </c>
      <c r="Q162">
        <f t="shared" si="83"/>
        <v>0</v>
      </c>
      <c r="R162" s="1">
        <v>0.545098039215686</v>
      </c>
      <c r="S162">
        <f t="shared" ref="S162:U177" si="112">IF(R162&lt;R$203, 1, 0)</f>
        <v>0</v>
      </c>
      <c r="T162" s="1">
        <v>0.85098039215686205</v>
      </c>
      <c r="U162">
        <f t="shared" si="112"/>
        <v>0</v>
      </c>
      <c r="V162" s="1">
        <v>0.61568627450980296</v>
      </c>
      <c r="W162">
        <f t="shared" si="85"/>
        <v>1</v>
      </c>
      <c r="X162" s="1">
        <v>3.1496062992125998E-2</v>
      </c>
      <c r="Y162">
        <f t="shared" si="86"/>
        <v>1</v>
      </c>
      <c r="Z162" s="1">
        <v>0.93333333333333302</v>
      </c>
      <c r="AA162">
        <f t="shared" si="87"/>
        <v>0</v>
      </c>
      <c r="AB162" s="1">
        <v>0.50393700787401496</v>
      </c>
      <c r="AC162">
        <f t="shared" si="88"/>
        <v>1</v>
      </c>
      <c r="AD162" s="1">
        <v>0.244094488188976</v>
      </c>
      <c r="AE162">
        <f t="shared" si="89"/>
        <v>1</v>
      </c>
      <c r="AF162" s="1">
        <v>0.25490196078431299</v>
      </c>
      <c r="AG162">
        <f t="shared" si="90"/>
        <v>1</v>
      </c>
      <c r="AH162" s="1">
        <v>0.227450980392156</v>
      </c>
      <c r="AI162">
        <f t="shared" si="91"/>
        <v>1</v>
      </c>
      <c r="AJ162" s="1">
        <v>0.17716535433070801</v>
      </c>
      <c r="AK162">
        <f t="shared" si="92"/>
        <v>1</v>
      </c>
      <c r="AL162" s="1">
        <v>0.94117647058823495</v>
      </c>
      <c r="AM162">
        <f t="shared" si="93"/>
        <v>0</v>
      </c>
      <c r="AN162" s="1">
        <v>0.58267716535433001</v>
      </c>
      <c r="AO162">
        <f t="shared" si="94"/>
        <v>0</v>
      </c>
      <c r="AP162" s="1">
        <v>0.17391304347826</v>
      </c>
      <c r="AQ162">
        <f t="shared" si="95"/>
        <v>1</v>
      </c>
      <c r="AR162" s="1">
        <v>0.60079051383399196</v>
      </c>
      <c r="AS162">
        <f t="shared" si="96"/>
        <v>1</v>
      </c>
      <c r="AT162" s="1">
        <v>0.50787401574803104</v>
      </c>
      <c r="AU162">
        <f t="shared" si="97"/>
        <v>1</v>
      </c>
      <c r="AV162" s="1">
        <v>3.9370078740157501E-2</v>
      </c>
      <c r="AW162">
        <f t="shared" si="98"/>
        <v>1</v>
      </c>
      <c r="AX162" s="1">
        <v>0.73517786561264797</v>
      </c>
      <c r="AY162">
        <f t="shared" si="99"/>
        <v>0</v>
      </c>
      <c r="AZ162" s="1">
        <v>0.84705882352941098</v>
      </c>
      <c r="BA162">
        <f t="shared" si="100"/>
        <v>0</v>
      </c>
      <c r="BB162" s="1">
        <v>0.84645669291338499</v>
      </c>
      <c r="BC162">
        <f t="shared" si="101"/>
        <v>0</v>
      </c>
      <c r="BD162" s="1">
        <v>0.95256916996047403</v>
      </c>
      <c r="BE162">
        <f t="shared" si="102"/>
        <v>0</v>
      </c>
      <c r="BF162" s="1">
        <v>0.435294117647058</v>
      </c>
      <c r="BG162">
        <f t="shared" si="103"/>
        <v>1</v>
      </c>
      <c r="BH162" s="1">
        <v>0.87007874015747999</v>
      </c>
      <c r="BI162">
        <f t="shared" si="104"/>
        <v>0</v>
      </c>
      <c r="BJ162" s="1">
        <v>0.464566929133858</v>
      </c>
      <c r="BK162">
        <f t="shared" si="105"/>
        <v>0</v>
      </c>
      <c r="BL162" s="1">
        <v>0.89803921568627398</v>
      </c>
      <c r="BM162">
        <f t="shared" si="106"/>
        <v>0</v>
      </c>
      <c r="BN162" s="1">
        <v>0.56470588235294095</v>
      </c>
      <c r="BO162">
        <f t="shared" si="107"/>
        <v>0</v>
      </c>
      <c r="BP162" s="1">
        <v>0.244094488188976</v>
      </c>
      <c r="BQ162">
        <f t="shared" si="108"/>
        <v>1</v>
      </c>
      <c r="BR162" s="1">
        <v>0.57312252964426802</v>
      </c>
      <c r="BS162">
        <f t="shared" si="109"/>
        <v>0</v>
      </c>
      <c r="BT162" s="1">
        <v>0.77952755905511795</v>
      </c>
      <c r="BU162">
        <f t="shared" si="110"/>
        <v>0</v>
      </c>
    </row>
    <row r="163" spans="2:73" x14ac:dyDescent="0.55000000000000004">
      <c r="B163" s="1">
        <v>0.84126984126984095</v>
      </c>
      <c r="C163">
        <f t="shared" si="76"/>
        <v>0</v>
      </c>
      <c r="D163" s="1">
        <v>7.1713147410358599E-2</v>
      </c>
      <c r="E163">
        <f t="shared" si="77"/>
        <v>1</v>
      </c>
      <c r="F163" s="1">
        <v>0.77637130801687704</v>
      </c>
      <c r="G163">
        <f t="shared" si="78"/>
        <v>1</v>
      </c>
      <c r="H163" s="1">
        <v>0.23199999999999901</v>
      </c>
      <c r="I163">
        <f t="shared" si="79"/>
        <v>1</v>
      </c>
      <c r="J163" s="1">
        <v>0.22177419354838701</v>
      </c>
      <c r="K163">
        <f t="shared" si="80"/>
        <v>1</v>
      </c>
      <c r="L163" s="1">
        <v>0.22881355932203301</v>
      </c>
      <c r="M163">
        <f t="shared" si="81"/>
        <v>1</v>
      </c>
      <c r="N163" s="1"/>
      <c r="O163" t="e">
        <f t="shared" si="82"/>
        <v>#DIV/0!</v>
      </c>
      <c r="P163" s="1">
        <v>0.85433070866141703</v>
      </c>
      <c r="Q163">
        <f t="shared" si="83"/>
        <v>0</v>
      </c>
      <c r="R163" s="1">
        <v>0.54117647058823504</v>
      </c>
      <c r="S163">
        <f t="shared" si="112"/>
        <v>0</v>
      </c>
      <c r="T163" s="1">
        <v>0.86666666666666603</v>
      </c>
      <c r="U163">
        <f t="shared" si="112"/>
        <v>0</v>
      </c>
      <c r="V163" s="1">
        <v>0.61176470588235199</v>
      </c>
      <c r="W163">
        <f t="shared" si="85"/>
        <v>1</v>
      </c>
      <c r="X163" s="1">
        <v>3.5433070866141697E-2</v>
      </c>
      <c r="Y163">
        <f t="shared" si="86"/>
        <v>1</v>
      </c>
      <c r="Z163" s="1">
        <v>0.94901960784313699</v>
      </c>
      <c r="AA163">
        <f t="shared" si="87"/>
        <v>0</v>
      </c>
      <c r="AB163" s="1">
        <v>0.50787401574803104</v>
      </c>
      <c r="AC163">
        <f t="shared" si="88"/>
        <v>1</v>
      </c>
      <c r="AD163" s="1">
        <v>0.23622047244094399</v>
      </c>
      <c r="AE163">
        <f t="shared" si="89"/>
        <v>1</v>
      </c>
      <c r="AF163" s="1">
        <v>0.25490196078431299</v>
      </c>
      <c r="AG163">
        <f t="shared" si="90"/>
        <v>1</v>
      </c>
      <c r="AH163" s="1">
        <v>0.21568627450980299</v>
      </c>
      <c r="AI163">
        <f t="shared" si="91"/>
        <v>1</v>
      </c>
      <c r="AJ163" s="1">
        <v>0.145669291338582</v>
      </c>
      <c r="AK163">
        <f t="shared" si="92"/>
        <v>1</v>
      </c>
      <c r="AL163" s="1">
        <v>0.95294117647058796</v>
      </c>
      <c r="AM163">
        <f t="shared" si="93"/>
        <v>0</v>
      </c>
      <c r="AN163" s="1">
        <v>0.59448818897637801</v>
      </c>
      <c r="AO163">
        <f t="shared" si="94"/>
        <v>0</v>
      </c>
      <c r="AP163" s="1">
        <v>0.114624505928853</v>
      </c>
      <c r="AQ163">
        <f t="shared" si="95"/>
        <v>1</v>
      </c>
      <c r="AR163" s="1">
        <v>0.60869565217391297</v>
      </c>
      <c r="AS163">
        <f t="shared" si="96"/>
        <v>1</v>
      </c>
      <c r="AT163" s="1">
        <v>0.5</v>
      </c>
      <c r="AU163">
        <f t="shared" si="97"/>
        <v>1</v>
      </c>
      <c r="AV163" s="1">
        <v>2.3622047244094401E-2</v>
      </c>
      <c r="AW163">
        <f t="shared" si="98"/>
        <v>1</v>
      </c>
      <c r="AX163" s="1">
        <v>0.71541501976284505</v>
      </c>
      <c r="AY163">
        <f t="shared" si="99"/>
        <v>0</v>
      </c>
      <c r="AZ163" s="1">
        <v>0.84313725490196001</v>
      </c>
      <c r="BA163">
        <f t="shared" si="100"/>
        <v>0</v>
      </c>
      <c r="BB163" s="1">
        <v>0.83858267716535395</v>
      </c>
      <c r="BC163">
        <f t="shared" si="101"/>
        <v>0</v>
      </c>
      <c r="BD163" s="1">
        <v>0.96837944664031606</v>
      </c>
      <c r="BE163">
        <f t="shared" si="102"/>
        <v>0</v>
      </c>
      <c r="BF163" s="1">
        <v>0.454901960784313</v>
      </c>
      <c r="BG163">
        <f t="shared" si="103"/>
        <v>0</v>
      </c>
      <c r="BH163" s="1">
        <v>0.86220472440944795</v>
      </c>
      <c r="BI163">
        <f t="shared" si="104"/>
        <v>0</v>
      </c>
      <c r="BJ163" s="1">
        <v>0.45275590551181</v>
      </c>
      <c r="BK163">
        <f t="shared" si="105"/>
        <v>0</v>
      </c>
      <c r="BL163" s="1">
        <v>0.90196078431372495</v>
      </c>
      <c r="BM163">
        <f t="shared" si="106"/>
        <v>0</v>
      </c>
      <c r="BN163" s="1">
        <v>0.57254901960784299</v>
      </c>
      <c r="BO163">
        <f t="shared" si="107"/>
        <v>0</v>
      </c>
      <c r="BP163" s="1">
        <v>0.22834645669291301</v>
      </c>
      <c r="BQ163">
        <f t="shared" si="108"/>
        <v>1</v>
      </c>
      <c r="BR163" s="1">
        <v>0.58893280632411005</v>
      </c>
      <c r="BS163">
        <f t="shared" si="109"/>
        <v>0</v>
      </c>
      <c r="BT163" s="1">
        <v>0.78346456692913302</v>
      </c>
      <c r="BU163">
        <f t="shared" si="110"/>
        <v>0</v>
      </c>
    </row>
    <row r="164" spans="2:73" x14ac:dyDescent="0.55000000000000004">
      <c r="B164" s="1">
        <v>0.82539682539682502</v>
      </c>
      <c r="C164">
        <f t="shared" si="76"/>
        <v>0</v>
      </c>
      <c r="D164" s="1">
        <v>8.7649402390438197E-2</v>
      </c>
      <c r="E164">
        <f t="shared" si="77"/>
        <v>1</v>
      </c>
      <c r="F164" s="1">
        <v>0.80590717299577996</v>
      </c>
      <c r="G164">
        <f t="shared" si="78"/>
        <v>1</v>
      </c>
      <c r="H164" s="1">
        <v>0.252</v>
      </c>
      <c r="I164">
        <f t="shared" si="79"/>
        <v>1</v>
      </c>
      <c r="J164" s="1">
        <v>0.27016129032258002</v>
      </c>
      <c r="K164">
        <f t="shared" si="80"/>
        <v>1</v>
      </c>
      <c r="L164" s="1">
        <v>0.27118644067796599</v>
      </c>
      <c r="M164">
        <f t="shared" si="81"/>
        <v>1</v>
      </c>
      <c r="N164" s="1"/>
      <c r="O164" t="e">
        <f t="shared" si="82"/>
        <v>#DIV/0!</v>
      </c>
      <c r="P164" s="1">
        <v>0.86614173228346403</v>
      </c>
      <c r="Q164">
        <f t="shared" si="83"/>
        <v>0</v>
      </c>
      <c r="R164" s="1">
        <v>0.53333333333333299</v>
      </c>
      <c r="S164">
        <f t="shared" si="112"/>
        <v>0</v>
      </c>
      <c r="T164" s="1">
        <v>0.87450980392156796</v>
      </c>
      <c r="U164">
        <f t="shared" si="112"/>
        <v>0</v>
      </c>
      <c r="V164" s="1">
        <v>0.59999999999999898</v>
      </c>
      <c r="W164">
        <f t="shared" si="85"/>
        <v>1</v>
      </c>
      <c r="X164" s="1">
        <v>2.3622047244094401E-2</v>
      </c>
      <c r="Y164">
        <f t="shared" si="86"/>
        <v>1</v>
      </c>
      <c r="Z164" s="1">
        <v>0.94509803921568603</v>
      </c>
      <c r="AA164">
        <f t="shared" si="87"/>
        <v>0</v>
      </c>
      <c r="AB164" s="1">
        <v>0.50787401574803104</v>
      </c>
      <c r="AC164">
        <f t="shared" si="88"/>
        <v>1</v>
      </c>
      <c r="AD164" s="1">
        <v>0.22440944881889699</v>
      </c>
      <c r="AE164">
        <f t="shared" si="89"/>
        <v>1</v>
      </c>
      <c r="AF164" s="1">
        <v>0.25490196078431299</v>
      </c>
      <c r="AG164">
        <f t="shared" si="90"/>
        <v>1</v>
      </c>
      <c r="AH164" s="1">
        <v>0.20392156862745101</v>
      </c>
      <c r="AI164">
        <f t="shared" si="91"/>
        <v>1</v>
      </c>
      <c r="AJ164" s="1">
        <v>0.10629921259842499</v>
      </c>
      <c r="AK164">
        <f t="shared" si="92"/>
        <v>1</v>
      </c>
      <c r="AL164" s="1">
        <v>0.95686274509803904</v>
      </c>
      <c r="AM164">
        <f t="shared" si="93"/>
        <v>0</v>
      </c>
      <c r="AN164" s="1">
        <v>0.59842519685039297</v>
      </c>
      <c r="AO164">
        <f t="shared" si="94"/>
        <v>0</v>
      </c>
      <c r="AP164" s="1">
        <v>7.1146245059288502E-2</v>
      </c>
      <c r="AQ164">
        <f t="shared" si="95"/>
        <v>1</v>
      </c>
      <c r="AR164" s="1">
        <v>0.61264822134387298</v>
      </c>
      <c r="AS164">
        <f t="shared" si="96"/>
        <v>1</v>
      </c>
      <c r="AT164" s="1">
        <v>0.45669291338582602</v>
      </c>
      <c r="AU164">
        <f t="shared" si="97"/>
        <v>1</v>
      </c>
      <c r="AV164" s="1">
        <v>7.8740157480314803E-3</v>
      </c>
      <c r="AW164">
        <f t="shared" si="98"/>
        <v>1</v>
      </c>
      <c r="AX164" s="1">
        <v>0.69169960474308301</v>
      </c>
      <c r="AY164">
        <f t="shared" si="99"/>
        <v>0</v>
      </c>
      <c r="AZ164" s="1">
        <v>0.84313725490196001</v>
      </c>
      <c r="BA164">
        <f t="shared" si="100"/>
        <v>0</v>
      </c>
      <c r="BB164" s="1">
        <v>0.83070866141732203</v>
      </c>
      <c r="BC164">
        <f t="shared" si="101"/>
        <v>0</v>
      </c>
      <c r="BD164" s="1">
        <v>0.95256916996047403</v>
      </c>
      <c r="BE164">
        <f t="shared" si="102"/>
        <v>0</v>
      </c>
      <c r="BF164" s="1">
        <v>0.43921568627450902</v>
      </c>
      <c r="BG164">
        <f t="shared" si="103"/>
        <v>1</v>
      </c>
      <c r="BH164" s="1">
        <v>0.86220472440944795</v>
      </c>
      <c r="BI164">
        <f t="shared" si="104"/>
        <v>0</v>
      </c>
      <c r="BJ164" s="1">
        <v>0.42519685039369998</v>
      </c>
      <c r="BK164">
        <f t="shared" si="105"/>
        <v>1</v>
      </c>
      <c r="BL164" s="1">
        <v>0.89411764705882302</v>
      </c>
      <c r="BM164">
        <f t="shared" si="106"/>
        <v>0</v>
      </c>
      <c r="BN164" s="1">
        <v>0.58823529411764697</v>
      </c>
      <c r="BO164">
        <f t="shared" si="107"/>
        <v>0</v>
      </c>
      <c r="BP164" s="1">
        <v>0.21653543307086601</v>
      </c>
      <c r="BQ164">
        <f t="shared" si="108"/>
        <v>1</v>
      </c>
      <c r="BR164" s="1">
        <v>0.58102766798418903</v>
      </c>
      <c r="BS164">
        <f t="shared" si="109"/>
        <v>0</v>
      </c>
      <c r="BT164" s="1">
        <v>0.78346456692913302</v>
      </c>
      <c r="BU164">
        <f t="shared" si="110"/>
        <v>0</v>
      </c>
    </row>
    <row r="165" spans="2:73" x14ac:dyDescent="0.55000000000000004">
      <c r="B165" s="1">
        <v>0.80555555555555503</v>
      </c>
      <c r="C165">
        <f t="shared" si="76"/>
        <v>0</v>
      </c>
      <c r="D165" s="1">
        <v>8.3665338645418294E-2</v>
      </c>
      <c r="E165">
        <f t="shared" si="77"/>
        <v>1</v>
      </c>
      <c r="F165" s="1">
        <v>0.784810126582278</v>
      </c>
      <c r="G165">
        <f t="shared" si="78"/>
        <v>1</v>
      </c>
      <c r="H165" s="1">
        <v>0.26400000000000001</v>
      </c>
      <c r="I165">
        <f t="shared" si="79"/>
        <v>1</v>
      </c>
      <c r="J165" s="1">
        <v>0.29435483870967699</v>
      </c>
      <c r="K165">
        <f t="shared" si="80"/>
        <v>1</v>
      </c>
      <c r="L165" s="1">
        <v>0.194915254237288</v>
      </c>
      <c r="M165">
        <f t="shared" si="81"/>
        <v>1</v>
      </c>
      <c r="N165" s="1"/>
      <c r="O165" t="e">
        <f t="shared" si="82"/>
        <v>#DIV/0!</v>
      </c>
      <c r="P165" s="1">
        <v>0.87401574803149595</v>
      </c>
      <c r="Q165">
        <f t="shared" si="83"/>
        <v>0</v>
      </c>
      <c r="R165" s="1">
        <v>0.52941176470588203</v>
      </c>
      <c r="S165">
        <f t="shared" si="112"/>
        <v>0</v>
      </c>
      <c r="T165" s="1">
        <v>0.88627450980392097</v>
      </c>
      <c r="U165">
        <f t="shared" si="112"/>
        <v>0</v>
      </c>
      <c r="V165" s="1">
        <v>0.58823529411764697</v>
      </c>
      <c r="W165">
        <f t="shared" si="85"/>
        <v>1</v>
      </c>
      <c r="X165" s="1">
        <v>1.1811023622047201E-2</v>
      </c>
      <c r="Y165">
        <f t="shared" si="86"/>
        <v>1</v>
      </c>
      <c r="Z165" s="1">
        <v>0.94117647058823495</v>
      </c>
      <c r="AA165">
        <f t="shared" si="87"/>
        <v>0</v>
      </c>
      <c r="AB165" s="1">
        <v>0.50393700787401496</v>
      </c>
      <c r="AC165">
        <f t="shared" si="88"/>
        <v>1</v>
      </c>
      <c r="AD165" s="1">
        <v>0.22440944881889699</v>
      </c>
      <c r="AE165">
        <f t="shared" si="89"/>
        <v>1</v>
      </c>
      <c r="AF165" s="1">
        <v>0.25882352941176401</v>
      </c>
      <c r="AG165">
        <f t="shared" si="90"/>
        <v>1</v>
      </c>
      <c r="AH165" s="1">
        <v>0.19607843137254799</v>
      </c>
      <c r="AI165">
        <f t="shared" si="91"/>
        <v>1</v>
      </c>
      <c r="AJ165" s="1">
        <v>7.0866141732283394E-2</v>
      </c>
      <c r="AK165">
        <f t="shared" si="92"/>
        <v>1</v>
      </c>
      <c r="AL165" s="1">
        <v>0.95686274509803904</v>
      </c>
      <c r="AM165">
        <f t="shared" si="93"/>
        <v>0</v>
      </c>
      <c r="AN165" s="1">
        <v>0.60236220472440904</v>
      </c>
      <c r="AO165">
        <f t="shared" si="94"/>
        <v>0</v>
      </c>
      <c r="AP165" s="1">
        <v>5.9288537549407098E-2</v>
      </c>
      <c r="AQ165">
        <f t="shared" si="95"/>
        <v>1</v>
      </c>
      <c r="AR165" s="1">
        <v>0.60869565217391297</v>
      </c>
      <c r="AS165">
        <f t="shared" si="96"/>
        <v>1</v>
      </c>
      <c r="AT165" s="1">
        <v>0.41338582677165298</v>
      </c>
      <c r="AU165">
        <f t="shared" si="97"/>
        <v>1</v>
      </c>
      <c r="AV165" s="1">
        <v>0</v>
      </c>
      <c r="AW165">
        <f t="shared" si="98"/>
        <v>1</v>
      </c>
      <c r="AX165" s="1">
        <v>0.67984189723320099</v>
      </c>
      <c r="AY165">
        <f t="shared" si="99"/>
        <v>0</v>
      </c>
      <c r="AZ165" s="1">
        <v>0.84313725490196001</v>
      </c>
      <c r="BA165">
        <f t="shared" si="100"/>
        <v>0</v>
      </c>
      <c r="BB165" s="1">
        <v>0.82677165354330695</v>
      </c>
      <c r="BC165">
        <f t="shared" si="101"/>
        <v>0</v>
      </c>
      <c r="BD165" s="1">
        <v>0.91304347826086896</v>
      </c>
      <c r="BE165">
        <f t="shared" si="102"/>
        <v>0</v>
      </c>
      <c r="BF165" s="1">
        <v>0.41960784313725402</v>
      </c>
      <c r="BG165">
        <f t="shared" si="103"/>
        <v>1</v>
      </c>
      <c r="BH165" s="1">
        <v>0.85826771653543299</v>
      </c>
      <c r="BI165">
        <f t="shared" si="104"/>
        <v>0</v>
      </c>
      <c r="BJ165" s="1">
        <v>0.40551181102362099</v>
      </c>
      <c r="BK165">
        <f t="shared" si="105"/>
        <v>1</v>
      </c>
      <c r="BL165" s="1">
        <v>0.88627450980392097</v>
      </c>
      <c r="BM165">
        <f t="shared" si="106"/>
        <v>0</v>
      </c>
      <c r="BN165" s="1">
        <v>0.59607843137254901</v>
      </c>
      <c r="BO165">
        <f t="shared" si="107"/>
        <v>0</v>
      </c>
      <c r="BP165" s="1">
        <v>0.208661417322834</v>
      </c>
      <c r="BQ165">
        <f t="shared" si="108"/>
        <v>1</v>
      </c>
      <c r="BR165" s="1">
        <v>0.56521739130434701</v>
      </c>
      <c r="BS165">
        <f t="shared" si="109"/>
        <v>0</v>
      </c>
      <c r="BT165" s="1">
        <v>0.78346456692913302</v>
      </c>
      <c r="BU165">
        <f t="shared" si="110"/>
        <v>0</v>
      </c>
    </row>
    <row r="166" spans="2:73" x14ac:dyDescent="0.55000000000000004">
      <c r="B166" s="1">
        <v>0.77380952380952295</v>
      </c>
      <c r="C166">
        <f t="shared" si="76"/>
        <v>0</v>
      </c>
      <c r="D166" s="1">
        <v>0.139442231075697</v>
      </c>
      <c r="E166">
        <f t="shared" si="77"/>
        <v>1</v>
      </c>
      <c r="F166" s="1">
        <v>0.78902953586497804</v>
      </c>
      <c r="G166">
        <f t="shared" si="78"/>
        <v>1</v>
      </c>
      <c r="H166" s="1">
        <v>0.30399999999999999</v>
      </c>
      <c r="I166">
        <f t="shared" si="79"/>
        <v>1</v>
      </c>
      <c r="J166" s="1">
        <v>0.36290322580645101</v>
      </c>
      <c r="K166">
        <f t="shared" si="80"/>
        <v>1</v>
      </c>
      <c r="L166" s="1">
        <v>0.17372881355932199</v>
      </c>
      <c r="M166">
        <f t="shared" si="81"/>
        <v>1</v>
      </c>
      <c r="N166" s="1"/>
      <c r="O166" t="e">
        <f t="shared" si="82"/>
        <v>#DIV/0!</v>
      </c>
      <c r="P166" s="1">
        <v>0.87401574803149595</v>
      </c>
      <c r="Q166">
        <f t="shared" si="83"/>
        <v>0</v>
      </c>
      <c r="R166" s="1">
        <v>0.52941176470588203</v>
      </c>
      <c r="S166">
        <f t="shared" si="112"/>
        <v>0</v>
      </c>
      <c r="T166" s="1">
        <v>0.90980392156862699</v>
      </c>
      <c r="U166">
        <f t="shared" si="112"/>
        <v>0</v>
      </c>
      <c r="V166" s="1">
        <v>0.584313725490196</v>
      </c>
      <c r="W166">
        <f t="shared" si="85"/>
        <v>1</v>
      </c>
      <c r="X166" s="1">
        <v>7.8740157480314803E-3</v>
      </c>
      <c r="Y166">
        <f t="shared" si="86"/>
        <v>1</v>
      </c>
      <c r="Z166" s="1">
        <v>0.94509803921568603</v>
      </c>
      <c r="AA166">
        <f t="shared" si="87"/>
        <v>0</v>
      </c>
      <c r="AB166" s="1">
        <v>0.49606299212598398</v>
      </c>
      <c r="AC166">
        <f t="shared" si="88"/>
        <v>1</v>
      </c>
      <c r="AD166" s="1">
        <v>0.232283464566929</v>
      </c>
      <c r="AE166">
        <f t="shared" si="89"/>
        <v>1</v>
      </c>
      <c r="AF166" s="1">
        <v>0.25098039215686202</v>
      </c>
      <c r="AG166">
        <f t="shared" si="90"/>
        <v>1</v>
      </c>
      <c r="AH166" s="1">
        <v>0.18039215686274501</v>
      </c>
      <c r="AI166">
        <f t="shared" si="91"/>
        <v>1</v>
      </c>
      <c r="AJ166" s="1">
        <v>4.7244094488188997E-2</v>
      </c>
      <c r="AK166">
        <f t="shared" si="92"/>
        <v>1</v>
      </c>
      <c r="AL166" s="1">
        <v>0.96078431372549</v>
      </c>
      <c r="AM166">
        <f t="shared" si="93"/>
        <v>0</v>
      </c>
      <c r="AN166" s="1">
        <v>0.61023622047243997</v>
      </c>
      <c r="AO166">
        <f t="shared" si="94"/>
        <v>0</v>
      </c>
      <c r="AP166" s="1">
        <v>5.1383399209486202E-2</v>
      </c>
      <c r="AQ166">
        <f t="shared" si="95"/>
        <v>1</v>
      </c>
      <c r="AR166" s="1">
        <v>0.61660079051383299</v>
      </c>
      <c r="AS166">
        <f t="shared" si="96"/>
        <v>1</v>
      </c>
      <c r="AT166" s="1">
        <v>0.40157480314960597</v>
      </c>
      <c r="AU166">
        <f t="shared" si="97"/>
        <v>1</v>
      </c>
      <c r="AV166" s="1">
        <v>0</v>
      </c>
      <c r="AW166">
        <f t="shared" si="98"/>
        <v>1</v>
      </c>
      <c r="AX166" s="1">
        <v>0.67984189723320099</v>
      </c>
      <c r="AY166">
        <f t="shared" si="99"/>
        <v>0</v>
      </c>
      <c r="AZ166" s="1">
        <v>0.83529411764705797</v>
      </c>
      <c r="BA166">
        <f t="shared" si="100"/>
        <v>0</v>
      </c>
      <c r="BB166" s="1">
        <v>0.83070866141732203</v>
      </c>
      <c r="BC166">
        <f t="shared" si="101"/>
        <v>0</v>
      </c>
      <c r="BD166" s="1">
        <v>0.873517786561264</v>
      </c>
      <c r="BE166">
        <f t="shared" si="102"/>
        <v>0</v>
      </c>
      <c r="BF166" s="1">
        <v>0.42352941176470499</v>
      </c>
      <c r="BG166">
        <f t="shared" si="103"/>
        <v>1</v>
      </c>
      <c r="BH166" s="1">
        <v>0.83858267716535395</v>
      </c>
      <c r="BI166">
        <f t="shared" si="104"/>
        <v>0</v>
      </c>
      <c r="BJ166" s="1">
        <v>0.40157480314960597</v>
      </c>
      <c r="BK166">
        <f t="shared" si="105"/>
        <v>1</v>
      </c>
      <c r="BL166" s="1">
        <v>0.89019607843137205</v>
      </c>
      <c r="BM166">
        <f t="shared" si="106"/>
        <v>0</v>
      </c>
      <c r="BN166" s="1">
        <v>0.60784313725490202</v>
      </c>
      <c r="BO166">
        <f t="shared" si="107"/>
        <v>0</v>
      </c>
      <c r="BP166" s="1">
        <v>0.20472440944881801</v>
      </c>
      <c r="BQ166">
        <f t="shared" si="108"/>
        <v>1</v>
      </c>
      <c r="BR166" s="1">
        <v>0.55335968379446598</v>
      </c>
      <c r="BS166">
        <f t="shared" si="109"/>
        <v>1</v>
      </c>
      <c r="BT166" s="1">
        <v>0.78346456692913302</v>
      </c>
      <c r="BU166">
        <f t="shared" si="110"/>
        <v>0</v>
      </c>
    </row>
    <row r="167" spans="2:73" x14ac:dyDescent="0.55000000000000004">
      <c r="B167" s="1">
        <v>0.76587301587301504</v>
      </c>
      <c r="C167">
        <f t="shared" si="76"/>
        <v>0</v>
      </c>
      <c r="D167" s="1">
        <v>0.17928286852589601</v>
      </c>
      <c r="E167">
        <f t="shared" si="77"/>
        <v>1</v>
      </c>
      <c r="F167" s="1">
        <v>0.772151898734177</v>
      </c>
      <c r="G167">
        <f t="shared" si="78"/>
        <v>1</v>
      </c>
      <c r="H167" s="1">
        <v>0.26400000000000001</v>
      </c>
      <c r="I167">
        <f t="shared" si="79"/>
        <v>1</v>
      </c>
      <c r="J167" s="1">
        <v>0.36290322580645101</v>
      </c>
      <c r="K167">
        <f t="shared" si="80"/>
        <v>1</v>
      </c>
      <c r="L167" s="1">
        <v>0.22033898305084701</v>
      </c>
      <c r="M167">
        <f t="shared" si="81"/>
        <v>1</v>
      </c>
      <c r="N167" s="1"/>
      <c r="O167" t="e">
        <f t="shared" si="82"/>
        <v>#DIV/0!</v>
      </c>
      <c r="P167" s="1">
        <v>0.86614173228346403</v>
      </c>
      <c r="Q167">
        <f t="shared" si="83"/>
        <v>0</v>
      </c>
      <c r="R167" s="1">
        <v>0.53725490196078396</v>
      </c>
      <c r="S167">
        <f t="shared" si="112"/>
        <v>0</v>
      </c>
      <c r="T167" s="1">
        <v>0.92941176470588205</v>
      </c>
      <c r="U167">
        <f t="shared" si="112"/>
        <v>0</v>
      </c>
      <c r="V167" s="1">
        <v>0.58039215686274503</v>
      </c>
      <c r="W167">
        <f t="shared" si="85"/>
        <v>1</v>
      </c>
      <c r="X167" s="1">
        <v>7.8740157480314803E-3</v>
      </c>
      <c r="Y167">
        <f t="shared" si="86"/>
        <v>1</v>
      </c>
      <c r="Z167" s="1">
        <v>0.93725490196078398</v>
      </c>
      <c r="AA167">
        <f t="shared" si="87"/>
        <v>0</v>
      </c>
      <c r="AB167" s="1">
        <v>0.50787401574803104</v>
      </c>
      <c r="AC167">
        <f t="shared" si="88"/>
        <v>1</v>
      </c>
      <c r="AD167" s="1">
        <v>0.23622047244094399</v>
      </c>
      <c r="AE167">
        <f t="shared" si="89"/>
        <v>1</v>
      </c>
      <c r="AF167" s="1">
        <v>0.24313725490196</v>
      </c>
      <c r="AG167">
        <f t="shared" si="90"/>
        <v>1</v>
      </c>
      <c r="AH167" s="1">
        <v>0.168627450980392</v>
      </c>
      <c r="AI167">
        <f t="shared" si="91"/>
        <v>1</v>
      </c>
      <c r="AJ167" s="1">
        <v>3.1496062992125998E-2</v>
      </c>
      <c r="AK167">
        <f t="shared" si="92"/>
        <v>1</v>
      </c>
      <c r="AL167" s="1">
        <v>0.96470588235294097</v>
      </c>
      <c r="AM167">
        <f t="shared" si="93"/>
        <v>0</v>
      </c>
      <c r="AN167" s="1">
        <v>0.61417322834645605</v>
      </c>
      <c r="AO167">
        <f t="shared" si="94"/>
        <v>0</v>
      </c>
      <c r="AP167" s="1">
        <v>3.5573122529644202E-2</v>
      </c>
      <c r="AQ167">
        <f t="shared" si="95"/>
        <v>1</v>
      </c>
      <c r="AR167" s="1">
        <v>0.63241106719367501</v>
      </c>
      <c r="AS167">
        <f t="shared" si="96"/>
        <v>1</v>
      </c>
      <c r="AT167" s="1">
        <v>0.39370078740157399</v>
      </c>
      <c r="AU167">
        <f t="shared" si="97"/>
        <v>1</v>
      </c>
      <c r="AV167" s="1">
        <v>3.9370078740157402E-3</v>
      </c>
      <c r="AW167">
        <f t="shared" si="98"/>
        <v>1</v>
      </c>
      <c r="AX167" s="1">
        <v>0.67193675889327997</v>
      </c>
      <c r="AY167">
        <f t="shared" si="99"/>
        <v>0</v>
      </c>
      <c r="AZ167" s="1">
        <v>0.81568627450980302</v>
      </c>
      <c r="BA167">
        <f t="shared" si="100"/>
        <v>0</v>
      </c>
      <c r="BB167" s="1">
        <v>0.83070866141732203</v>
      </c>
      <c r="BC167">
        <f t="shared" si="101"/>
        <v>0</v>
      </c>
      <c r="BD167" s="1">
        <v>0.86561264822134298</v>
      </c>
      <c r="BE167">
        <f t="shared" si="102"/>
        <v>0</v>
      </c>
      <c r="BF167" s="1">
        <v>0.43921568627450902</v>
      </c>
      <c r="BG167">
        <f t="shared" si="103"/>
        <v>1</v>
      </c>
      <c r="BH167" s="1">
        <v>0.81889763779527502</v>
      </c>
      <c r="BI167">
        <f t="shared" si="104"/>
        <v>0</v>
      </c>
      <c r="BJ167" s="1">
        <v>0.38976377952755897</v>
      </c>
      <c r="BK167">
        <f t="shared" si="105"/>
        <v>1</v>
      </c>
      <c r="BL167" s="1">
        <v>0.90196078431372495</v>
      </c>
      <c r="BM167">
        <f t="shared" si="106"/>
        <v>0</v>
      </c>
      <c r="BN167" s="1">
        <v>0.63137254901960704</v>
      </c>
      <c r="BO167">
        <f t="shared" si="107"/>
        <v>0</v>
      </c>
      <c r="BP167" s="1">
        <v>0.20078740157480299</v>
      </c>
      <c r="BQ167">
        <f t="shared" si="108"/>
        <v>1</v>
      </c>
      <c r="BR167" s="1">
        <v>0.54940711462450498</v>
      </c>
      <c r="BS167">
        <f t="shared" si="109"/>
        <v>1</v>
      </c>
      <c r="BT167" s="1">
        <v>0.78346456692913302</v>
      </c>
      <c r="BU167">
        <f t="shared" si="110"/>
        <v>0</v>
      </c>
    </row>
    <row r="168" spans="2:73" x14ac:dyDescent="0.55000000000000004">
      <c r="B168" s="1">
        <v>0.79761904761904701</v>
      </c>
      <c r="C168">
        <f t="shared" si="76"/>
        <v>0</v>
      </c>
      <c r="D168" s="1">
        <v>0.26693227091633398</v>
      </c>
      <c r="E168">
        <f t="shared" si="77"/>
        <v>1</v>
      </c>
      <c r="F168" s="1">
        <v>0.772151898734177</v>
      </c>
      <c r="G168">
        <f t="shared" si="78"/>
        <v>1</v>
      </c>
      <c r="H168" s="1">
        <v>0.371999999999999</v>
      </c>
      <c r="I168">
        <f t="shared" si="79"/>
        <v>1</v>
      </c>
      <c r="J168" s="1">
        <v>0.35483870967741898</v>
      </c>
      <c r="K168">
        <f t="shared" si="80"/>
        <v>1</v>
      </c>
      <c r="L168" s="1">
        <v>0.27118644067796599</v>
      </c>
      <c r="M168">
        <f t="shared" si="81"/>
        <v>1</v>
      </c>
      <c r="N168" s="1"/>
      <c r="O168" t="e">
        <f t="shared" si="82"/>
        <v>#DIV/0!</v>
      </c>
      <c r="P168" s="1">
        <v>0.87007874015747999</v>
      </c>
      <c r="Q168">
        <f t="shared" si="83"/>
        <v>0</v>
      </c>
      <c r="R168" s="1">
        <v>0.545098039215686</v>
      </c>
      <c r="S168">
        <f t="shared" si="112"/>
        <v>0</v>
      </c>
      <c r="T168" s="1">
        <v>0.94117647058823495</v>
      </c>
      <c r="U168">
        <f t="shared" si="112"/>
        <v>0</v>
      </c>
      <c r="V168" s="1">
        <v>0.58039215686274503</v>
      </c>
      <c r="W168">
        <f t="shared" si="85"/>
        <v>1</v>
      </c>
      <c r="X168" s="1">
        <v>7.8740157480314803E-3</v>
      </c>
      <c r="Y168">
        <f t="shared" si="86"/>
        <v>1</v>
      </c>
      <c r="Z168" s="1">
        <v>0.92549019607843097</v>
      </c>
      <c r="AA168">
        <f t="shared" si="87"/>
        <v>0</v>
      </c>
      <c r="AB168" s="1">
        <v>0.51968503937007804</v>
      </c>
      <c r="AC168">
        <f t="shared" si="88"/>
        <v>1</v>
      </c>
      <c r="AD168" s="1">
        <v>0.244094488188976</v>
      </c>
      <c r="AE168">
        <f t="shared" si="89"/>
        <v>1</v>
      </c>
      <c r="AF168" s="1">
        <v>0.23137254901960699</v>
      </c>
      <c r="AG168">
        <f t="shared" si="90"/>
        <v>1</v>
      </c>
      <c r="AH168" s="1">
        <v>0.152941176470588</v>
      </c>
      <c r="AI168">
        <f t="shared" si="91"/>
        <v>1</v>
      </c>
      <c r="AJ168" s="1">
        <v>1.5748031496062902E-2</v>
      </c>
      <c r="AK168">
        <f t="shared" si="92"/>
        <v>1</v>
      </c>
      <c r="AL168" s="1">
        <v>0.96862745098039205</v>
      </c>
      <c r="AM168">
        <f t="shared" si="93"/>
        <v>0</v>
      </c>
      <c r="AN168" s="1">
        <v>0.62204724409448797</v>
      </c>
      <c r="AO168">
        <f t="shared" si="94"/>
        <v>0</v>
      </c>
      <c r="AP168" s="1">
        <v>2.3715415019762799E-2</v>
      </c>
      <c r="AQ168">
        <f t="shared" si="95"/>
        <v>1</v>
      </c>
      <c r="AR168" s="1">
        <v>0.64822134387351704</v>
      </c>
      <c r="AS168">
        <f t="shared" si="96"/>
        <v>0</v>
      </c>
      <c r="AT168" s="1">
        <v>0.37795275590551097</v>
      </c>
      <c r="AU168">
        <f t="shared" si="97"/>
        <v>1</v>
      </c>
      <c r="AV168" s="1">
        <v>2.7559055118110101E-2</v>
      </c>
      <c r="AW168">
        <f t="shared" si="98"/>
        <v>1</v>
      </c>
      <c r="AX168" s="1">
        <v>0.66403162055335896</v>
      </c>
      <c r="AY168">
        <f t="shared" si="99"/>
        <v>0</v>
      </c>
      <c r="AZ168" s="1">
        <v>0.78039215686274499</v>
      </c>
      <c r="BA168">
        <f t="shared" si="100"/>
        <v>0</v>
      </c>
      <c r="BB168" s="1">
        <v>0.83464566929133799</v>
      </c>
      <c r="BC168">
        <f t="shared" si="101"/>
        <v>0</v>
      </c>
      <c r="BD168" s="1">
        <v>0.88537549407114602</v>
      </c>
      <c r="BE168">
        <f t="shared" si="102"/>
        <v>0</v>
      </c>
      <c r="BF168" s="1">
        <v>0.45882352941176402</v>
      </c>
      <c r="BG168">
        <f t="shared" si="103"/>
        <v>0</v>
      </c>
      <c r="BH168" s="1">
        <v>0.80708661417322802</v>
      </c>
      <c r="BI168">
        <f t="shared" si="104"/>
        <v>0</v>
      </c>
      <c r="BJ168" s="1">
        <v>0.38188976377952699</v>
      </c>
      <c r="BK168">
        <f t="shared" si="105"/>
        <v>1</v>
      </c>
      <c r="BL168" s="1">
        <v>0.91372549019607796</v>
      </c>
      <c r="BM168">
        <f t="shared" si="106"/>
        <v>0</v>
      </c>
      <c r="BN168" s="1">
        <v>0.65490196078431295</v>
      </c>
      <c r="BO168">
        <f t="shared" si="107"/>
        <v>0</v>
      </c>
      <c r="BP168" s="1">
        <v>0.17716535433070801</v>
      </c>
      <c r="BQ168">
        <f t="shared" si="108"/>
        <v>1</v>
      </c>
      <c r="BR168" s="1">
        <v>0.53754940711462396</v>
      </c>
      <c r="BS168">
        <f t="shared" si="109"/>
        <v>1</v>
      </c>
      <c r="BT168" s="1">
        <v>0.77559055118110198</v>
      </c>
      <c r="BU168">
        <f t="shared" si="110"/>
        <v>0</v>
      </c>
    </row>
    <row r="169" spans="2:73" x14ac:dyDescent="0.55000000000000004">
      <c r="B169" s="1">
        <v>0.75396825396825295</v>
      </c>
      <c r="C169">
        <f t="shared" si="76"/>
        <v>0</v>
      </c>
      <c r="D169" s="1">
        <v>0.21115537848605501</v>
      </c>
      <c r="E169">
        <f t="shared" si="77"/>
        <v>1</v>
      </c>
      <c r="F169" s="1">
        <v>0.734177215189873</v>
      </c>
      <c r="G169">
        <f t="shared" si="78"/>
        <v>1</v>
      </c>
      <c r="H169" s="1">
        <v>0.38800000000000001</v>
      </c>
      <c r="I169">
        <f t="shared" si="79"/>
        <v>1</v>
      </c>
      <c r="J169" s="1">
        <v>0.375</v>
      </c>
      <c r="K169">
        <f t="shared" si="80"/>
        <v>0</v>
      </c>
      <c r="L169" s="1">
        <v>0.233050847457627</v>
      </c>
      <c r="M169">
        <f t="shared" si="81"/>
        <v>1</v>
      </c>
      <c r="N169" s="1"/>
      <c r="O169" t="e">
        <f t="shared" si="82"/>
        <v>#DIV/0!</v>
      </c>
      <c r="P169" s="1">
        <v>0.87007874015747999</v>
      </c>
      <c r="Q169">
        <f t="shared" si="83"/>
        <v>0</v>
      </c>
      <c r="R169" s="1">
        <v>0.55294117647058805</v>
      </c>
      <c r="S169">
        <f t="shared" si="112"/>
        <v>0</v>
      </c>
      <c r="T169" s="1">
        <v>0.94901960784313699</v>
      </c>
      <c r="U169">
        <f t="shared" si="112"/>
        <v>0</v>
      </c>
      <c r="V169" s="1">
        <v>0.57647058823529396</v>
      </c>
      <c r="W169">
        <f t="shared" si="85"/>
        <v>1</v>
      </c>
      <c r="X169" s="1">
        <v>0</v>
      </c>
      <c r="Y169">
        <f t="shared" si="86"/>
        <v>1</v>
      </c>
      <c r="Z169" s="1">
        <v>0.90980392156862699</v>
      </c>
      <c r="AA169">
        <f t="shared" si="87"/>
        <v>0</v>
      </c>
      <c r="AB169" s="1">
        <v>0.53937007874015697</v>
      </c>
      <c r="AC169">
        <f t="shared" si="88"/>
        <v>1</v>
      </c>
      <c r="AD169" s="1">
        <v>0.25196850393700698</v>
      </c>
      <c r="AE169">
        <f t="shared" si="89"/>
        <v>1</v>
      </c>
      <c r="AF169" s="1">
        <v>0.21960784313725401</v>
      </c>
      <c r="AG169">
        <f t="shared" si="90"/>
        <v>1</v>
      </c>
      <c r="AH169" s="1">
        <v>0.13725490196078399</v>
      </c>
      <c r="AI169">
        <f t="shared" si="91"/>
        <v>1</v>
      </c>
      <c r="AJ169" s="1">
        <v>0</v>
      </c>
      <c r="AK169">
        <f t="shared" si="92"/>
        <v>1</v>
      </c>
      <c r="AL169" s="1">
        <v>0.97647058823529398</v>
      </c>
      <c r="AM169">
        <f t="shared" si="93"/>
        <v>0</v>
      </c>
      <c r="AN169" s="1">
        <v>0.62992125984251901</v>
      </c>
      <c r="AO169">
        <f t="shared" si="94"/>
        <v>0</v>
      </c>
      <c r="AP169" s="1">
        <v>3.1620553359683799E-2</v>
      </c>
      <c r="AQ169">
        <f t="shared" si="95"/>
        <v>1</v>
      </c>
      <c r="AR169" s="1">
        <v>0.64822134387351704</v>
      </c>
      <c r="AS169">
        <f t="shared" si="96"/>
        <v>0</v>
      </c>
      <c r="AT169" s="1">
        <v>0.35433070866141703</v>
      </c>
      <c r="AU169">
        <f t="shared" si="97"/>
        <v>1</v>
      </c>
      <c r="AV169" s="1">
        <v>6.6929133858267695E-2</v>
      </c>
      <c r="AW169">
        <f t="shared" si="98"/>
        <v>1</v>
      </c>
      <c r="AX169" s="1">
        <v>0.65612648221343794</v>
      </c>
      <c r="AY169">
        <f t="shared" si="99"/>
        <v>0</v>
      </c>
      <c r="AZ169" s="1">
        <v>0.74509803921568596</v>
      </c>
      <c r="BA169">
        <f t="shared" si="100"/>
        <v>1</v>
      </c>
      <c r="BB169" s="1">
        <v>0.84251968503937003</v>
      </c>
      <c r="BC169">
        <f t="shared" si="101"/>
        <v>0</v>
      </c>
      <c r="BD169" s="1">
        <v>0.90118577075098805</v>
      </c>
      <c r="BE169">
        <f t="shared" si="102"/>
        <v>0</v>
      </c>
      <c r="BF169" s="1">
        <v>0.46666666666666601</v>
      </c>
      <c r="BG169">
        <f t="shared" si="103"/>
        <v>0</v>
      </c>
      <c r="BH169" s="1">
        <v>0.80314960629921195</v>
      </c>
      <c r="BI169">
        <f t="shared" si="104"/>
        <v>1</v>
      </c>
      <c r="BJ169" s="1">
        <v>0.38188976377952699</v>
      </c>
      <c r="BK169">
        <f t="shared" si="105"/>
        <v>1</v>
      </c>
      <c r="BL169" s="1">
        <v>0.92156862745098</v>
      </c>
      <c r="BM169">
        <f t="shared" si="106"/>
        <v>0</v>
      </c>
      <c r="BN169" s="1">
        <v>0.67843137254901897</v>
      </c>
      <c r="BO169">
        <f t="shared" si="107"/>
        <v>0</v>
      </c>
      <c r="BP169" s="1">
        <v>0.13779527559055099</v>
      </c>
      <c r="BQ169">
        <f t="shared" si="108"/>
        <v>1</v>
      </c>
      <c r="BR169" s="1">
        <v>0.52569169960474305</v>
      </c>
      <c r="BS169">
        <f t="shared" si="109"/>
        <v>1</v>
      </c>
      <c r="BT169" s="1">
        <v>0.77559055118110198</v>
      </c>
      <c r="BU169">
        <f t="shared" si="110"/>
        <v>0</v>
      </c>
    </row>
    <row r="170" spans="2:73" x14ac:dyDescent="0.55000000000000004">
      <c r="B170" s="1">
        <v>0.76190476190476097</v>
      </c>
      <c r="C170">
        <f t="shared" si="76"/>
        <v>0</v>
      </c>
      <c r="D170" s="1">
        <v>0.19123505976095601</v>
      </c>
      <c r="E170">
        <f t="shared" si="77"/>
        <v>1</v>
      </c>
      <c r="F170" s="1">
        <v>0.734177215189873</v>
      </c>
      <c r="G170">
        <f t="shared" si="78"/>
        <v>1</v>
      </c>
      <c r="H170" s="1">
        <v>0.41199999999999998</v>
      </c>
      <c r="I170">
        <f t="shared" si="79"/>
        <v>1</v>
      </c>
      <c r="J170" s="1">
        <v>0.37096774193548299</v>
      </c>
      <c r="K170">
        <f t="shared" si="80"/>
        <v>0</v>
      </c>
      <c r="L170" s="1">
        <v>0.19915254237288099</v>
      </c>
      <c r="M170">
        <f t="shared" si="81"/>
        <v>1</v>
      </c>
      <c r="N170" s="1"/>
      <c r="O170" t="e">
        <f t="shared" si="82"/>
        <v>#DIV/0!</v>
      </c>
      <c r="P170" s="1">
        <v>0.87007874015747999</v>
      </c>
      <c r="Q170">
        <f t="shared" si="83"/>
        <v>0</v>
      </c>
      <c r="R170" s="1">
        <v>0.56078431372548998</v>
      </c>
      <c r="S170">
        <f t="shared" si="112"/>
        <v>0</v>
      </c>
      <c r="T170" s="1">
        <v>0.96862745098039205</v>
      </c>
      <c r="U170">
        <f t="shared" si="112"/>
        <v>0</v>
      </c>
      <c r="V170" s="1">
        <v>0.57647058823529396</v>
      </c>
      <c r="W170">
        <f t="shared" si="85"/>
        <v>1</v>
      </c>
      <c r="X170" s="1">
        <v>1.5748031496062902E-2</v>
      </c>
      <c r="Y170">
        <f t="shared" si="86"/>
        <v>1</v>
      </c>
      <c r="Z170" s="1">
        <v>0.90588235294117603</v>
      </c>
      <c r="AA170">
        <f t="shared" si="87"/>
        <v>0</v>
      </c>
      <c r="AB170" s="1">
        <v>0.559055118110236</v>
      </c>
      <c r="AC170">
        <f t="shared" si="88"/>
        <v>1</v>
      </c>
      <c r="AD170" s="1">
        <v>0.24803149606299199</v>
      </c>
      <c r="AE170">
        <f t="shared" si="89"/>
        <v>1</v>
      </c>
      <c r="AF170" s="1">
        <v>0.21176470588235199</v>
      </c>
      <c r="AG170">
        <f t="shared" si="90"/>
        <v>1</v>
      </c>
      <c r="AH170" s="1">
        <v>0.12549019607843101</v>
      </c>
      <c r="AI170">
        <f t="shared" si="91"/>
        <v>1</v>
      </c>
      <c r="AJ170" s="1">
        <v>3.9370078740157402E-3</v>
      </c>
      <c r="AK170">
        <f t="shared" si="92"/>
        <v>1</v>
      </c>
      <c r="AL170" s="1">
        <v>0.98039215686274495</v>
      </c>
      <c r="AM170">
        <f t="shared" si="93"/>
        <v>0</v>
      </c>
      <c r="AN170" s="1">
        <v>0.63779527559055105</v>
      </c>
      <c r="AO170">
        <f t="shared" si="94"/>
        <v>0</v>
      </c>
      <c r="AP170" s="1">
        <v>5.1383399209486202E-2</v>
      </c>
      <c r="AQ170">
        <f t="shared" si="95"/>
        <v>1</v>
      </c>
      <c r="AR170" s="1">
        <v>0.61264822134387298</v>
      </c>
      <c r="AS170">
        <f t="shared" si="96"/>
        <v>1</v>
      </c>
      <c r="AT170" s="1">
        <v>0.35433070866141703</v>
      </c>
      <c r="AU170">
        <f t="shared" si="97"/>
        <v>1</v>
      </c>
      <c r="AV170" s="1">
        <v>0.12992125984251901</v>
      </c>
      <c r="AW170">
        <f t="shared" si="98"/>
        <v>1</v>
      </c>
      <c r="AX170" s="1">
        <v>0.66403162055335896</v>
      </c>
      <c r="AY170">
        <f t="shared" si="99"/>
        <v>0</v>
      </c>
      <c r="AZ170" s="1">
        <v>0.73333333333333295</v>
      </c>
      <c r="BA170">
        <f t="shared" si="100"/>
        <v>1</v>
      </c>
      <c r="BB170" s="1">
        <v>0.84645669291338499</v>
      </c>
      <c r="BC170">
        <f t="shared" si="101"/>
        <v>0</v>
      </c>
      <c r="BD170" s="1">
        <v>0.89328063241106703</v>
      </c>
      <c r="BE170">
        <f t="shared" si="102"/>
        <v>0</v>
      </c>
      <c r="BF170" s="1">
        <v>0.48627450980392101</v>
      </c>
      <c r="BG170">
        <f t="shared" si="103"/>
        <v>0</v>
      </c>
      <c r="BH170" s="1">
        <v>0.78740157480314898</v>
      </c>
      <c r="BI170">
        <f t="shared" si="104"/>
        <v>1</v>
      </c>
      <c r="BJ170" s="1">
        <v>0.39370078740157399</v>
      </c>
      <c r="BK170">
        <f t="shared" si="105"/>
        <v>1</v>
      </c>
      <c r="BL170" s="1">
        <v>0.92941176470588205</v>
      </c>
      <c r="BM170">
        <f t="shared" si="106"/>
        <v>0</v>
      </c>
      <c r="BN170" s="1">
        <v>0.69803921568627403</v>
      </c>
      <c r="BO170">
        <f t="shared" si="107"/>
        <v>0</v>
      </c>
      <c r="BP170" s="1">
        <v>0.10629921259842499</v>
      </c>
      <c r="BQ170">
        <f t="shared" si="108"/>
        <v>1</v>
      </c>
      <c r="BR170" s="1">
        <v>0.52964426877470305</v>
      </c>
      <c r="BS170">
        <f t="shared" si="109"/>
        <v>1</v>
      </c>
      <c r="BT170" s="1">
        <v>0.78740157480314898</v>
      </c>
      <c r="BU170">
        <f t="shared" si="110"/>
        <v>0</v>
      </c>
    </row>
    <row r="171" spans="2:73" x14ac:dyDescent="0.55000000000000004">
      <c r="B171" s="1">
        <v>0.67063492063492003</v>
      </c>
      <c r="C171">
        <f t="shared" si="76"/>
        <v>0</v>
      </c>
      <c r="D171" s="1">
        <v>0.35458167330677198</v>
      </c>
      <c r="E171">
        <f t="shared" si="77"/>
        <v>1</v>
      </c>
      <c r="F171" s="1">
        <v>0.78059071729957796</v>
      </c>
      <c r="G171">
        <f t="shared" si="78"/>
        <v>1</v>
      </c>
      <c r="H171" s="1">
        <v>0.44799999999999901</v>
      </c>
      <c r="I171">
        <f t="shared" si="79"/>
        <v>1</v>
      </c>
      <c r="J171" s="1">
        <v>0.407258064516129</v>
      </c>
      <c r="K171">
        <f t="shared" si="80"/>
        <v>0</v>
      </c>
      <c r="L171" s="1">
        <v>0.19915254237288099</v>
      </c>
      <c r="M171">
        <f t="shared" si="81"/>
        <v>1</v>
      </c>
      <c r="N171" s="1"/>
      <c r="O171" t="e">
        <f t="shared" si="82"/>
        <v>#DIV/0!</v>
      </c>
      <c r="P171" s="1">
        <v>0.87795275590551103</v>
      </c>
      <c r="Q171">
        <f t="shared" si="83"/>
        <v>0</v>
      </c>
      <c r="R171" s="1">
        <v>0.56470588235294095</v>
      </c>
      <c r="S171">
        <f t="shared" si="112"/>
        <v>0</v>
      </c>
      <c r="T171" s="1">
        <v>0.98431372549019602</v>
      </c>
      <c r="U171">
        <f t="shared" si="112"/>
        <v>0</v>
      </c>
      <c r="V171" s="1">
        <v>0.57647058823529396</v>
      </c>
      <c r="W171">
        <f t="shared" si="85"/>
        <v>1</v>
      </c>
      <c r="X171" s="1">
        <v>3.1496062992125998E-2</v>
      </c>
      <c r="Y171">
        <f t="shared" si="86"/>
        <v>1</v>
      </c>
      <c r="Z171" s="1">
        <v>0.90196078431372495</v>
      </c>
      <c r="AA171">
        <f t="shared" si="87"/>
        <v>0</v>
      </c>
      <c r="AB171" s="1">
        <v>0.56692913385826704</v>
      </c>
      <c r="AC171">
        <f t="shared" si="88"/>
        <v>1</v>
      </c>
      <c r="AD171" s="1">
        <v>0.24803149606299199</v>
      </c>
      <c r="AE171">
        <f t="shared" si="89"/>
        <v>1</v>
      </c>
      <c r="AF171" s="1">
        <v>0.207843137254901</v>
      </c>
      <c r="AG171">
        <f t="shared" si="90"/>
        <v>1</v>
      </c>
      <c r="AH171" s="1">
        <v>0.11764705882352899</v>
      </c>
      <c r="AI171">
        <f t="shared" si="91"/>
        <v>1</v>
      </c>
      <c r="AJ171" s="1">
        <v>1.1811023622047201E-2</v>
      </c>
      <c r="AK171">
        <f t="shared" si="92"/>
        <v>1</v>
      </c>
      <c r="AL171" s="1">
        <v>0.98431372549019602</v>
      </c>
      <c r="AM171">
        <f t="shared" si="93"/>
        <v>0</v>
      </c>
      <c r="AN171" s="1">
        <v>0.64566929133858197</v>
      </c>
      <c r="AO171">
        <f t="shared" si="94"/>
        <v>0</v>
      </c>
      <c r="AP171" s="1">
        <v>9.0909090909090898E-2</v>
      </c>
      <c r="AQ171">
        <f t="shared" si="95"/>
        <v>1</v>
      </c>
      <c r="AR171" s="1">
        <v>0.56521739130434701</v>
      </c>
      <c r="AS171">
        <f t="shared" si="96"/>
        <v>1</v>
      </c>
      <c r="AT171" s="1">
        <v>0.36220472440944801</v>
      </c>
      <c r="AU171">
        <f t="shared" si="97"/>
        <v>1</v>
      </c>
      <c r="AV171" s="1">
        <v>0.21259842519684999</v>
      </c>
      <c r="AW171">
        <f t="shared" si="98"/>
        <v>1</v>
      </c>
      <c r="AX171" s="1">
        <v>0.69565217391304301</v>
      </c>
      <c r="AY171">
        <f t="shared" si="99"/>
        <v>0</v>
      </c>
      <c r="AZ171" s="1">
        <v>0.72941176470588198</v>
      </c>
      <c r="BA171">
        <f t="shared" si="100"/>
        <v>1</v>
      </c>
      <c r="BB171" s="1">
        <v>0.84645669291338499</v>
      </c>
      <c r="BC171">
        <f t="shared" si="101"/>
        <v>0</v>
      </c>
      <c r="BD171" s="1">
        <v>0.86956521739130399</v>
      </c>
      <c r="BE171">
        <f t="shared" si="102"/>
        <v>0</v>
      </c>
      <c r="BF171" s="1">
        <v>0.50588235294117601</v>
      </c>
      <c r="BG171">
        <f t="shared" si="103"/>
        <v>0</v>
      </c>
      <c r="BH171" s="1">
        <v>0.77559055118110198</v>
      </c>
      <c r="BI171">
        <f t="shared" si="104"/>
        <v>1</v>
      </c>
      <c r="BJ171" s="1">
        <v>0.40551181102362099</v>
      </c>
      <c r="BK171">
        <f t="shared" si="105"/>
        <v>1</v>
      </c>
      <c r="BL171" s="1">
        <v>0.93333333333333302</v>
      </c>
      <c r="BM171">
        <f t="shared" si="106"/>
        <v>0</v>
      </c>
      <c r="BN171" s="1">
        <v>0.70980392156862704</v>
      </c>
      <c r="BO171">
        <f t="shared" si="107"/>
        <v>0</v>
      </c>
      <c r="BP171" s="1">
        <v>8.66141732283464E-2</v>
      </c>
      <c r="BQ171">
        <f t="shared" si="108"/>
        <v>1</v>
      </c>
      <c r="BR171" s="1">
        <v>0.53359683794466395</v>
      </c>
      <c r="BS171">
        <f t="shared" si="109"/>
        <v>1</v>
      </c>
      <c r="BT171" s="1">
        <v>0.79527559055118102</v>
      </c>
      <c r="BU171">
        <f t="shared" si="110"/>
        <v>0</v>
      </c>
    </row>
    <row r="172" spans="2:73" x14ac:dyDescent="0.55000000000000004">
      <c r="B172" s="1">
        <v>0.61904761904761896</v>
      </c>
      <c r="C172">
        <f t="shared" si="76"/>
        <v>0</v>
      </c>
      <c r="D172" s="1">
        <v>0.28685258964143401</v>
      </c>
      <c r="E172">
        <f t="shared" si="77"/>
        <v>1</v>
      </c>
      <c r="F172" s="1">
        <v>0.71729957805907096</v>
      </c>
      <c r="G172">
        <f t="shared" si="78"/>
        <v>1</v>
      </c>
      <c r="H172" s="1">
        <v>0.36399999999999899</v>
      </c>
      <c r="I172">
        <f t="shared" si="79"/>
        <v>1</v>
      </c>
      <c r="J172" s="1">
        <v>0.59677419354838701</v>
      </c>
      <c r="K172">
        <f t="shared" si="80"/>
        <v>0</v>
      </c>
      <c r="L172" s="1">
        <v>0.161016949152542</v>
      </c>
      <c r="M172">
        <f t="shared" si="81"/>
        <v>1</v>
      </c>
      <c r="N172" s="1"/>
      <c r="O172" t="e">
        <f t="shared" si="82"/>
        <v>#DIV/0!</v>
      </c>
      <c r="P172" s="1">
        <v>0.88582677165354295</v>
      </c>
      <c r="Q172">
        <f t="shared" si="83"/>
        <v>0</v>
      </c>
      <c r="R172" s="1">
        <v>0.57647058823529396</v>
      </c>
      <c r="S172">
        <f t="shared" si="112"/>
        <v>0</v>
      </c>
      <c r="T172" s="1">
        <v>0.99215686274509796</v>
      </c>
      <c r="U172">
        <f t="shared" si="112"/>
        <v>0</v>
      </c>
      <c r="V172" s="1">
        <v>0.57254901960784299</v>
      </c>
      <c r="W172">
        <f t="shared" si="85"/>
        <v>1</v>
      </c>
      <c r="X172" s="1">
        <v>5.1181102362204703E-2</v>
      </c>
      <c r="Y172">
        <f t="shared" si="86"/>
        <v>1</v>
      </c>
      <c r="Z172" s="1">
        <v>0.89803921568627398</v>
      </c>
      <c r="AA172">
        <f t="shared" si="87"/>
        <v>0</v>
      </c>
      <c r="AB172" s="1">
        <v>0.57480314960629897</v>
      </c>
      <c r="AC172">
        <f t="shared" si="88"/>
        <v>1</v>
      </c>
      <c r="AD172" s="1">
        <v>0.26377952755905498</v>
      </c>
      <c r="AE172">
        <f t="shared" si="89"/>
        <v>1</v>
      </c>
      <c r="AF172" s="1">
        <v>0.20392156862745101</v>
      </c>
      <c r="AG172">
        <f t="shared" si="90"/>
        <v>1</v>
      </c>
      <c r="AH172" s="1">
        <v>0.10980392156862701</v>
      </c>
      <c r="AI172">
        <f t="shared" si="91"/>
        <v>1</v>
      </c>
      <c r="AJ172" s="1">
        <v>2.3622047244094401E-2</v>
      </c>
      <c r="AK172">
        <f t="shared" si="92"/>
        <v>1</v>
      </c>
      <c r="AL172" s="1">
        <v>0.98823529411764699</v>
      </c>
      <c r="AM172">
        <f t="shared" si="93"/>
        <v>0</v>
      </c>
      <c r="AN172" s="1">
        <v>0.66141732283464505</v>
      </c>
      <c r="AO172">
        <f t="shared" si="94"/>
        <v>0</v>
      </c>
      <c r="AP172" s="1">
        <v>0.16205533596837901</v>
      </c>
      <c r="AQ172">
        <f t="shared" si="95"/>
        <v>1</v>
      </c>
      <c r="AR172" s="1">
        <v>0.52173913043478204</v>
      </c>
      <c r="AS172">
        <f t="shared" si="96"/>
        <v>1</v>
      </c>
      <c r="AT172" s="1">
        <v>0.36220472440944801</v>
      </c>
      <c r="AU172">
        <f t="shared" si="97"/>
        <v>1</v>
      </c>
      <c r="AV172" s="1">
        <v>0.30708661417322802</v>
      </c>
      <c r="AW172">
        <f t="shared" si="98"/>
        <v>1</v>
      </c>
      <c r="AX172" s="1">
        <v>0.71541501976284505</v>
      </c>
      <c r="AY172">
        <f t="shared" si="99"/>
        <v>0</v>
      </c>
      <c r="AZ172" s="1">
        <v>0.72549019607843102</v>
      </c>
      <c r="BA172">
        <f t="shared" si="100"/>
        <v>1</v>
      </c>
      <c r="BB172" s="1">
        <v>0.84251968503937003</v>
      </c>
      <c r="BC172">
        <f t="shared" si="101"/>
        <v>0</v>
      </c>
      <c r="BD172" s="1">
        <v>0.84584980237154095</v>
      </c>
      <c r="BE172">
        <f t="shared" si="102"/>
        <v>0</v>
      </c>
      <c r="BF172" s="1">
        <v>0.50980392156862697</v>
      </c>
      <c r="BG172">
        <f t="shared" si="103"/>
        <v>0</v>
      </c>
      <c r="BH172" s="1">
        <v>0.75590551181102295</v>
      </c>
      <c r="BI172">
        <f t="shared" si="104"/>
        <v>1</v>
      </c>
      <c r="BJ172" s="1">
        <v>0.42125984251968501</v>
      </c>
      <c r="BK172">
        <f t="shared" si="105"/>
        <v>1</v>
      </c>
      <c r="BL172" s="1">
        <v>0.93725490196078398</v>
      </c>
      <c r="BM172">
        <f t="shared" si="106"/>
        <v>0</v>
      </c>
      <c r="BN172" s="1">
        <v>0.72549019607843102</v>
      </c>
      <c r="BO172">
        <f t="shared" si="107"/>
        <v>0</v>
      </c>
      <c r="BP172" s="1">
        <v>6.2992125984251898E-2</v>
      </c>
      <c r="BQ172">
        <f t="shared" si="108"/>
        <v>1</v>
      </c>
      <c r="BR172" s="1">
        <v>0.53754940711462396</v>
      </c>
      <c r="BS172">
        <f t="shared" si="109"/>
        <v>1</v>
      </c>
      <c r="BT172" s="1">
        <v>0.80314960629921195</v>
      </c>
      <c r="BU172">
        <f t="shared" si="110"/>
        <v>0</v>
      </c>
    </row>
    <row r="173" spans="2:73" x14ac:dyDescent="0.55000000000000004">
      <c r="B173" s="1">
        <v>0.68650793650793596</v>
      </c>
      <c r="C173">
        <f t="shared" si="76"/>
        <v>0</v>
      </c>
      <c r="D173" s="1">
        <v>0.30677290836653298</v>
      </c>
      <c r="E173">
        <f t="shared" si="77"/>
        <v>1</v>
      </c>
      <c r="F173" s="1">
        <v>0.696202531645569</v>
      </c>
      <c r="G173">
        <f t="shared" si="78"/>
        <v>1</v>
      </c>
      <c r="H173" s="1">
        <v>0.38800000000000001</v>
      </c>
      <c r="I173">
        <f t="shared" si="79"/>
        <v>1</v>
      </c>
      <c r="J173" s="1">
        <v>0.59677419354838701</v>
      </c>
      <c r="K173">
        <f t="shared" si="80"/>
        <v>0</v>
      </c>
      <c r="L173" s="1">
        <v>0.22033898305084701</v>
      </c>
      <c r="M173">
        <f t="shared" si="81"/>
        <v>1</v>
      </c>
      <c r="N173" s="1"/>
      <c r="O173" t="e">
        <f t="shared" si="82"/>
        <v>#DIV/0!</v>
      </c>
      <c r="P173" s="1">
        <v>0.89763779527558996</v>
      </c>
      <c r="Q173">
        <f t="shared" si="83"/>
        <v>0</v>
      </c>
      <c r="R173" s="1">
        <v>0.584313725490196</v>
      </c>
      <c r="S173">
        <f t="shared" si="112"/>
        <v>0</v>
      </c>
      <c r="T173" s="1">
        <v>1</v>
      </c>
      <c r="U173">
        <f t="shared" si="112"/>
        <v>0</v>
      </c>
      <c r="V173" s="1">
        <v>0.56078431372548998</v>
      </c>
      <c r="W173">
        <f t="shared" si="85"/>
        <v>1</v>
      </c>
      <c r="X173" s="1">
        <v>6.6929133858267695E-2</v>
      </c>
      <c r="Y173">
        <f t="shared" si="86"/>
        <v>1</v>
      </c>
      <c r="Z173" s="1">
        <v>0.89019607843137205</v>
      </c>
      <c r="AA173">
        <f t="shared" si="87"/>
        <v>0</v>
      </c>
      <c r="AB173" s="1">
        <v>0.57480314960629897</v>
      </c>
      <c r="AC173">
        <f t="shared" si="88"/>
        <v>1</v>
      </c>
      <c r="AD173" s="1">
        <v>0.29921259842519599</v>
      </c>
      <c r="AE173">
        <f t="shared" si="89"/>
        <v>1</v>
      </c>
      <c r="AF173" s="1">
        <v>0.19999999999999901</v>
      </c>
      <c r="AG173">
        <f t="shared" si="90"/>
        <v>1</v>
      </c>
      <c r="AH173" s="1">
        <v>9.8039215686274397E-2</v>
      </c>
      <c r="AI173">
        <f t="shared" si="91"/>
        <v>1</v>
      </c>
      <c r="AJ173" s="1">
        <v>5.1181102362204703E-2</v>
      </c>
      <c r="AK173">
        <f t="shared" si="92"/>
        <v>1</v>
      </c>
      <c r="AL173" s="1">
        <v>0.99607843137254903</v>
      </c>
      <c r="AM173">
        <f t="shared" si="93"/>
        <v>0</v>
      </c>
      <c r="AN173" s="1">
        <v>0.67716535433070801</v>
      </c>
      <c r="AO173">
        <f t="shared" si="94"/>
        <v>0</v>
      </c>
      <c r="AP173" s="1">
        <v>0.233201581027667</v>
      </c>
      <c r="AQ173">
        <f t="shared" si="95"/>
        <v>1</v>
      </c>
      <c r="AR173" s="1">
        <v>0.48221343873517702</v>
      </c>
      <c r="AS173">
        <f t="shared" si="96"/>
        <v>1</v>
      </c>
      <c r="AT173" s="1">
        <v>0.32677165354330701</v>
      </c>
      <c r="AU173">
        <f t="shared" si="97"/>
        <v>1</v>
      </c>
      <c r="AV173" s="1">
        <v>0.41338582677165298</v>
      </c>
      <c r="AW173">
        <f t="shared" si="98"/>
        <v>0</v>
      </c>
      <c r="AX173" s="1">
        <v>0.72332015810276595</v>
      </c>
      <c r="AY173">
        <f t="shared" si="99"/>
        <v>0</v>
      </c>
      <c r="AZ173" s="1">
        <v>0.70588235294117596</v>
      </c>
      <c r="BA173">
        <f t="shared" si="100"/>
        <v>1</v>
      </c>
      <c r="BB173" s="1">
        <v>0.83464566929133799</v>
      </c>
      <c r="BC173">
        <f t="shared" si="101"/>
        <v>0</v>
      </c>
      <c r="BD173" s="1">
        <v>0.83003952569169903</v>
      </c>
      <c r="BE173">
        <f t="shared" si="102"/>
        <v>0</v>
      </c>
      <c r="BF173" s="1">
        <v>0.49803921568627402</v>
      </c>
      <c r="BG173">
        <f t="shared" si="103"/>
        <v>0</v>
      </c>
      <c r="BH173" s="1">
        <v>0.74409448818897606</v>
      </c>
      <c r="BI173">
        <f t="shared" si="104"/>
        <v>1</v>
      </c>
      <c r="BJ173" s="1">
        <v>0.45669291338582602</v>
      </c>
      <c r="BK173">
        <f t="shared" si="105"/>
        <v>0</v>
      </c>
      <c r="BL173" s="1">
        <v>0.94901960784313699</v>
      </c>
      <c r="BM173">
        <f t="shared" si="106"/>
        <v>0</v>
      </c>
      <c r="BN173" s="1">
        <v>0.74117647058823499</v>
      </c>
      <c r="BO173">
        <f t="shared" si="107"/>
        <v>0</v>
      </c>
      <c r="BP173" s="1">
        <v>3.1496062992125998E-2</v>
      </c>
      <c r="BQ173">
        <f t="shared" si="108"/>
        <v>1</v>
      </c>
      <c r="BR173" s="1">
        <v>0.54545454545454497</v>
      </c>
      <c r="BS173">
        <f t="shared" si="109"/>
        <v>1</v>
      </c>
      <c r="BT173" s="1">
        <v>0.79921259842519599</v>
      </c>
      <c r="BU173">
        <f t="shared" si="110"/>
        <v>0</v>
      </c>
    </row>
    <row r="174" spans="2:73" x14ac:dyDescent="0.55000000000000004">
      <c r="B174" s="1">
        <v>0.60714285714285698</v>
      </c>
      <c r="C174">
        <f t="shared" si="76"/>
        <v>0</v>
      </c>
      <c r="D174" s="1">
        <v>0.24302788844621501</v>
      </c>
      <c r="E174">
        <f t="shared" si="77"/>
        <v>1</v>
      </c>
      <c r="F174" s="1">
        <v>0.67932489451476696</v>
      </c>
      <c r="G174">
        <f t="shared" si="78"/>
        <v>1</v>
      </c>
      <c r="H174" s="1">
        <v>0.35999999999999899</v>
      </c>
      <c r="I174">
        <f t="shared" si="79"/>
        <v>1</v>
      </c>
      <c r="J174" s="1">
        <v>0.63306451612903203</v>
      </c>
      <c r="K174">
        <f t="shared" si="80"/>
        <v>0</v>
      </c>
      <c r="L174" s="1">
        <v>0.233050847457627</v>
      </c>
      <c r="M174">
        <f t="shared" si="81"/>
        <v>1</v>
      </c>
      <c r="N174" s="1"/>
      <c r="O174" t="e">
        <f t="shared" si="82"/>
        <v>#DIV/0!</v>
      </c>
      <c r="P174" s="1">
        <v>0.90944881889763696</v>
      </c>
      <c r="Q174">
        <f t="shared" si="83"/>
        <v>0</v>
      </c>
      <c r="R174" s="1">
        <v>0.584313725490196</v>
      </c>
      <c r="S174">
        <f t="shared" si="112"/>
        <v>0</v>
      </c>
      <c r="T174" s="1">
        <v>0.99215686274509796</v>
      </c>
      <c r="U174">
        <f t="shared" si="112"/>
        <v>0</v>
      </c>
      <c r="V174" s="1">
        <v>0.545098039215686</v>
      </c>
      <c r="W174">
        <f t="shared" si="85"/>
        <v>1</v>
      </c>
      <c r="X174" s="1">
        <v>7.0866141732283394E-2</v>
      </c>
      <c r="Y174">
        <f t="shared" si="86"/>
        <v>1</v>
      </c>
      <c r="Z174" s="1">
        <v>0.86666666666666603</v>
      </c>
      <c r="AA174">
        <f t="shared" si="87"/>
        <v>0</v>
      </c>
      <c r="AB174" s="1">
        <v>0.559055118110236</v>
      </c>
      <c r="AC174">
        <f t="shared" si="88"/>
        <v>1</v>
      </c>
      <c r="AD174" s="1">
        <v>0.28740157480314898</v>
      </c>
      <c r="AE174">
        <f t="shared" si="89"/>
        <v>1</v>
      </c>
      <c r="AF174" s="1">
        <v>0.20392156862745101</v>
      </c>
      <c r="AG174">
        <f t="shared" si="90"/>
        <v>1</v>
      </c>
      <c r="AH174" s="1">
        <v>9.0196078431372506E-2</v>
      </c>
      <c r="AI174">
        <f t="shared" si="91"/>
        <v>1</v>
      </c>
      <c r="AJ174" s="1">
        <v>6.6929133858267695E-2</v>
      </c>
      <c r="AK174">
        <f t="shared" si="92"/>
        <v>1</v>
      </c>
      <c r="AL174" s="1">
        <v>1</v>
      </c>
      <c r="AM174">
        <f t="shared" si="93"/>
        <v>0</v>
      </c>
      <c r="AN174" s="1">
        <v>0.68897637795275501</v>
      </c>
      <c r="AO174">
        <f t="shared" si="94"/>
        <v>0</v>
      </c>
      <c r="AP174" s="1">
        <v>0.29644268774703503</v>
      </c>
      <c r="AQ174">
        <f t="shared" si="95"/>
        <v>1</v>
      </c>
      <c r="AR174" s="1">
        <v>0.434782608695652</v>
      </c>
      <c r="AS174">
        <f t="shared" si="96"/>
        <v>1</v>
      </c>
      <c r="AT174" s="1">
        <v>0.33464566929133799</v>
      </c>
      <c r="AU174">
        <f t="shared" si="97"/>
        <v>1</v>
      </c>
      <c r="AV174" s="1">
        <v>0.49212598425196802</v>
      </c>
      <c r="AW174">
        <f t="shared" si="98"/>
        <v>0</v>
      </c>
      <c r="AX174" s="1">
        <v>0.71541501976284505</v>
      </c>
      <c r="AY174">
        <f t="shared" si="99"/>
        <v>0</v>
      </c>
      <c r="AZ174" s="1">
        <v>0.70980392156862704</v>
      </c>
      <c r="BA174">
        <f t="shared" si="100"/>
        <v>1</v>
      </c>
      <c r="BB174" s="1">
        <v>0.83070866141732203</v>
      </c>
      <c r="BC174">
        <f t="shared" si="101"/>
        <v>0</v>
      </c>
      <c r="BD174" s="1">
        <v>0.81818181818181801</v>
      </c>
      <c r="BE174">
        <f t="shared" si="102"/>
        <v>0</v>
      </c>
      <c r="BF174" s="1">
        <v>0.48235294117646998</v>
      </c>
      <c r="BG174">
        <f t="shared" si="103"/>
        <v>0</v>
      </c>
      <c r="BH174" s="1">
        <v>0.72047244094488105</v>
      </c>
      <c r="BI174">
        <f t="shared" si="104"/>
        <v>1</v>
      </c>
      <c r="BJ174" s="1">
        <v>0.50393700787401496</v>
      </c>
      <c r="BK174">
        <f t="shared" si="105"/>
        <v>0</v>
      </c>
      <c r="BL174" s="1">
        <v>0.96470588235294097</v>
      </c>
      <c r="BM174">
        <f t="shared" si="106"/>
        <v>0</v>
      </c>
      <c r="BN174" s="1">
        <v>0.75686274509803897</v>
      </c>
      <c r="BO174">
        <f t="shared" si="107"/>
        <v>0</v>
      </c>
      <c r="BP174" s="1">
        <v>2.3622047244094401E-2</v>
      </c>
      <c r="BQ174">
        <f t="shared" si="108"/>
        <v>1</v>
      </c>
      <c r="BR174" s="1">
        <v>0.58498023715415004</v>
      </c>
      <c r="BS174">
        <f t="shared" si="109"/>
        <v>0</v>
      </c>
      <c r="BT174" s="1">
        <v>0.79527559055118102</v>
      </c>
      <c r="BU174">
        <f t="shared" si="110"/>
        <v>0</v>
      </c>
    </row>
    <row r="175" spans="2:73" x14ac:dyDescent="0.55000000000000004">
      <c r="B175" s="1">
        <v>0.58333333333333304</v>
      </c>
      <c r="C175">
        <f t="shared" si="76"/>
        <v>0</v>
      </c>
      <c r="D175" s="1">
        <v>0.32669322709163301</v>
      </c>
      <c r="E175">
        <f t="shared" si="77"/>
        <v>1</v>
      </c>
      <c r="F175" s="1">
        <v>0.696202531645569</v>
      </c>
      <c r="G175">
        <f t="shared" si="78"/>
        <v>1</v>
      </c>
      <c r="H175" s="1">
        <v>0.25600000000000001</v>
      </c>
      <c r="I175">
        <f t="shared" si="79"/>
        <v>1</v>
      </c>
      <c r="J175" s="1">
        <v>0.43951612903225801</v>
      </c>
      <c r="K175">
        <f t="shared" si="80"/>
        <v>0</v>
      </c>
      <c r="L175" s="1">
        <v>0.30084745762711801</v>
      </c>
      <c r="M175">
        <f t="shared" si="81"/>
        <v>1</v>
      </c>
      <c r="N175" s="1"/>
      <c r="O175" t="e">
        <f t="shared" si="82"/>
        <v>#DIV/0!</v>
      </c>
      <c r="P175" s="1">
        <v>0.92519685039370003</v>
      </c>
      <c r="Q175">
        <f t="shared" si="83"/>
        <v>0</v>
      </c>
      <c r="R175" s="1">
        <v>0.56862745098039202</v>
      </c>
      <c r="S175">
        <f t="shared" si="112"/>
        <v>0</v>
      </c>
      <c r="T175" s="1">
        <v>0.97254901960784301</v>
      </c>
      <c r="U175">
        <f t="shared" si="112"/>
        <v>0</v>
      </c>
      <c r="V175" s="1">
        <v>0.52156862745097998</v>
      </c>
      <c r="W175">
        <f t="shared" si="85"/>
        <v>1</v>
      </c>
      <c r="X175" s="1">
        <v>8.66141732283464E-2</v>
      </c>
      <c r="Y175">
        <f t="shared" si="86"/>
        <v>1</v>
      </c>
      <c r="Z175" s="1">
        <v>0.84313725490196001</v>
      </c>
      <c r="AA175">
        <f t="shared" si="87"/>
        <v>0</v>
      </c>
      <c r="AB175" s="1">
        <v>0.53937007874015697</v>
      </c>
      <c r="AC175">
        <f t="shared" si="88"/>
        <v>1</v>
      </c>
      <c r="AD175" s="1">
        <v>0.27165354330708602</v>
      </c>
      <c r="AE175">
        <f t="shared" si="89"/>
        <v>1</v>
      </c>
      <c r="AF175" s="1">
        <v>0.21176470588235199</v>
      </c>
      <c r="AG175">
        <f t="shared" si="90"/>
        <v>1</v>
      </c>
      <c r="AH175" s="1">
        <v>8.2352941176470601E-2</v>
      </c>
      <c r="AI175">
        <f t="shared" si="91"/>
        <v>1</v>
      </c>
      <c r="AJ175" s="1">
        <v>8.66141732283464E-2</v>
      </c>
      <c r="AK175">
        <f t="shared" si="92"/>
        <v>1</v>
      </c>
      <c r="AL175" s="1">
        <v>1</v>
      </c>
      <c r="AM175">
        <f t="shared" si="93"/>
        <v>0</v>
      </c>
      <c r="AN175" s="1">
        <v>0.70078740157480301</v>
      </c>
      <c r="AO175">
        <f t="shared" si="94"/>
        <v>0</v>
      </c>
      <c r="AP175" s="1">
        <v>0.35177865612648201</v>
      </c>
      <c r="AQ175">
        <f t="shared" si="95"/>
        <v>0</v>
      </c>
      <c r="AR175" s="1">
        <v>0.37154150197628399</v>
      </c>
      <c r="AS175">
        <f t="shared" si="96"/>
        <v>1</v>
      </c>
      <c r="AT175" s="1">
        <v>0.33070866141732203</v>
      </c>
      <c r="AU175">
        <f t="shared" si="97"/>
        <v>1</v>
      </c>
      <c r="AV175" s="1">
        <v>0.58661417322834597</v>
      </c>
      <c r="AW175">
        <f t="shared" si="98"/>
        <v>0</v>
      </c>
      <c r="AX175" s="1">
        <v>0.70355731225296403</v>
      </c>
      <c r="AY175">
        <f t="shared" si="99"/>
        <v>0</v>
      </c>
      <c r="AZ175" s="1">
        <v>0.70980392156862704</v>
      </c>
      <c r="BA175">
        <f t="shared" si="100"/>
        <v>1</v>
      </c>
      <c r="BB175" s="1">
        <v>0.82283464566929099</v>
      </c>
      <c r="BC175">
        <f t="shared" si="101"/>
        <v>0</v>
      </c>
      <c r="BD175" s="1">
        <v>0.81818181818181801</v>
      </c>
      <c r="BE175">
        <f t="shared" si="102"/>
        <v>0</v>
      </c>
      <c r="BF175" s="1">
        <v>0.474509803921568</v>
      </c>
      <c r="BG175">
        <f t="shared" si="103"/>
        <v>0</v>
      </c>
      <c r="BH175" s="1">
        <v>0.69685039370078705</v>
      </c>
      <c r="BI175">
        <f t="shared" si="104"/>
        <v>1</v>
      </c>
      <c r="BJ175" s="1">
        <v>0.547244094488189</v>
      </c>
      <c r="BK175">
        <f t="shared" si="105"/>
        <v>0</v>
      </c>
      <c r="BL175" s="1">
        <v>0.98039215686274495</v>
      </c>
      <c r="BM175">
        <f t="shared" si="106"/>
        <v>0</v>
      </c>
      <c r="BN175" s="1">
        <v>0.76862745098039198</v>
      </c>
      <c r="BO175">
        <f t="shared" si="107"/>
        <v>0</v>
      </c>
      <c r="BP175" s="1">
        <v>3.1496062992125998E-2</v>
      </c>
      <c r="BQ175">
        <f t="shared" si="108"/>
        <v>1</v>
      </c>
      <c r="BR175" s="1">
        <v>0.61660079051383299</v>
      </c>
      <c r="BS175">
        <f t="shared" si="109"/>
        <v>0</v>
      </c>
      <c r="BT175" s="1">
        <v>0.79527559055118102</v>
      </c>
      <c r="BU175">
        <f t="shared" si="110"/>
        <v>0</v>
      </c>
    </row>
    <row r="176" spans="2:73" x14ac:dyDescent="0.55000000000000004">
      <c r="B176" s="1">
        <v>0.57142857142857095</v>
      </c>
      <c r="C176">
        <f t="shared" si="76"/>
        <v>0</v>
      </c>
      <c r="D176" s="1">
        <v>0.43027888446215101</v>
      </c>
      <c r="E176">
        <f t="shared" si="77"/>
        <v>1</v>
      </c>
      <c r="F176" s="1">
        <v>0.70042194092827004</v>
      </c>
      <c r="G176">
        <f t="shared" si="78"/>
        <v>1</v>
      </c>
      <c r="H176" s="1">
        <v>0.20399999999999899</v>
      </c>
      <c r="I176">
        <f t="shared" si="79"/>
        <v>1</v>
      </c>
      <c r="J176" s="1">
        <v>0.52016129032257996</v>
      </c>
      <c r="K176">
        <f t="shared" si="80"/>
        <v>0</v>
      </c>
      <c r="L176" s="1">
        <v>0.34322033898304999</v>
      </c>
      <c r="M176">
        <f t="shared" si="81"/>
        <v>1</v>
      </c>
      <c r="N176" s="1"/>
      <c r="O176" t="e">
        <f t="shared" si="82"/>
        <v>#DIV/0!</v>
      </c>
      <c r="P176" s="1">
        <v>0.929133858267716</v>
      </c>
      <c r="Q176">
        <f t="shared" si="83"/>
        <v>0</v>
      </c>
      <c r="R176" s="1">
        <v>0.55686274509803901</v>
      </c>
      <c r="S176">
        <f t="shared" si="112"/>
        <v>0</v>
      </c>
      <c r="T176" s="1">
        <v>0.96078431372549</v>
      </c>
      <c r="U176">
        <f t="shared" si="112"/>
        <v>0</v>
      </c>
      <c r="V176" s="1">
        <v>0.494117647058823</v>
      </c>
      <c r="W176">
        <f t="shared" si="85"/>
        <v>1</v>
      </c>
      <c r="X176" s="1">
        <v>0.11023622047244</v>
      </c>
      <c r="Y176">
        <f t="shared" si="86"/>
        <v>1</v>
      </c>
      <c r="Z176" s="1">
        <v>0.82745098039215603</v>
      </c>
      <c r="AA176">
        <f t="shared" si="87"/>
        <v>0</v>
      </c>
      <c r="AB176" s="1">
        <v>0.51968503937007804</v>
      </c>
      <c r="AC176">
        <f t="shared" si="88"/>
        <v>1</v>
      </c>
      <c r="AD176" s="1">
        <v>0.255905511811023</v>
      </c>
      <c r="AE176">
        <f t="shared" si="89"/>
        <v>1</v>
      </c>
      <c r="AF176" s="1">
        <v>0.223529411764705</v>
      </c>
      <c r="AG176">
        <f t="shared" si="90"/>
        <v>1</v>
      </c>
      <c r="AH176" s="1">
        <v>7.8431372549019607E-2</v>
      </c>
      <c r="AI176">
        <f t="shared" si="91"/>
        <v>1</v>
      </c>
      <c r="AJ176" s="1">
        <v>0.118110236220472</v>
      </c>
      <c r="AK176">
        <f t="shared" si="92"/>
        <v>1</v>
      </c>
      <c r="AL176" s="1">
        <v>0.99607843137254903</v>
      </c>
      <c r="AM176">
        <f t="shared" si="93"/>
        <v>0</v>
      </c>
      <c r="AN176" s="1">
        <v>0.71653543307086598</v>
      </c>
      <c r="AO176">
        <f t="shared" si="94"/>
        <v>0</v>
      </c>
      <c r="AP176" s="1">
        <v>0.39525691699604698</v>
      </c>
      <c r="AQ176">
        <f t="shared" si="95"/>
        <v>0</v>
      </c>
      <c r="AR176" s="1">
        <v>0.32806324110671897</v>
      </c>
      <c r="AS176">
        <f t="shared" si="96"/>
        <v>1</v>
      </c>
      <c r="AT176" s="1">
        <v>0.32677165354330701</v>
      </c>
      <c r="AU176">
        <f t="shared" si="97"/>
        <v>1</v>
      </c>
      <c r="AV176" s="1">
        <v>0.69291338582677098</v>
      </c>
      <c r="AW176">
        <f t="shared" si="98"/>
        <v>0</v>
      </c>
      <c r="AX176" s="1">
        <v>0.72332015810276595</v>
      </c>
      <c r="AY176">
        <f t="shared" si="99"/>
        <v>0</v>
      </c>
      <c r="AZ176" s="1">
        <v>0.70980392156862704</v>
      </c>
      <c r="BA176">
        <f t="shared" si="100"/>
        <v>1</v>
      </c>
      <c r="BB176" s="1">
        <v>0.81496062992125895</v>
      </c>
      <c r="BC176">
        <f t="shared" si="101"/>
        <v>0</v>
      </c>
      <c r="BD176" s="1">
        <v>0.82213438735177802</v>
      </c>
      <c r="BE176">
        <f t="shared" si="102"/>
        <v>0</v>
      </c>
      <c r="BF176" s="1">
        <v>0.474509803921568</v>
      </c>
      <c r="BG176">
        <f t="shared" si="103"/>
        <v>0</v>
      </c>
      <c r="BH176" s="1">
        <v>0.66535433070866101</v>
      </c>
      <c r="BI176">
        <f t="shared" si="104"/>
        <v>1</v>
      </c>
      <c r="BJ176" s="1">
        <v>0.57086614173228301</v>
      </c>
      <c r="BK176">
        <f t="shared" si="105"/>
        <v>0</v>
      </c>
      <c r="BL176" s="1">
        <v>0.98823529411764699</v>
      </c>
      <c r="BM176">
        <f t="shared" si="106"/>
        <v>0</v>
      </c>
      <c r="BN176" s="1">
        <v>0.77254901960784295</v>
      </c>
      <c r="BO176">
        <f t="shared" si="107"/>
        <v>0</v>
      </c>
      <c r="BP176" s="1">
        <v>4.7244094488188997E-2</v>
      </c>
      <c r="BQ176">
        <f t="shared" si="108"/>
        <v>1</v>
      </c>
      <c r="BR176" s="1">
        <v>0.64426877470355703</v>
      </c>
      <c r="BS176">
        <f t="shared" si="109"/>
        <v>0</v>
      </c>
      <c r="BT176" s="1">
        <v>0.79133858267716495</v>
      </c>
      <c r="BU176">
        <f t="shared" si="110"/>
        <v>0</v>
      </c>
    </row>
    <row r="177" spans="2:73" x14ac:dyDescent="0.55000000000000004">
      <c r="B177" s="1">
        <v>0.49603174603174599</v>
      </c>
      <c r="C177">
        <f t="shared" si="76"/>
        <v>0</v>
      </c>
      <c r="D177" s="1">
        <v>0.51792828685258896</v>
      </c>
      <c r="E177">
        <f t="shared" si="77"/>
        <v>0</v>
      </c>
      <c r="F177" s="1">
        <v>0.70042194092827004</v>
      </c>
      <c r="G177">
        <f t="shared" si="78"/>
        <v>1</v>
      </c>
      <c r="H177" s="1">
        <v>0.23199999999999901</v>
      </c>
      <c r="I177">
        <f t="shared" si="79"/>
        <v>1</v>
      </c>
      <c r="J177" s="1">
        <v>0.51612903225806395</v>
      </c>
      <c r="K177">
        <f t="shared" si="80"/>
        <v>0</v>
      </c>
      <c r="L177" s="1">
        <v>0.241525423728813</v>
      </c>
      <c r="M177">
        <f t="shared" si="81"/>
        <v>1</v>
      </c>
      <c r="N177" s="1"/>
      <c r="O177" t="e">
        <f t="shared" si="82"/>
        <v>#DIV/0!</v>
      </c>
      <c r="P177" s="1">
        <v>0.91338582677165303</v>
      </c>
      <c r="Q177">
        <f t="shared" si="83"/>
        <v>0</v>
      </c>
      <c r="R177" s="1">
        <v>0.55294117647058805</v>
      </c>
      <c r="S177">
        <f t="shared" si="112"/>
        <v>0</v>
      </c>
      <c r="T177" s="1">
        <v>0.94509803921568603</v>
      </c>
      <c r="U177">
        <f t="shared" si="112"/>
        <v>0</v>
      </c>
      <c r="V177" s="1">
        <v>0.454901960784313</v>
      </c>
      <c r="W177">
        <f t="shared" si="85"/>
        <v>1</v>
      </c>
      <c r="X177" s="1">
        <v>0.18503937007874</v>
      </c>
      <c r="Y177">
        <f t="shared" si="86"/>
        <v>1</v>
      </c>
      <c r="Z177" s="1">
        <v>0.80784313725490098</v>
      </c>
      <c r="AA177">
        <f t="shared" si="87"/>
        <v>0</v>
      </c>
      <c r="AB177" s="1">
        <v>0.50393700787401496</v>
      </c>
      <c r="AC177">
        <f t="shared" si="88"/>
        <v>1</v>
      </c>
      <c r="AD177" s="1">
        <v>0.244094488188976</v>
      </c>
      <c r="AE177">
        <f t="shared" si="89"/>
        <v>1</v>
      </c>
      <c r="AF177" s="1">
        <v>0.227450980392156</v>
      </c>
      <c r="AG177">
        <f t="shared" si="90"/>
        <v>1</v>
      </c>
      <c r="AH177" s="1">
        <v>6.2745098039215602E-2</v>
      </c>
      <c r="AI177">
        <f t="shared" si="91"/>
        <v>1</v>
      </c>
      <c r="AJ177" s="1">
        <v>0.14960629921259799</v>
      </c>
      <c r="AK177">
        <f t="shared" si="92"/>
        <v>1</v>
      </c>
      <c r="AL177" s="1">
        <v>0.98823529411764699</v>
      </c>
      <c r="AM177">
        <f t="shared" si="93"/>
        <v>0</v>
      </c>
      <c r="AN177" s="1">
        <v>0.74409448818897606</v>
      </c>
      <c r="AO177">
        <f t="shared" si="94"/>
        <v>0</v>
      </c>
      <c r="AP177" s="1">
        <v>0.38339920948616601</v>
      </c>
      <c r="AQ177">
        <f t="shared" si="95"/>
        <v>0</v>
      </c>
      <c r="AR177" s="1">
        <v>0.27667984189723299</v>
      </c>
      <c r="AS177">
        <f t="shared" si="96"/>
        <v>1</v>
      </c>
      <c r="AT177" s="1">
        <v>0.27165354330708602</v>
      </c>
      <c r="AU177">
        <f t="shared" si="97"/>
        <v>1</v>
      </c>
      <c r="AV177" s="1">
        <v>0.81889763779527502</v>
      </c>
      <c r="AW177">
        <f t="shared" si="98"/>
        <v>0</v>
      </c>
      <c r="AX177" s="1">
        <v>0.75098814229249</v>
      </c>
      <c r="AY177">
        <f t="shared" si="99"/>
        <v>0</v>
      </c>
      <c r="AZ177" s="1">
        <v>0.67843137254901897</v>
      </c>
      <c r="BA177">
        <f t="shared" si="100"/>
        <v>1</v>
      </c>
      <c r="BB177" s="1">
        <v>0.80314960629921195</v>
      </c>
      <c r="BC177">
        <f t="shared" si="101"/>
        <v>0</v>
      </c>
      <c r="BD177" s="1">
        <v>0.83399209486166004</v>
      </c>
      <c r="BE177">
        <f t="shared" si="102"/>
        <v>0</v>
      </c>
      <c r="BF177" s="1">
        <v>0.46666666666666601</v>
      </c>
      <c r="BG177">
        <f t="shared" si="103"/>
        <v>0</v>
      </c>
      <c r="BH177" s="1">
        <v>0.62204724409448797</v>
      </c>
      <c r="BI177">
        <f t="shared" si="104"/>
        <v>1</v>
      </c>
      <c r="BJ177" s="1">
        <v>0.59842519685039297</v>
      </c>
      <c r="BK177">
        <f t="shared" si="105"/>
        <v>0</v>
      </c>
      <c r="BL177" s="1">
        <v>0.94117647058823495</v>
      </c>
      <c r="BM177">
        <f t="shared" si="106"/>
        <v>0</v>
      </c>
      <c r="BN177" s="1">
        <v>0.77647058823529402</v>
      </c>
      <c r="BO177">
        <f t="shared" si="107"/>
        <v>0</v>
      </c>
      <c r="BP177" s="1">
        <v>6.2992125984251898E-2</v>
      </c>
      <c r="BQ177">
        <f t="shared" si="108"/>
        <v>1</v>
      </c>
      <c r="BR177" s="1">
        <v>0.64822134387351704</v>
      </c>
      <c r="BS177">
        <f t="shared" si="109"/>
        <v>0</v>
      </c>
      <c r="BT177" s="1">
        <v>0.78740157480314898</v>
      </c>
      <c r="BU177">
        <f t="shared" si="110"/>
        <v>0</v>
      </c>
    </row>
    <row r="178" spans="2:73" x14ac:dyDescent="0.55000000000000004">
      <c r="B178" s="1">
        <v>0.58333333333333304</v>
      </c>
      <c r="C178">
        <f t="shared" si="76"/>
        <v>0</v>
      </c>
      <c r="D178" s="1">
        <v>0.51394422310756904</v>
      </c>
      <c r="E178">
        <f t="shared" si="77"/>
        <v>0</v>
      </c>
      <c r="F178" s="1">
        <v>0.72573839662447204</v>
      </c>
      <c r="G178">
        <f t="shared" si="78"/>
        <v>1</v>
      </c>
      <c r="H178" s="1">
        <v>0.252</v>
      </c>
      <c r="I178">
        <f t="shared" si="79"/>
        <v>1</v>
      </c>
      <c r="J178" s="1">
        <v>0.50806451612903203</v>
      </c>
      <c r="K178">
        <f t="shared" si="80"/>
        <v>0</v>
      </c>
      <c r="L178" s="1">
        <v>9.3220338983050793E-2</v>
      </c>
      <c r="M178">
        <f t="shared" si="81"/>
        <v>1</v>
      </c>
      <c r="N178" s="1"/>
      <c r="O178" t="e">
        <f t="shared" si="82"/>
        <v>#DIV/0!</v>
      </c>
      <c r="P178" s="1">
        <v>0.90944881889763696</v>
      </c>
      <c r="Q178">
        <f t="shared" si="83"/>
        <v>0</v>
      </c>
      <c r="R178" s="1">
        <v>0.54901960784313697</v>
      </c>
      <c r="S178">
        <f t="shared" ref="S178:U193" si="113">IF(R178&lt;R$203, 1, 0)</f>
        <v>0</v>
      </c>
      <c r="T178" s="1">
        <v>0.94117647058823495</v>
      </c>
      <c r="U178">
        <f t="shared" si="113"/>
        <v>0</v>
      </c>
      <c r="V178" s="1">
        <v>0.42745098039215601</v>
      </c>
      <c r="W178">
        <f t="shared" si="85"/>
        <v>1</v>
      </c>
      <c r="X178" s="1">
        <v>0.26377952755905498</v>
      </c>
      <c r="Y178">
        <f t="shared" si="86"/>
        <v>1</v>
      </c>
      <c r="Z178" s="1">
        <v>0.8</v>
      </c>
      <c r="AA178">
        <f t="shared" si="87"/>
        <v>0</v>
      </c>
      <c r="AB178" s="1">
        <v>0.49212598425196802</v>
      </c>
      <c r="AC178">
        <f t="shared" si="88"/>
        <v>1</v>
      </c>
      <c r="AD178" s="1">
        <v>0.208661417322834</v>
      </c>
      <c r="AE178">
        <f t="shared" si="89"/>
        <v>1</v>
      </c>
      <c r="AF178" s="1">
        <v>0.23137254901960699</v>
      </c>
      <c r="AG178">
        <f t="shared" si="90"/>
        <v>1</v>
      </c>
      <c r="AH178" s="1">
        <v>5.4901960784313697E-2</v>
      </c>
      <c r="AI178">
        <f t="shared" si="91"/>
        <v>1</v>
      </c>
      <c r="AJ178" s="1">
        <v>0.19291338582677101</v>
      </c>
      <c r="AK178">
        <f t="shared" si="92"/>
        <v>1</v>
      </c>
      <c r="AL178" s="1">
        <v>0.98431372549019602</v>
      </c>
      <c r="AM178">
        <f t="shared" si="93"/>
        <v>0</v>
      </c>
      <c r="AN178" s="1">
        <v>0.75196850393700698</v>
      </c>
      <c r="AO178">
        <f t="shared" si="94"/>
        <v>0</v>
      </c>
      <c r="AP178" s="1">
        <v>0.375494071146245</v>
      </c>
      <c r="AQ178">
        <f t="shared" si="95"/>
        <v>0</v>
      </c>
      <c r="AR178" s="1">
        <v>0.24505928853754899</v>
      </c>
      <c r="AS178">
        <f t="shared" si="96"/>
        <v>1</v>
      </c>
      <c r="AT178" s="1">
        <v>0.26377952755905498</v>
      </c>
      <c r="AU178">
        <f t="shared" si="97"/>
        <v>1</v>
      </c>
      <c r="AV178" s="1">
        <v>0.90944881889763696</v>
      </c>
      <c r="AW178">
        <f t="shared" si="98"/>
        <v>0</v>
      </c>
      <c r="AX178" s="1">
        <v>0.76284584980237102</v>
      </c>
      <c r="AY178">
        <f t="shared" si="99"/>
        <v>0</v>
      </c>
      <c r="AZ178" s="1">
        <v>0.65882352941176403</v>
      </c>
      <c r="BA178">
        <f t="shared" si="100"/>
        <v>1</v>
      </c>
      <c r="BB178" s="1">
        <v>0.79133858267716495</v>
      </c>
      <c r="BC178">
        <f t="shared" si="101"/>
        <v>0</v>
      </c>
      <c r="BD178" s="1">
        <v>0.84980237154150096</v>
      </c>
      <c r="BE178">
        <f t="shared" si="102"/>
        <v>0</v>
      </c>
      <c r="BF178" s="1">
        <v>0.474509803921568</v>
      </c>
      <c r="BG178">
        <f t="shared" si="103"/>
        <v>0</v>
      </c>
      <c r="BH178" s="1">
        <v>0.58661417322834597</v>
      </c>
      <c r="BI178">
        <f t="shared" si="104"/>
        <v>1</v>
      </c>
      <c r="BJ178" s="1">
        <v>0.62992125984251901</v>
      </c>
      <c r="BK178">
        <f t="shared" si="105"/>
        <v>0</v>
      </c>
      <c r="BL178" s="1">
        <v>0.88627450980392097</v>
      </c>
      <c r="BM178">
        <f t="shared" si="106"/>
        <v>0</v>
      </c>
      <c r="BN178" s="1">
        <v>0.78431372549019596</v>
      </c>
      <c r="BO178">
        <f t="shared" si="107"/>
        <v>0</v>
      </c>
      <c r="BP178" s="1">
        <v>9.0551181102362099E-2</v>
      </c>
      <c r="BQ178">
        <f t="shared" si="108"/>
        <v>1</v>
      </c>
      <c r="BR178" s="1">
        <v>0.64426877470355703</v>
      </c>
      <c r="BS178">
        <f t="shared" si="109"/>
        <v>0</v>
      </c>
      <c r="BT178" s="1">
        <v>0.77952755905511795</v>
      </c>
      <c r="BU178">
        <f t="shared" si="110"/>
        <v>0</v>
      </c>
    </row>
    <row r="179" spans="2:73" x14ac:dyDescent="0.55000000000000004">
      <c r="B179" s="1">
        <v>0.49603174603174599</v>
      </c>
      <c r="C179">
        <f t="shared" si="76"/>
        <v>0</v>
      </c>
      <c r="D179" s="1">
        <v>0.43426294820717098</v>
      </c>
      <c r="E179">
        <f t="shared" si="77"/>
        <v>1</v>
      </c>
      <c r="F179" s="1">
        <v>0.721518987341772</v>
      </c>
      <c r="G179">
        <f t="shared" si="78"/>
        <v>1</v>
      </c>
      <c r="H179" s="1">
        <v>0.39200000000000002</v>
      </c>
      <c r="I179">
        <f t="shared" si="79"/>
        <v>1</v>
      </c>
      <c r="J179" s="1">
        <v>0.54838709677419295</v>
      </c>
      <c r="K179">
        <f t="shared" si="80"/>
        <v>0</v>
      </c>
      <c r="L179" s="1">
        <v>0.13983050847457601</v>
      </c>
      <c r="M179">
        <f t="shared" si="81"/>
        <v>1</v>
      </c>
      <c r="N179" s="1"/>
      <c r="O179" t="e">
        <f t="shared" si="82"/>
        <v>#DIV/0!</v>
      </c>
      <c r="P179" s="1">
        <v>0.89370078740157399</v>
      </c>
      <c r="Q179">
        <f t="shared" si="83"/>
        <v>0</v>
      </c>
      <c r="R179" s="1">
        <v>0.53333333333333299</v>
      </c>
      <c r="S179">
        <f t="shared" si="113"/>
        <v>0</v>
      </c>
      <c r="T179" s="1">
        <v>0.93333333333333302</v>
      </c>
      <c r="U179">
        <f t="shared" si="113"/>
        <v>0</v>
      </c>
      <c r="V179" s="1">
        <v>0.40392156862744999</v>
      </c>
      <c r="W179">
        <f t="shared" si="85"/>
        <v>1</v>
      </c>
      <c r="X179" s="1">
        <v>0.32677165354330701</v>
      </c>
      <c r="Y179">
        <f t="shared" si="86"/>
        <v>1</v>
      </c>
      <c r="Z179" s="1">
        <v>0.78823529411764703</v>
      </c>
      <c r="AA179">
        <f t="shared" si="87"/>
        <v>0</v>
      </c>
      <c r="AB179" s="1">
        <v>0.49212598425196802</v>
      </c>
      <c r="AC179">
        <f t="shared" si="88"/>
        <v>1</v>
      </c>
      <c r="AD179" s="1">
        <v>0.18503937007874</v>
      </c>
      <c r="AE179">
        <f t="shared" si="89"/>
        <v>1</v>
      </c>
      <c r="AF179" s="1">
        <v>0.23921568627450901</v>
      </c>
      <c r="AG179">
        <f t="shared" si="90"/>
        <v>1</v>
      </c>
      <c r="AH179" s="1">
        <v>4.31372549019607E-2</v>
      </c>
      <c r="AI179">
        <f t="shared" si="91"/>
        <v>1</v>
      </c>
      <c r="AJ179" s="1">
        <v>0.25196850393700698</v>
      </c>
      <c r="AK179">
        <f t="shared" si="92"/>
        <v>1</v>
      </c>
      <c r="AL179" s="1">
        <v>0.97647058823529398</v>
      </c>
      <c r="AM179">
        <f t="shared" si="93"/>
        <v>0</v>
      </c>
      <c r="AN179" s="1">
        <v>0.75590551181102295</v>
      </c>
      <c r="AO179">
        <f t="shared" si="94"/>
        <v>0</v>
      </c>
      <c r="AP179" s="1">
        <v>0.36758893280632399</v>
      </c>
      <c r="AQ179">
        <f t="shared" si="95"/>
        <v>0</v>
      </c>
      <c r="AR179" s="1">
        <v>0.19367588932806301</v>
      </c>
      <c r="AS179">
        <f t="shared" si="96"/>
        <v>1</v>
      </c>
      <c r="AT179" s="1">
        <v>0.255905511811023</v>
      </c>
      <c r="AU179">
        <f t="shared" si="97"/>
        <v>1</v>
      </c>
      <c r="AV179" s="1">
        <v>0.96062992125984203</v>
      </c>
      <c r="AW179">
        <f t="shared" si="98"/>
        <v>0</v>
      </c>
      <c r="AX179" s="1">
        <v>0.75494071146245001</v>
      </c>
      <c r="AY179">
        <f t="shared" si="99"/>
        <v>0</v>
      </c>
      <c r="AZ179" s="1">
        <v>0.63529411764705801</v>
      </c>
      <c r="BA179">
        <f t="shared" si="100"/>
        <v>1</v>
      </c>
      <c r="BB179" s="1">
        <v>0.77952755905511795</v>
      </c>
      <c r="BC179">
        <f t="shared" si="101"/>
        <v>0</v>
      </c>
      <c r="BD179" s="1">
        <v>0.86956521739130399</v>
      </c>
      <c r="BE179">
        <f t="shared" si="102"/>
        <v>0</v>
      </c>
      <c r="BF179" s="1">
        <v>0.49019607843137197</v>
      </c>
      <c r="BG179">
        <f t="shared" si="103"/>
        <v>0</v>
      </c>
      <c r="BH179" s="1">
        <v>0.55118110236220397</v>
      </c>
      <c r="BI179">
        <f t="shared" si="104"/>
        <v>1</v>
      </c>
      <c r="BJ179" s="1">
        <v>0.65354330708661401</v>
      </c>
      <c r="BK179">
        <f t="shared" si="105"/>
        <v>0</v>
      </c>
      <c r="BL179" s="1">
        <v>0.82352941176470495</v>
      </c>
      <c r="BM179">
        <f t="shared" si="106"/>
        <v>0</v>
      </c>
      <c r="BN179" s="1">
        <v>0.792156862745098</v>
      </c>
      <c r="BO179">
        <f t="shared" si="107"/>
        <v>0</v>
      </c>
      <c r="BP179" s="1">
        <v>9.8425196850393706E-2</v>
      </c>
      <c r="BQ179">
        <f t="shared" si="108"/>
        <v>1</v>
      </c>
      <c r="BR179" s="1">
        <v>0.62845849802371501</v>
      </c>
      <c r="BS179">
        <f t="shared" si="109"/>
        <v>0</v>
      </c>
      <c r="BT179" s="1">
        <v>0.77559055118110198</v>
      </c>
      <c r="BU179">
        <f t="shared" si="110"/>
        <v>0</v>
      </c>
    </row>
    <row r="180" spans="2:73" x14ac:dyDescent="0.55000000000000004">
      <c r="B180" s="1">
        <v>0.38888888888888801</v>
      </c>
      <c r="C180">
        <f t="shared" si="76"/>
        <v>1</v>
      </c>
      <c r="D180" s="1">
        <v>0.39442231075697198</v>
      </c>
      <c r="E180">
        <f t="shared" si="77"/>
        <v>1</v>
      </c>
      <c r="F180" s="1">
        <v>0.64978902953586504</v>
      </c>
      <c r="G180">
        <f t="shared" si="78"/>
        <v>1</v>
      </c>
      <c r="H180" s="1">
        <v>0.27600000000000002</v>
      </c>
      <c r="I180">
        <f t="shared" si="79"/>
        <v>1</v>
      </c>
      <c r="J180" s="1">
        <v>0.50403225806451601</v>
      </c>
      <c r="K180">
        <f t="shared" si="80"/>
        <v>0</v>
      </c>
      <c r="L180" s="1">
        <v>0.27966101694915202</v>
      </c>
      <c r="M180">
        <f t="shared" si="81"/>
        <v>1</v>
      </c>
      <c r="N180" s="1"/>
      <c r="O180" t="e">
        <f t="shared" si="82"/>
        <v>#DIV/0!</v>
      </c>
      <c r="P180" s="1">
        <v>0.87007874015747999</v>
      </c>
      <c r="Q180">
        <f t="shared" si="83"/>
        <v>0</v>
      </c>
      <c r="R180" s="1">
        <v>0.52549019607843095</v>
      </c>
      <c r="S180">
        <f t="shared" si="113"/>
        <v>0</v>
      </c>
      <c r="T180" s="1">
        <v>0.92941176470588205</v>
      </c>
      <c r="U180">
        <f t="shared" si="113"/>
        <v>0</v>
      </c>
      <c r="V180" s="1">
        <v>0.38039215686274502</v>
      </c>
      <c r="W180">
        <f t="shared" si="85"/>
        <v>1</v>
      </c>
      <c r="X180" s="1">
        <v>0.41732283464566899</v>
      </c>
      <c r="Y180">
        <f t="shared" si="86"/>
        <v>1</v>
      </c>
      <c r="Z180" s="1">
        <v>0.78431372549019596</v>
      </c>
      <c r="AA180">
        <f t="shared" si="87"/>
        <v>0</v>
      </c>
      <c r="AB180" s="1">
        <v>0.49606299212598398</v>
      </c>
      <c r="AC180">
        <f t="shared" si="88"/>
        <v>1</v>
      </c>
      <c r="AD180" s="1">
        <v>0.169291338582677</v>
      </c>
      <c r="AE180">
        <f t="shared" si="89"/>
        <v>1</v>
      </c>
      <c r="AF180" s="1">
        <v>0.25098039215686202</v>
      </c>
      <c r="AG180">
        <f t="shared" si="90"/>
        <v>1</v>
      </c>
      <c r="AH180" s="1">
        <v>3.5294117647058802E-2</v>
      </c>
      <c r="AI180">
        <f t="shared" si="91"/>
        <v>1</v>
      </c>
      <c r="AJ180" s="1">
        <v>0.31102362204724399</v>
      </c>
      <c r="AK180">
        <f t="shared" si="92"/>
        <v>1</v>
      </c>
      <c r="AL180" s="1">
        <v>0.97647058823529398</v>
      </c>
      <c r="AM180">
        <f t="shared" si="93"/>
        <v>0</v>
      </c>
      <c r="AN180" s="1">
        <v>0.75984251968503902</v>
      </c>
      <c r="AO180">
        <f t="shared" si="94"/>
        <v>0</v>
      </c>
      <c r="AP180" s="1">
        <v>0.36363636363636298</v>
      </c>
      <c r="AQ180">
        <f t="shared" si="95"/>
        <v>0</v>
      </c>
      <c r="AR180" s="1">
        <v>0.15019762845849799</v>
      </c>
      <c r="AS180">
        <f t="shared" si="96"/>
        <v>1</v>
      </c>
      <c r="AT180" s="1">
        <v>0.244094488188976</v>
      </c>
      <c r="AU180">
        <f t="shared" si="97"/>
        <v>1</v>
      </c>
      <c r="AV180" s="1">
        <v>0.976377952755905</v>
      </c>
      <c r="AW180">
        <f t="shared" si="98"/>
        <v>0</v>
      </c>
      <c r="AX180" s="1">
        <v>0.75494071146245001</v>
      </c>
      <c r="AY180">
        <f t="shared" si="99"/>
        <v>0</v>
      </c>
      <c r="AZ180" s="1">
        <v>0.61960784313725403</v>
      </c>
      <c r="BA180">
        <f t="shared" si="100"/>
        <v>1</v>
      </c>
      <c r="BB180" s="1">
        <v>0.77952755905511795</v>
      </c>
      <c r="BC180">
        <f t="shared" si="101"/>
        <v>0</v>
      </c>
      <c r="BD180" s="1">
        <v>0.89723320158102704</v>
      </c>
      <c r="BE180">
        <f t="shared" si="102"/>
        <v>0</v>
      </c>
      <c r="BF180" s="1">
        <v>0.50196078431372504</v>
      </c>
      <c r="BG180">
        <f t="shared" si="103"/>
        <v>0</v>
      </c>
      <c r="BH180" s="1">
        <v>0.523622047244094</v>
      </c>
      <c r="BI180">
        <f t="shared" si="104"/>
        <v>1</v>
      </c>
      <c r="BJ180" s="1">
        <v>0.67322834645669205</v>
      </c>
      <c r="BK180">
        <f t="shared" si="105"/>
        <v>0</v>
      </c>
      <c r="BL180" s="1">
        <v>0.76470588235294101</v>
      </c>
      <c r="BM180">
        <f t="shared" si="106"/>
        <v>0</v>
      </c>
      <c r="BN180" s="1">
        <v>0.8</v>
      </c>
      <c r="BO180">
        <f t="shared" si="107"/>
        <v>0</v>
      </c>
      <c r="BP180" s="1">
        <v>9.8425196850393706E-2</v>
      </c>
      <c r="BQ180">
        <f t="shared" si="108"/>
        <v>1</v>
      </c>
      <c r="BR180" s="1">
        <v>0.61660079051383299</v>
      </c>
      <c r="BS180">
        <f t="shared" si="109"/>
        <v>0</v>
      </c>
      <c r="BT180" s="1">
        <v>0.77952755905511795</v>
      </c>
      <c r="BU180">
        <f t="shared" si="110"/>
        <v>0</v>
      </c>
    </row>
    <row r="181" spans="2:73" x14ac:dyDescent="0.55000000000000004">
      <c r="B181" s="1">
        <v>0.24603174603174599</v>
      </c>
      <c r="C181">
        <f t="shared" si="76"/>
        <v>1</v>
      </c>
      <c r="D181" s="1">
        <v>0.36254980079681198</v>
      </c>
      <c r="E181">
        <f t="shared" si="77"/>
        <v>1</v>
      </c>
      <c r="F181" s="1">
        <v>0.70464135021096996</v>
      </c>
      <c r="G181">
        <f t="shared" si="78"/>
        <v>1</v>
      </c>
      <c r="H181" s="1">
        <v>0.20399999999999899</v>
      </c>
      <c r="I181">
        <f t="shared" si="79"/>
        <v>1</v>
      </c>
      <c r="J181" s="1">
        <v>0.58467741935483797</v>
      </c>
      <c r="K181">
        <f t="shared" si="80"/>
        <v>0</v>
      </c>
      <c r="L181" s="1">
        <v>0.36440677966101598</v>
      </c>
      <c r="M181">
        <f t="shared" si="81"/>
        <v>1</v>
      </c>
      <c r="N181" s="1"/>
      <c r="O181" t="e">
        <f t="shared" si="82"/>
        <v>#DIV/0!</v>
      </c>
      <c r="P181" s="1">
        <v>0.86220472440944795</v>
      </c>
      <c r="Q181">
        <f t="shared" si="83"/>
        <v>0</v>
      </c>
      <c r="R181" s="1">
        <v>0.51764705882352902</v>
      </c>
      <c r="S181">
        <f t="shared" si="113"/>
        <v>1</v>
      </c>
      <c r="T181" s="1">
        <v>0.92156862745098</v>
      </c>
      <c r="U181">
        <f t="shared" si="113"/>
        <v>0</v>
      </c>
      <c r="V181" s="1">
        <v>0.35294117647058798</v>
      </c>
      <c r="W181">
        <f t="shared" si="85"/>
        <v>1</v>
      </c>
      <c r="X181" s="1">
        <v>0.49212598425196802</v>
      </c>
      <c r="Y181">
        <f t="shared" si="86"/>
        <v>0</v>
      </c>
      <c r="Z181" s="1">
        <v>0.78039215686274499</v>
      </c>
      <c r="AA181">
        <f t="shared" si="87"/>
        <v>0</v>
      </c>
      <c r="AB181" s="1">
        <v>0.49212598425196802</v>
      </c>
      <c r="AC181">
        <f t="shared" si="88"/>
        <v>1</v>
      </c>
      <c r="AD181" s="1">
        <v>0.16141732283464499</v>
      </c>
      <c r="AE181">
        <f t="shared" si="89"/>
        <v>1</v>
      </c>
      <c r="AF181" s="1">
        <v>0.26274509803921497</v>
      </c>
      <c r="AG181">
        <f t="shared" si="90"/>
        <v>1</v>
      </c>
      <c r="AH181" s="1">
        <v>2.74509803921568E-2</v>
      </c>
      <c r="AI181">
        <f t="shared" si="91"/>
        <v>1</v>
      </c>
      <c r="AJ181" s="1">
        <v>0.33858267716535401</v>
      </c>
      <c r="AK181">
        <f t="shared" si="92"/>
        <v>1</v>
      </c>
      <c r="AL181" s="1">
        <v>0.96862745098039205</v>
      </c>
      <c r="AM181">
        <f t="shared" si="93"/>
        <v>0</v>
      </c>
      <c r="AN181" s="1">
        <v>0.77952755905511795</v>
      </c>
      <c r="AO181">
        <f t="shared" si="94"/>
        <v>0</v>
      </c>
      <c r="AP181" s="1">
        <v>0.32015810276679801</v>
      </c>
      <c r="AQ181">
        <f t="shared" si="95"/>
        <v>0</v>
      </c>
      <c r="AR181" s="1">
        <v>0.102766798418972</v>
      </c>
      <c r="AS181">
        <f t="shared" si="96"/>
        <v>1</v>
      </c>
      <c r="AT181" s="1">
        <v>0.22834645669291301</v>
      </c>
      <c r="AU181">
        <f t="shared" si="97"/>
        <v>1</v>
      </c>
      <c r="AV181" s="1">
        <v>0.976377952755905</v>
      </c>
      <c r="AW181">
        <f t="shared" si="98"/>
        <v>0</v>
      </c>
      <c r="AX181" s="1">
        <v>0.76284584980237102</v>
      </c>
      <c r="AY181">
        <f t="shared" si="99"/>
        <v>0</v>
      </c>
      <c r="AZ181" s="1">
        <v>0.58823529411764697</v>
      </c>
      <c r="BA181">
        <f t="shared" si="100"/>
        <v>1</v>
      </c>
      <c r="BB181" s="1">
        <v>0.77952755905511795</v>
      </c>
      <c r="BC181">
        <f t="shared" si="101"/>
        <v>0</v>
      </c>
      <c r="BD181" s="1">
        <v>0.88932806324110603</v>
      </c>
      <c r="BE181">
        <f t="shared" si="102"/>
        <v>0</v>
      </c>
      <c r="BF181" s="1">
        <v>0.48235294117646998</v>
      </c>
      <c r="BG181">
        <f t="shared" si="103"/>
        <v>0</v>
      </c>
      <c r="BH181" s="1">
        <v>0.464566929133858</v>
      </c>
      <c r="BI181">
        <f t="shared" si="104"/>
        <v>1</v>
      </c>
      <c r="BJ181" s="1">
        <v>0.67322834645669205</v>
      </c>
      <c r="BK181">
        <f t="shared" si="105"/>
        <v>0</v>
      </c>
      <c r="BL181" s="1">
        <v>0.67843137254901897</v>
      </c>
      <c r="BM181">
        <f t="shared" si="106"/>
        <v>0</v>
      </c>
      <c r="BN181" s="1">
        <v>0.80392156862745101</v>
      </c>
      <c r="BO181">
        <f t="shared" si="107"/>
        <v>0</v>
      </c>
      <c r="BP181" s="1">
        <v>9.8425196850393706E-2</v>
      </c>
      <c r="BQ181">
        <f t="shared" si="108"/>
        <v>1</v>
      </c>
      <c r="BR181" s="1">
        <v>0.59288537549407105</v>
      </c>
      <c r="BS181">
        <f t="shared" si="109"/>
        <v>0</v>
      </c>
      <c r="BT181" s="1">
        <v>0.78740157480314898</v>
      </c>
      <c r="BU181">
        <f t="shared" si="110"/>
        <v>0</v>
      </c>
    </row>
    <row r="182" spans="2:73" x14ac:dyDescent="0.55000000000000004">
      <c r="B182" s="1">
        <v>0.273809523809523</v>
      </c>
      <c r="C182">
        <f t="shared" si="76"/>
        <v>1</v>
      </c>
      <c r="D182" s="1">
        <v>0.48207171314740999</v>
      </c>
      <c r="E182">
        <f t="shared" si="77"/>
        <v>0</v>
      </c>
      <c r="F182" s="1">
        <v>0.77637130801687704</v>
      </c>
      <c r="G182">
        <f t="shared" si="78"/>
        <v>1</v>
      </c>
      <c r="H182" s="1">
        <v>0.23599999999999899</v>
      </c>
      <c r="I182">
        <f t="shared" si="79"/>
        <v>1</v>
      </c>
      <c r="J182" s="1">
        <v>0.71370967741935398</v>
      </c>
      <c r="K182">
        <f t="shared" si="80"/>
        <v>0</v>
      </c>
      <c r="L182" s="1">
        <v>0.31355932203389802</v>
      </c>
      <c r="M182">
        <f t="shared" si="81"/>
        <v>1</v>
      </c>
      <c r="N182" s="1"/>
      <c r="O182" t="e">
        <f t="shared" si="82"/>
        <v>#DIV/0!</v>
      </c>
      <c r="P182" s="1">
        <v>0.84645669291338499</v>
      </c>
      <c r="Q182">
        <f t="shared" si="83"/>
        <v>0</v>
      </c>
      <c r="R182" s="1">
        <v>0.50588235294117601</v>
      </c>
      <c r="S182">
        <f t="shared" si="113"/>
        <v>1</v>
      </c>
      <c r="T182" s="1">
        <v>0.92156862745098</v>
      </c>
      <c r="U182">
        <f t="shared" si="113"/>
        <v>0</v>
      </c>
      <c r="V182" s="1">
        <v>0.34117647058823503</v>
      </c>
      <c r="W182">
        <f t="shared" si="85"/>
        <v>1</v>
      </c>
      <c r="X182" s="1">
        <v>0.57086614173228301</v>
      </c>
      <c r="Y182">
        <f t="shared" si="86"/>
        <v>0</v>
      </c>
      <c r="Z182" s="1">
        <v>0.79607843137254897</v>
      </c>
      <c r="AA182">
        <f t="shared" si="87"/>
        <v>0</v>
      </c>
      <c r="AB182" s="1">
        <v>0.49606299212598398</v>
      </c>
      <c r="AC182">
        <f t="shared" si="88"/>
        <v>1</v>
      </c>
      <c r="AD182" s="1">
        <v>0.15354330708661401</v>
      </c>
      <c r="AE182">
        <f t="shared" si="89"/>
        <v>1</v>
      </c>
      <c r="AF182" s="1">
        <v>0.27450980392156799</v>
      </c>
      <c r="AG182">
        <f t="shared" si="90"/>
        <v>1</v>
      </c>
      <c r="AH182" s="1">
        <v>1.9607843137254902E-2</v>
      </c>
      <c r="AI182">
        <f t="shared" si="91"/>
        <v>1</v>
      </c>
      <c r="AJ182" s="1">
        <v>0.37795275590551097</v>
      </c>
      <c r="AK182">
        <f t="shared" si="92"/>
        <v>1</v>
      </c>
      <c r="AL182" s="1">
        <v>0.96470588235294097</v>
      </c>
      <c r="AM182">
        <f t="shared" si="93"/>
        <v>0</v>
      </c>
      <c r="AN182" s="1">
        <v>0.78740157480314898</v>
      </c>
      <c r="AO182">
        <f t="shared" si="94"/>
        <v>0</v>
      </c>
      <c r="AP182" s="1">
        <v>0.30830039525691599</v>
      </c>
      <c r="AQ182">
        <f t="shared" si="95"/>
        <v>0</v>
      </c>
      <c r="AR182" s="1">
        <v>6.7193675889327995E-2</v>
      </c>
      <c r="AS182">
        <f t="shared" si="96"/>
        <v>1</v>
      </c>
      <c r="AT182" s="1">
        <v>0.232283464566929</v>
      </c>
      <c r="AU182">
        <f t="shared" si="97"/>
        <v>1</v>
      </c>
      <c r="AV182" s="1">
        <v>0.98425196850393704</v>
      </c>
      <c r="AW182">
        <f t="shared" si="98"/>
        <v>0</v>
      </c>
      <c r="AX182" s="1">
        <v>0.76284584980237102</v>
      </c>
      <c r="AY182">
        <f t="shared" si="99"/>
        <v>0</v>
      </c>
      <c r="AZ182" s="1">
        <v>0.57254901960784299</v>
      </c>
      <c r="BA182">
        <f t="shared" si="100"/>
        <v>1</v>
      </c>
      <c r="BB182" s="1">
        <v>0.77952755905511795</v>
      </c>
      <c r="BC182">
        <f t="shared" si="101"/>
        <v>0</v>
      </c>
      <c r="BD182" s="1">
        <v>0.86561264822134298</v>
      </c>
      <c r="BE182">
        <f t="shared" si="102"/>
        <v>0</v>
      </c>
      <c r="BF182" s="1">
        <v>0.494117647058823</v>
      </c>
      <c r="BG182">
        <f t="shared" si="103"/>
        <v>0</v>
      </c>
      <c r="BH182" s="1">
        <v>0.42519685039369998</v>
      </c>
      <c r="BI182">
        <f t="shared" si="104"/>
        <v>1</v>
      </c>
      <c r="BJ182" s="1">
        <v>0.66929133858267698</v>
      </c>
      <c r="BK182">
        <f t="shared" si="105"/>
        <v>0</v>
      </c>
      <c r="BL182" s="1">
        <v>0.623529411764705</v>
      </c>
      <c r="BM182">
        <f t="shared" si="106"/>
        <v>0</v>
      </c>
      <c r="BN182" s="1">
        <v>0.80784313725490098</v>
      </c>
      <c r="BO182">
        <f t="shared" si="107"/>
        <v>0</v>
      </c>
      <c r="BP182" s="1">
        <v>8.2677165354330603E-2</v>
      </c>
      <c r="BQ182">
        <f t="shared" si="108"/>
        <v>1</v>
      </c>
      <c r="BR182" s="1">
        <v>0.58102766798418903</v>
      </c>
      <c r="BS182">
        <f t="shared" si="109"/>
        <v>0</v>
      </c>
      <c r="BT182" s="1">
        <v>0.79921259842519599</v>
      </c>
      <c r="BU182">
        <f t="shared" si="110"/>
        <v>0</v>
      </c>
    </row>
    <row r="183" spans="2:73" x14ac:dyDescent="0.55000000000000004">
      <c r="B183" s="1">
        <v>0.28968253968253899</v>
      </c>
      <c r="C183">
        <f t="shared" si="76"/>
        <v>1</v>
      </c>
      <c r="D183" s="1">
        <v>0.47808764940239001</v>
      </c>
      <c r="E183">
        <f t="shared" si="77"/>
        <v>0</v>
      </c>
      <c r="F183" s="1">
        <v>0.70886075949367</v>
      </c>
      <c r="G183">
        <f t="shared" si="78"/>
        <v>1</v>
      </c>
      <c r="H183" s="1">
        <v>0.26800000000000002</v>
      </c>
      <c r="I183">
        <f t="shared" si="79"/>
        <v>1</v>
      </c>
      <c r="J183" s="1">
        <v>0.66532258064516103</v>
      </c>
      <c r="K183">
        <f t="shared" si="80"/>
        <v>0</v>
      </c>
      <c r="L183" s="1">
        <v>9.7457627118644002E-2</v>
      </c>
      <c r="M183">
        <f t="shared" si="81"/>
        <v>1</v>
      </c>
      <c r="N183" s="1"/>
      <c r="O183" t="e">
        <f t="shared" si="82"/>
        <v>#DIV/0!</v>
      </c>
      <c r="P183" s="1">
        <v>0.81889763779527502</v>
      </c>
      <c r="Q183">
        <f t="shared" si="83"/>
        <v>0</v>
      </c>
      <c r="R183" s="1">
        <v>0.50196078431372504</v>
      </c>
      <c r="S183">
        <f t="shared" si="113"/>
        <v>1</v>
      </c>
      <c r="T183" s="1">
        <v>0.91764705882352904</v>
      </c>
      <c r="U183">
        <f t="shared" si="113"/>
        <v>0</v>
      </c>
      <c r="V183" s="1">
        <v>0.32549019607843099</v>
      </c>
      <c r="W183">
        <f t="shared" si="85"/>
        <v>1</v>
      </c>
      <c r="X183" s="1">
        <v>0.65748031496062898</v>
      </c>
      <c r="Y183">
        <f t="shared" si="86"/>
        <v>0</v>
      </c>
      <c r="Z183" s="1">
        <v>0.80784313725490098</v>
      </c>
      <c r="AA183">
        <f t="shared" si="87"/>
        <v>0</v>
      </c>
      <c r="AB183" s="1">
        <v>0.49606299212598398</v>
      </c>
      <c r="AC183">
        <f t="shared" si="88"/>
        <v>1</v>
      </c>
      <c r="AD183" s="1">
        <v>0.145669291338582</v>
      </c>
      <c r="AE183">
        <f t="shared" si="89"/>
        <v>1</v>
      </c>
      <c r="AF183" s="1">
        <v>0.27843137254901901</v>
      </c>
      <c r="AG183">
        <f t="shared" si="90"/>
        <v>1</v>
      </c>
      <c r="AH183" s="1">
        <v>2.3529411764705899E-2</v>
      </c>
      <c r="AI183">
        <f t="shared" si="91"/>
        <v>1</v>
      </c>
      <c r="AJ183" s="1">
        <v>0.41338582677165298</v>
      </c>
      <c r="AK183">
        <f t="shared" si="92"/>
        <v>1</v>
      </c>
      <c r="AL183" s="1">
        <v>0.96862745098039205</v>
      </c>
      <c r="AM183">
        <f t="shared" si="93"/>
        <v>0</v>
      </c>
      <c r="AN183" s="1">
        <v>0.79133858267716495</v>
      </c>
      <c r="AO183">
        <f t="shared" si="94"/>
        <v>0</v>
      </c>
      <c r="AP183" s="1">
        <v>0.30830039525691599</v>
      </c>
      <c r="AQ183">
        <f t="shared" si="95"/>
        <v>0</v>
      </c>
      <c r="AR183" s="1">
        <v>3.1620553359683799E-2</v>
      </c>
      <c r="AS183">
        <f t="shared" si="96"/>
        <v>1</v>
      </c>
      <c r="AT183" s="1">
        <v>0.232283464566929</v>
      </c>
      <c r="AU183">
        <f t="shared" si="97"/>
        <v>1</v>
      </c>
      <c r="AV183" s="1">
        <v>0.988188976377952</v>
      </c>
      <c r="AW183">
        <f t="shared" si="98"/>
        <v>0</v>
      </c>
      <c r="AX183" s="1">
        <v>0.75889328063241102</v>
      </c>
      <c r="AY183">
        <f t="shared" si="99"/>
        <v>0</v>
      </c>
      <c r="AZ183" s="1">
        <v>0.56862745098039202</v>
      </c>
      <c r="BA183">
        <f t="shared" si="100"/>
        <v>1</v>
      </c>
      <c r="BB183" s="1">
        <v>0.77559055118110198</v>
      </c>
      <c r="BC183">
        <f t="shared" si="101"/>
        <v>0</v>
      </c>
      <c r="BD183" s="1">
        <v>0.84189723320158105</v>
      </c>
      <c r="BE183">
        <f t="shared" si="102"/>
        <v>0</v>
      </c>
      <c r="BF183" s="1">
        <v>0.50196078431372504</v>
      </c>
      <c r="BG183">
        <f t="shared" si="103"/>
        <v>0</v>
      </c>
      <c r="BH183" s="1">
        <v>0.38976377952755897</v>
      </c>
      <c r="BI183">
        <f t="shared" si="104"/>
        <v>1</v>
      </c>
      <c r="BJ183" s="1">
        <v>0.68503937007874005</v>
      </c>
      <c r="BK183">
        <f t="shared" si="105"/>
        <v>0</v>
      </c>
      <c r="BL183" s="1">
        <v>0.57647058823529396</v>
      </c>
      <c r="BM183">
        <f t="shared" si="106"/>
        <v>0</v>
      </c>
      <c r="BN183" s="1">
        <v>0.81176470588235194</v>
      </c>
      <c r="BO183">
        <f t="shared" si="107"/>
        <v>0</v>
      </c>
      <c r="BP183" s="1">
        <v>5.1181102362204703E-2</v>
      </c>
      <c r="BQ183">
        <f t="shared" si="108"/>
        <v>1</v>
      </c>
      <c r="BR183" s="1">
        <v>0.561264822134387</v>
      </c>
      <c r="BS183">
        <f t="shared" si="109"/>
        <v>0</v>
      </c>
      <c r="BT183" s="1">
        <v>0.79921259842519599</v>
      </c>
      <c r="BU183">
        <f t="shared" si="110"/>
        <v>0</v>
      </c>
    </row>
    <row r="184" spans="2:73" x14ac:dyDescent="0.55000000000000004">
      <c r="B184" s="1">
        <v>0.26984126984126899</v>
      </c>
      <c r="C184">
        <f t="shared" si="76"/>
        <v>1</v>
      </c>
      <c r="D184" s="1">
        <v>0.37450199203187201</v>
      </c>
      <c r="E184">
        <f t="shared" si="77"/>
        <v>1</v>
      </c>
      <c r="F184" s="1">
        <v>0.63713080168776304</v>
      </c>
      <c r="G184">
        <f t="shared" si="78"/>
        <v>1</v>
      </c>
      <c r="H184" s="1">
        <v>0.23999999999999899</v>
      </c>
      <c r="I184">
        <f t="shared" si="79"/>
        <v>1</v>
      </c>
      <c r="J184" s="1">
        <v>0.78629032258064502</v>
      </c>
      <c r="K184">
        <f t="shared" si="80"/>
        <v>0</v>
      </c>
      <c r="L184" s="1">
        <v>0.12711864406779599</v>
      </c>
      <c r="M184">
        <f t="shared" si="81"/>
        <v>1</v>
      </c>
      <c r="N184" s="1"/>
      <c r="O184" t="e">
        <f t="shared" si="82"/>
        <v>#DIV/0!</v>
      </c>
      <c r="P184" s="1">
        <v>0.79921259842519599</v>
      </c>
      <c r="Q184">
        <f t="shared" si="83"/>
        <v>0</v>
      </c>
      <c r="R184" s="1">
        <v>0.49803921568627402</v>
      </c>
      <c r="S184">
        <f t="shared" si="113"/>
        <v>1</v>
      </c>
      <c r="T184" s="1">
        <v>0.91372549019607796</v>
      </c>
      <c r="U184">
        <f t="shared" si="113"/>
        <v>0</v>
      </c>
      <c r="V184" s="1">
        <v>0.30980392156862702</v>
      </c>
      <c r="W184">
        <f t="shared" si="85"/>
        <v>1</v>
      </c>
      <c r="X184" s="1">
        <v>0.73622047244094402</v>
      </c>
      <c r="Y184">
        <f t="shared" si="86"/>
        <v>0</v>
      </c>
      <c r="Z184" s="1">
        <v>0.81568627450980302</v>
      </c>
      <c r="AA184">
        <f t="shared" si="87"/>
        <v>0</v>
      </c>
      <c r="AB184" s="1">
        <v>0.5</v>
      </c>
      <c r="AC184">
        <f t="shared" si="88"/>
        <v>1</v>
      </c>
      <c r="AD184" s="1">
        <v>0.133858267716535</v>
      </c>
      <c r="AE184">
        <f t="shared" si="89"/>
        <v>1</v>
      </c>
      <c r="AF184" s="1">
        <v>0.27843137254901901</v>
      </c>
      <c r="AG184">
        <f t="shared" si="90"/>
        <v>1</v>
      </c>
      <c r="AH184" s="1">
        <v>1.9607843137254902E-2</v>
      </c>
      <c r="AI184">
        <f t="shared" si="91"/>
        <v>1</v>
      </c>
      <c r="AJ184" s="1">
        <v>0.440944881889763</v>
      </c>
      <c r="AK184">
        <f t="shared" si="92"/>
        <v>1</v>
      </c>
      <c r="AL184" s="1">
        <v>0.97254901960784301</v>
      </c>
      <c r="AM184">
        <f t="shared" si="93"/>
        <v>0</v>
      </c>
      <c r="AN184" s="1">
        <v>0.79527559055118102</v>
      </c>
      <c r="AO184">
        <f t="shared" si="94"/>
        <v>0</v>
      </c>
      <c r="AP184" s="1">
        <v>0.29644268774703503</v>
      </c>
      <c r="AQ184">
        <f t="shared" si="95"/>
        <v>1</v>
      </c>
      <c r="AR184" s="1">
        <v>3.9525691699604498E-3</v>
      </c>
      <c r="AS184">
        <f t="shared" si="96"/>
        <v>1</v>
      </c>
      <c r="AT184" s="1">
        <v>0.23622047244094399</v>
      </c>
      <c r="AU184">
        <f t="shared" si="97"/>
        <v>1</v>
      </c>
      <c r="AV184" s="1">
        <v>0.99606299212598404</v>
      </c>
      <c r="AW184">
        <f t="shared" si="98"/>
        <v>0</v>
      </c>
      <c r="AX184" s="1">
        <v>0.75494071146245001</v>
      </c>
      <c r="AY184">
        <f t="shared" si="99"/>
        <v>0</v>
      </c>
      <c r="AZ184" s="1">
        <v>0.56470588235294095</v>
      </c>
      <c r="BA184">
        <f t="shared" si="100"/>
        <v>1</v>
      </c>
      <c r="BB184" s="1">
        <v>0.77559055118110198</v>
      </c>
      <c r="BC184">
        <f t="shared" si="101"/>
        <v>0</v>
      </c>
      <c r="BD184" s="1">
        <v>0.82608695652173902</v>
      </c>
      <c r="BE184">
        <f t="shared" si="102"/>
        <v>0</v>
      </c>
      <c r="BF184" s="1">
        <v>0.50588235294117601</v>
      </c>
      <c r="BG184">
        <f t="shared" si="103"/>
        <v>0</v>
      </c>
      <c r="BH184" s="1">
        <v>0.36220472440944801</v>
      </c>
      <c r="BI184">
        <f t="shared" si="104"/>
        <v>1</v>
      </c>
      <c r="BJ184" s="1">
        <v>0.70078740157480301</v>
      </c>
      <c r="BK184">
        <f t="shared" si="105"/>
        <v>0</v>
      </c>
      <c r="BL184" s="1">
        <v>0.53725490196078396</v>
      </c>
      <c r="BM184">
        <f t="shared" si="106"/>
        <v>0</v>
      </c>
      <c r="BN184" s="1">
        <v>0.81960784313725399</v>
      </c>
      <c r="BO184">
        <f t="shared" si="107"/>
        <v>0</v>
      </c>
      <c r="BP184" s="1">
        <v>1.9685039370078702E-2</v>
      </c>
      <c r="BQ184">
        <f t="shared" si="108"/>
        <v>1</v>
      </c>
      <c r="BR184" s="1">
        <v>0.54940711462450498</v>
      </c>
      <c r="BS184">
        <f t="shared" si="109"/>
        <v>1</v>
      </c>
      <c r="BT184" s="1">
        <v>0.80314960629921195</v>
      </c>
      <c r="BU184">
        <f t="shared" si="110"/>
        <v>0</v>
      </c>
    </row>
    <row r="185" spans="2:73" x14ac:dyDescent="0.55000000000000004">
      <c r="B185" s="1">
        <v>0.341269841269841</v>
      </c>
      <c r="C185">
        <f t="shared" si="76"/>
        <v>1</v>
      </c>
      <c r="D185" s="1">
        <v>0.29083665338645398</v>
      </c>
      <c r="E185">
        <f t="shared" si="77"/>
        <v>1</v>
      </c>
      <c r="F185" s="1">
        <v>0.632911392405063</v>
      </c>
      <c r="G185">
        <f t="shared" si="78"/>
        <v>1</v>
      </c>
      <c r="H185" s="1">
        <v>0.29599999999999999</v>
      </c>
      <c r="I185">
        <f t="shared" si="79"/>
        <v>1</v>
      </c>
      <c r="J185" s="1">
        <v>0.60483870967741904</v>
      </c>
      <c r="K185">
        <f t="shared" si="80"/>
        <v>0</v>
      </c>
      <c r="L185" s="1">
        <v>0.27966101694915202</v>
      </c>
      <c r="M185">
        <f t="shared" si="81"/>
        <v>1</v>
      </c>
      <c r="N185" s="1"/>
      <c r="O185" t="e">
        <f t="shared" si="82"/>
        <v>#DIV/0!</v>
      </c>
      <c r="P185" s="1">
        <v>0.80708661417322802</v>
      </c>
      <c r="Q185">
        <f t="shared" si="83"/>
        <v>0</v>
      </c>
      <c r="R185" s="1">
        <v>0.49019607843137197</v>
      </c>
      <c r="S185">
        <f t="shared" si="113"/>
        <v>1</v>
      </c>
      <c r="T185" s="1">
        <v>0.90588235294117603</v>
      </c>
      <c r="U185">
        <f t="shared" si="113"/>
        <v>0</v>
      </c>
      <c r="V185" s="1">
        <v>0.286274509803921</v>
      </c>
      <c r="W185">
        <f t="shared" si="85"/>
        <v>1</v>
      </c>
      <c r="X185" s="1">
        <v>0.78346456692913302</v>
      </c>
      <c r="Y185">
        <f t="shared" si="86"/>
        <v>0</v>
      </c>
      <c r="Z185" s="1">
        <v>0.81568627450980302</v>
      </c>
      <c r="AA185">
        <f t="shared" si="87"/>
        <v>0</v>
      </c>
      <c r="AB185" s="1">
        <v>0.5</v>
      </c>
      <c r="AC185">
        <f t="shared" si="88"/>
        <v>1</v>
      </c>
      <c r="AD185" s="1">
        <v>0.118110236220472</v>
      </c>
      <c r="AE185">
        <f t="shared" si="89"/>
        <v>1</v>
      </c>
      <c r="AF185" s="1">
        <v>0.27843137254901901</v>
      </c>
      <c r="AG185">
        <f t="shared" si="90"/>
        <v>1</v>
      </c>
      <c r="AH185" s="1">
        <v>7.8431372549019295E-3</v>
      </c>
      <c r="AI185">
        <f t="shared" si="91"/>
        <v>1</v>
      </c>
      <c r="AJ185" s="1">
        <v>0.429133858267716</v>
      </c>
      <c r="AK185">
        <f t="shared" si="92"/>
        <v>1</v>
      </c>
      <c r="AL185" s="1">
        <v>0.98039215686274495</v>
      </c>
      <c r="AM185">
        <f t="shared" si="93"/>
        <v>0</v>
      </c>
      <c r="AN185" s="1">
        <v>0.80314960629921195</v>
      </c>
      <c r="AO185">
        <f t="shared" si="94"/>
        <v>0</v>
      </c>
      <c r="AP185" s="1">
        <v>0.24110671936758801</v>
      </c>
      <c r="AQ185">
        <f t="shared" si="95"/>
        <v>1</v>
      </c>
      <c r="AR185" s="1">
        <v>0</v>
      </c>
      <c r="AS185">
        <f t="shared" si="96"/>
        <v>1</v>
      </c>
      <c r="AT185" s="1">
        <v>0.232283464566929</v>
      </c>
      <c r="AU185">
        <f t="shared" si="97"/>
        <v>1</v>
      </c>
      <c r="AV185" s="1">
        <v>0.99606299212598404</v>
      </c>
      <c r="AW185">
        <f t="shared" si="98"/>
        <v>0</v>
      </c>
      <c r="AX185" s="1">
        <v>0.747035573122529</v>
      </c>
      <c r="AY185">
        <f t="shared" si="99"/>
        <v>0</v>
      </c>
      <c r="AZ185" s="1">
        <v>0.57254901960784299</v>
      </c>
      <c r="BA185">
        <f t="shared" si="100"/>
        <v>1</v>
      </c>
      <c r="BB185" s="1">
        <v>0.77952755905511795</v>
      </c>
      <c r="BC185">
        <f t="shared" si="101"/>
        <v>0</v>
      </c>
      <c r="BD185" s="1">
        <v>0.79446640316205497</v>
      </c>
      <c r="BE185">
        <f t="shared" si="102"/>
        <v>0</v>
      </c>
      <c r="BF185" s="1">
        <v>0.50980392156862697</v>
      </c>
      <c r="BG185">
        <f t="shared" si="103"/>
        <v>0</v>
      </c>
      <c r="BH185" s="1">
        <v>0.32677165354330701</v>
      </c>
      <c r="BI185">
        <f t="shared" si="104"/>
        <v>1</v>
      </c>
      <c r="BJ185" s="1">
        <v>0.71653543307086598</v>
      </c>
      <c r="BK185">
        <f t="shared" si="105"/>
        <v>0</v>
      </c>
      <c r="BL185" s="1">
        <v>0.494117647058823</v>
      </c>
      <c r="BM185">
        <f t="shared" si="106"/>
        <v>1</v>
      </c>
      <c r="BN185" s="1">
        <v>0.82352941176470495</v>
      </c>
      <c r="BO185">
        <f t="shared" si="107"/>
        <v>0</v>
      </c>
      <c r="BP185" s="1">
        <v>0</v>
      </c>
      <c r="BQ185">
        <f t="shared" si="108"/>
        <v>1</v>
      </c>
      <c r="BR185" s="1">
        <v>0.53359683794466395</v>
      </c>
      <c r="BS185">
        <f t="shared" si="109"/>
        <v>1</v>
      </c>
      <c r="BT185" s="1">
        <v>0.80708661417322802</v>
      </c>
      <c r="BU185">
        <f t="shared" si="110"/>
        <v>0</v>
      </c>
    </row>
    <row r="186" spans="2:73" x14ac:dyDescent="0.55000000000000004">
      <c r="B186" s="1">
        <v>0.32936507936507903</v>
      </c>
      <c r="C186">
        <f t="shared" si="76"/>
        <v>1</v>
      </c>
      <c r="D186" s="1">
        <v>0.36653386454183201</v>
      </c>
      <c r="E186">
        <f t="shared" si="77"/>
        <v>1</v>
      </c>
      <c r="F186" s="1">
        <v>0.70042194092827004</v>
      </c>
      <c r="G186">
        <f t="shared" si="78"/>
        <v>1</v>
      </c>
      <c r="H186" s="1">
        <v>0.3</v>
      </c>
      <c r="I186">
        <f t="shared" si="79"/>
        <v>1</v>
      </c>
      <c r="J186" s="1">
        <v>0.56048387096774099</v>
      </c>
      <c r="K186">
        <f t="shared" si="80"/>
        <v>0</v>
      </c>
      <c r="L186" s="1">
        <v>0.27542372881355898</v>
      </c>
      <c r="M186">
        <f t="shared" si="81"/>
        <v>1</v>
      </c>
      <c r="N186" s="1"/>
      <c r="O186" t="e">
        <f t="shared" si="82"/>
        <v>#DIV/0!</v>
      </c>
      <c r="P186" s="1">
        <v>0.80314960629921195</v>
      </c>
      <c r="Q186">
        <f t="shared" si="83"/>
        <v>0</v>
      </c>
      <c r="R186" s="1">
        <v>0.47843137254901902</v>
      </c>
      <c r="S186">
        <f t="shared" si="113"/>
        <v>1</v>
      </c>
      <c r="T186" s="1">
        <v>0.90980392156862699</v>
      </c>
      <c r="U186">
        <f t="shared" si="113"/>
        <v>0</v>
      </c>
      <c r="V186" s="1">
        <v>0.25882352941176401</v>
      </c>
      <c r="W186">
        <f t="shared" si="85"/>
        <v>1</v>
      </c>
      <c r="X186" s="1">
        <v>0.81102362204724399</v>
      </c>
      <c r="Y186">
        <f t="shared" si="86"/>
        <v>0</v>
      </c>
      <c r="Z186" s="1">
        <v>0.81960784313725399</v>
      </c>
      <c r="AA186">
        <f t="shared" si="87"/>
        <v>0</v>
      </c>
      <c r="AB186" s="1">
        <v>0.50787401574803104</v>
      </c>
      <c r="AC186">
        <f t="shared" si="88"/>
        <v>1</v>
      </c>
      <c r="AD186" s="1">
        <v>0.11023622047244</v>
      </c>
      <c r="AE186">
        <f t="shared" si="89"/>
        <v>1</v>
      </c>
      <c r="AF186" s="1">
        <v>0.27843137254901901</v>
      </c>
      <c r="AG186">
        <f t="shared" si="90"/>
        <v>1</v>
      </c>
      <c r="AH186" s="1">
        <v>0</v>
      </c>
      <c r="AI186">
        <f t="shared" si="91"/>
        <v>1</v>
      </c>
      <c r="AJ186" s="1">
        <v>0.40157480314960597</v>
      </c>
      <c r="AK186">
        <f t="shared" si="92"/>
        <v>1</v>
      </c>
      <c r="AL186" s="1">
        <v>0.97647058823529398</v>
      </c>
      <c r="AM186">
        <f t="shared" si="93"/>
        <v>0</v>
      </c>
      <c r="AN186" s="1">
        <v>0.81102362204724399</v>
      </c>
      <c r="AO186">
        <f t="shared" si="94"/>
        <v>0</v>
      </c>
      <c r="AP186" s="1">
        <v>0.19367588932806301</v>
      </c>
      <c r="AQ186">
        <f t="shared" si="95"/>
        <v>1</v>
      </c>
      <c r="AR186" s="1">
        <v>1.18577075098814E-2</v>
      </c>
      <c r="AS186">
        <f t="shared" si="96"/>
        <v>1</v>
      </c>
      <c r="AT186" s="1">
        <v>0.21653543307086601</v>
      </c>
      <c r="AU186">
        <f t="shared" si="97"/>
        <v>1</v>
      </c>
      <c r="AV186" s="1">
        <v>0.99606299212598404</v>
      </c>
      <c r="AW186">
        <f t="shared" si="98"/>
        <v>0</v>
      </c>
      <c r="AX186" s="1">
        <v>0.73913043478260798</v>
      </c>
      <c r="AY186">
        <f t="shared" si="99"/>
        <v>0</v>
      </c>
      <c r="AZ186" s="1">
        <v>0.57254901960784299</v>
      </c>
      <c r="BA186">
        <f t="shared" si="100"/>
        <v>1</v>
      </c>
      <c r="BB186" s="1">
        <v>0.78346456692913302</v>
      </c>
      <c r="BC186">
        <f t="shared" si="101"/>
        <v>0</v>
      </c>
      <c r="BD186" s="1">
        <v>0.76284584980237102</v>
      </c>
      <c r="BE186">
        <f t="shared" si="102"/>
        <v>0</v>
      </c>
      <c r="BF186" s="1">
        <v>0.49803921568627402</v>
      </c>
      <c r="BG186">
        <f t="shared" si="103"/>
        <v>0</v>
      </c>
      <c r="BH186" s="1">
        <v>0.29921259842519599</v>
      </c>
      <c r="BI186">
        <f t="shared" si="104"/>
        <v>1</v>
      </c>
      <c r="BJ186" s="1">
        <v>0.72047244094488105</v>
      </c>
      <c r="BK186">
        <f t="shared" si="105"/>
        <v>0</v>
      </c>
      <c r="BL186" s="1">
        <v>0.474509803921568</v>
      </c>
      <c r="BM186">
        <f t="shared" si="106"/>
        <v>1</v>
      </c>
      <c r="BN186" s="1">
        <v>0.81960784313725399</v>
      </c>
      <c r="BO186">
        <f t="shared" si="107"/>
        <v>0</v>
      </c>
      <c r="BP186" s="1">
        <v>7.8740157480314803E-3</v>
      </c>
      <c r="BQ186">
        <f t="shared" si="108"/>
        <v>1</v>
      </c>
      <c r="BR186" s="1">
        <v>0.53359683794466395</v>
      </c>
      <c r="BS186">
        <f t="shared" si="109"/>
        <v>1</v>
      </c>
      <c r="BT186" s="1">
        <v>0.80314960629921195</v>
      </c>
      <c r="BU186">
        <f t="shared" si="110"/>
        <v>0</v>
      </c>
    </row>
    <row r="187" spans="2:73" x14ac:dyDescent="0.55000000000000004">
      <c r="B187" s="1">
        <v>0.365079365079365</v>
      </c>
      <c r="C187">
        <f t="shared" si="76"/>
        <v>1</v>
      </c>
      <c r="D187" s="1">
        <v>0.49402390438247001</v>
      </c>
      <c r="E187">
        <f t="shared" si="77"/>
        <v>0</v>
      </c>
      <c r="F187" s="1">
        <v>0.72995780590717196</v>
      </c>
      <c r="G187">
        <f t="shared" si="78"/>
        <v>1</v>
      </c>
      <c r="H187" s="1">
        <v>0.252</v>
      </c>
      <c r="I187">
        <f t="shared" si="79"/>
        <v>1</v>
      </c>
      <c r="J187" s="1">
        <v>0.58064516129032195</v>
      </c>
      <c r="K187">
        <f t="shared" si="80"/>
        <v>0</v>
      </c>
      <c r="L187" s="1">
        <v>0.30932203389830498</v>
      </c>
      <c r="M187">
        <f t="shared" si="81"/>
        <v>1</v>
      </c>
      <c r="N187" s="1"/>
      <c r="O187" t="e">
        <f t="shared" si="82"/>
        <v>#DIV/0!</v>
      </c>
      <c r="P187" s="1">
        <v>0.79133858267716495</v>
      </c>
      <c r="Q187">
        <f t="shared" si="83"/>
        <v>0</v>
      </c>
      <c r="R187" s="1">
        <v>0.47058823529411697</v>
      </c>
      <c r="S187">
        <f t="shared" si="113"/>
        <v>1</v>
      </c>
      <c r="T187" s="1">
        <v>0.91372549019607796</v>
      </c>
      <c r="U187">
        <f t="shared" si="113"/>
        <v>0</v>
      </c>
      <c r="V187" s="1">
        <v>0.23529411764705799</v>
      </c>
      <c r="W187">
        <f t="shared" si="85"/>
        <v>1</v>
      </c>
      <c r="X187" s="1">
        <v>0.84645669291338499</v>
      </c>
      <c r="Y187">
        <f t="shared" si="86"/>
        <v>0</v>
      </c>
      <c r="Z187" s="1">
        <v>0.831372549019607</v>
      </c>
      <c r="AA187">
        <f t="shared" si="87"/>
        <v>0</v>
      </c>
      <c r="AB187" s="1">
        <v>0.511811023622047</v>
      </c>
      <c r="AC187">
        <f t="shared" si="88"/>
        <v>1</v>
      </c>
      <c r="AD187" s="1">
        <v>0.114173228346456</v>
      </c>
      <c r="AE187">
        <f t="shared" si="89"/>
        <v>1</v>
      </c>
      <c r="AF187" s="1">
        <v>0.27843137254901901</v>
      </c>
      <c r="AG187">
        <f t="shared" si="90"/>
        <v>1</v>
      </c>
      <c r="AH187" s="1">
        <v>0</v>
      </c>
      <c r="AI187">
        <f t="shared" si="91"/>
        <v>1</v>
      </c>
      <c r="AJ187" s="1">
        <v>0.37401574803149601</v>
      </c>
      <c r="AK187">
        <f t="shared" si="92"/>
        <v>1</v>
      </c>
      <c r="AL187" s="1">
        <v>0.96862745098039205</v>
      </c>
      <c r="AM187">
        <f t="shared" si="93"/>
        <v>0</v>
      </c>
      <c r="AN187" s="1">
        <v>0.81889763779527502</v>
      </c>
      <c r="AO187">
        <f t="shared" si="94"/>
        <v>0</v>
      </c>
      <c r="AP187" s="1">
        <v>0.158102766798418</v>
      </c>
      <c r="AQ187">
        <f t="shared" si="95"/>
        <v>1</v>
      </c>
      <c r="AR187" s="1">
        <v>2.7667984189723199E-2</v>
      </c>
      <c r="AS187">
        <f t="shared" si="96"/>
        <v>1</v>
      </c>
      <c r="AT187" s="1">
        <v>0.196850393700787</v>
      </c>
      <c r="AU187">
        <f t="shared" si="97"/>
        <v>1</v>
      </c>
      <c r="AV187" s="1">
        <v>1</v>
      </c>
      <c r="AW187">
        <f t="shared" si="98"/>
        <v>0</v>
      </c>
      <c r="AX187" s="1">
        <v>0.73122529644268697</v>
      </c>
      <c r="AY187">
        <f t="shared" si="99"/>
        <v>0</v>
      </c>
      <c r="AZ187" s="1">
        <v>0.56862745098039202</v>
      </c>
      <c r="BA187">
        <f t="shared" si="100"/>
        <v>1</v>
      </c>
      <c r="BB187" s="1">
        <v>0.78740157480314898</v>
      </c>
      <c r="BC187">
        <f t="shared" si="101"/>
        <v>0</v>
      </c>
      <c r="BD187" s="1">
        <v>0.73913043478260798</v>
      </c>
      <c r="BE187">
        <f t="shared" si="102"/>
        <v>0</v>
      </c>
      <c r="BF187" s="1">
        <v>0.49019607843137197</v>
      </c>
      <c r="BG187">
        <f t="shared" si="103"/>
        <v>0</v>
      </c>
      <c r="BH187" s="1">
        <v>0.279527559055118</v>
      </c>
      <c r="BI187">
        <f t="shared" si="104"/>
        <v>1</v>
      </c>
      <c r="BJ187" s="1">
        <v>0.72047244094488105</v>
      </c>
      <c r="BK187">
        <f t="shared" si="105"/>
        <v>0</v>
      </c>
      <c r="BL187" s="1">
        <v>0.47058823529411697</v>
      </c>
      <c r="BM187">
        <f t="shared" si="106"/>
        <v>1</v>
      </c>
      <c r="BN187" s="1">
        <v>0.81568627450980302</v>
      </c>
      <c r="BO187">
        <f t="shared" si="107"/>
        <v>0</v>
      </c>
      <c r="BP187" s="1">
        <v>5.5118110236220402E-2</v>
      </c>
      <c r="BQ187">
        <f t="shared" si="108"/>
        <v>1</v>
      </c>
      <c r="BR187" s="1">
        <v>0.53754940711462396</v>
      </c>
      <c r="BS187">
        <f t="shared" si="109"/>
        <v>1</v>
      </c>
      <c r="BT187" s="1">
        <v>0.79133858267716495</v>
      </c>
      <c r="BU187">
        <f t="shared" si="110"/>
        <v>0</v>
      </c>
    </row>
    <row r="188" spans="2:73" x14ac:dyDescent="0.55000000000000004">
      <c r="B188" s="1">
        <v>0.32142857142857101</v>
      </c>
      <c r="C188">
        <f t="shared" si="76"/>
        <v>1</v>
      </c>
      <c r="D188" s="1">
        <v>0.68127490039840599</v>
      </c>
      <c r="E188">
        <f t="shared" si="77"/>
        <v>0</v>
      </c>
      <c r="F188" s="1">
        <v>0.734177215189873</v>
      </c>
      <c r="G188">
        <f t="shared" si="78"/>
        <v>1</v>
      </c>
      <c r="H188" s="1">
        <v>0.20399999999999899</v>
      </c>
      <c r="I188">
        <f t="shared" si="79"/>
        <v>1</v>
      </c>
      <c r="J188" s="1">
        <v>0.63709677419354804</v>
      </c>
      <c r="K188">
        <f t="shared" si="80"/>
        <v>0</v>
      </c>
      <c r="L188" s="1">
        <v>0.22033898305084701</v>
      </c>
      <c r="M188">
        <f t="shared" si="81"/>
        <v>1</v>
      </c>
      <c r="N188" s="1"/>
      <c r="O188" t="e">
        <f t="shared" si="82"/>
        <v>#DIV/0!</v>
      </c>
      <c r="P188" s="1">
        <v>0.78740157480314898</v>
      </c>
      <c r="Q188">
        <f t="shared" si="83"/>
        <v>0</v>
      </c>
      <c r="R188" s="1">
        <v>0.46274509803921499</v>
      </c>
      <c r="S188">
        <f t="shared" si="113"/>
        <v>1</v>
      </c>
      <c r="T188" s="1">
        <v>0.90980392156862699</v>
      </c>
      <c r="U188">
        <f t="shared" si="113"/>
        <v>0</v>
      </c>
      <c r="V188" s="1">
        <v>0.21176470588235199</v>
      </c>
      <c r="W188">
        <f t="shared" si="85"/>
        <v>1</v>
      </c>
      <c r="X188" s="1">
        <v>0.87007874015747999</v>
      </c>
      <c r="Y188">
        <f t="shared" si="86"/>
        <v>0</v>
      </c>
      <c r="Z188" s="1">
        <v>0.83529411764705797</v>
      </c>
      <c r="AA188">
        <f t="shared" si="87"/>
        <v>0</v>
      </c>
      <c r="AB188" s="1">
        <v>0.50393700787401496</v>
      </c>
      <c r="AC188">
        <f t="shared" si="88"/>
        <v>1</v>
      </c>
      <c r="AD188" s="1">
        <v>0.122047244094488</v>
      </c>
      <c r="AE188">
        <f t="shared" si="89"/>
        <v>1</v>
      </c>
      <c r="AF188" s="1">
        <v>0.27843137254901901</v>
      </c>
      <c r="AG188">
        <f t="shared" si="90"/>
        <v>1</v>
      </c>
      <c r="AH188" s="1">
        <v>3.9215686274509604E-3</v>
      </c>
      <c r="AI188">
        <f t="shared" si="91"/>
        <v>1</v>
      </c>
      <c r="AJ188" s="1">
        <v>0.34645669291338499</v>
      </c>
      <c r="AK188">
        <f t="shared" si="92"/>
        <v>1</v>
      </c>
      <c r="AL188" s="1">
        <v>0.94901960784313699</v>
      </c>
      <c r="AM188">
        <f t="shared" si="93"/>
        <v>0</v>
      </c>
      <c r="AN188" s="1">
        <v>0.82283464566929099</v>
      </c>
      <c r="AO188">
        <f t="shared" si="94"/>
        <v>0</v>
      </c>
      <c r="AP188" s="1">
        <v>0.13043478260869501</v>
      </c>
      <c r="AQ188">
        <f t="shared" si="95"/>
        <v>1</v>
      </c>
      <c r="AR188" s="1">
        <v>5.1383399209486202E-2</v>
      </c>
      <c r="AS188">
        <f t="shared" si="96"/>
        <v>1</v>
      </c>
      <c r="AT188" s="1">
        <v>0.181102362204724</v>
      </c>
      <c r="AU188">
        <f t="shared" si="97"/>
        <v>1</v>
      </c>
      <c r="AV188" s="1">
        <v>1</v>
      </c>
      <c r="AW188">
        <f t="shared" si="98"/>
        <v>0</v>
      </c>
      <c r="AX188" s="1">
        <v>0.73122529644268697</v>
      </c>
      <c r="AY188">
        <f t="shared" si="99"/>
        <v>0</v>
      </c>
      <c r="AZ188" s="1">
        <v>0.55686274509803901</v>
      </c>
      <c r="BA188">
        <f t="shared" si="100"/>
        <v>1</v>
      </c>
      <c r="BB188" s="1">
        <v>0.79133858267716495</v>
      </c>
      <c r="BC188">
        <f t="shared" si="101"/>
        <v>0</v>
      </c>
      <c r="BD188" s="1">
        <v>0.71541501976284505</v>
      </c>
      <c r="BE188">
        <f t="shared" si="102"/>
        <v>0</v>
      </c>
      <c r="BF188" s="1">
        <v>0.50196078431372504</v>
      </c>
      <c r="BG188">
        <f t="shared" si="103"/>
        <v>0</v>
      </c>
      <c r="BH188" s="1">
        <v>0.26377952755905498</v>
      </c>
      <c r="BI188">
        <f t="shared" si="104"/>
        <v>1</v>
      </c>
      <c r="BJ188" s="1">
        <v>0.73228346456692905</v>
      </c>
      <c r="BK188">
        <f t="shared" si="105"/>
        <v>0</v>
      </c>
      <c r="BL188" s="1">
        <v>0.46666666666666601</v>
      </c>
      <c r="BM188">
        <f t="shared" si="106"/>
        <v>1</v>
      </c>
      <c r="BN188" s="1">
        <v>0.81960784313725399</v>
      </c>
      <c r="BO188">
        <f t="shared" si="107"/>
        <v>0</v>
      </c>
      <c r="BP188" s="1">
        <v>0.122047244094488</v>
      </c>
      <c r="BQ188">
        <f t="shared" si="108"/>
        <v>1</v>
      </c>
      <c r="BR188" s="1">
        <v>0.53359683794466395</v>
      </c>
      <c r="BS188">
        <f t="shared" si="109"/>
        <v>1</v>
      </c>
      <c r="BT188" s="1">
        <v>0.77952755905511795</v>
      </c>
      <c r="BU188">
        <f t="shared" si="110"/>
        <v>0</v>
      </c>
    </row>
    <row r="189" spans="2:73" x14ac:dyDescent="0.55000000000000004">
      <c r="B189" s="1">
        <v>0.17857142857142799</v>
      </c>
      <c r="C189">
        <f t="shared" si="76"/>
        <v>1</v>
      </c>
      <c r="D189" s="1">
        <v>0.59362549800796804</v>
      </c>
      <c r="E189">
        <f t="shared" si="77"/>
        <v>0</v>
      </c>
      <c r="F189" s="1">
        <v>0.645569620253164</v>
      </c>
      <c r="G189">
        <f t="shared" si="78"/>
        <v>1</v>
      </c>
      <c r="H189" s="1">
        <v>0.16</v>
      </c>
      <c r="I189">
        <f t="shared" si="79"/>
        <v>1</v>
      </c>
      <c r="J189" s="1">
        <v>0.65322580645161199</v>
      </c>
      <c r="K189">
        <f t="shared" si="80"/>
        <v>0</v>
      </c>
      <c r="L189" s="1">
        <v>7.2033898305084706E-2</v>
      </c>
      <c r="M189">
        <f t="shared" si="81"/>
        <v>1</v>
      </c>
      <c r="N189" s="1"/>
      <c r="O189" t="e">
        <f t="shared" si="82"/>
        <v>#DIV/0!</v>
      </c>
      <c r="P189" s="1">
        <v>0.77952755905511795</v>
      </c>
      <c r="Q189">
        <f t="shared" si="83"/>
        <v>0</v>
      </c>
      <c r="R189" s="1">
        <v>0.44313725490195999</v>
      </c>
      <c r="S189">
        <f t="shared" si="113"/>
        <v>1</v>
      </c>
      <c r="T189" s="1">
        <v>0.90196078431372495</v>
      </c>
      <c r="U189">
        <f t="shared" si="113"/>
        <v>0</v>
      </c>
      <c r="V189" s="1">
        <v>0.18431372549019601</v>
      </c>
      <c r="W189">
        <f t="shared" si="85"/>
        <v>1</v>
      </c>
      <c r="X189" s="1">
        <v>0.86220472440944795</v>
      </c>
      <c r="Y189">
        <f t="shared" si="86"/>
        <v>0</v>
      </c>
      <c r="Z189" s="1">
        <v>0.831372549019607</v>
      </c>
      <c r="AA189">
        <f t="shared" si="87"/>
        <v>0</v>
      </c>
      <c r="AB189" s="1">
        <v>0.488188976377952</v>
      </c>
      <c r="AC189">
        <f t="shared" si="88"/>
        <v>1</v>
      </c>
      <c r="AD189" s="1">
        <v>9.4488188976377993E-2</v>
      </c>
      <c r="AE189">
        <f t="shared" si="89"/>
        <v>1</v>
      </c>
      <c r="AF189" s="1">
        <v>0.27843137254901901</v>
      </c>
      <c r="AG189">
        <f t="shared" si="90"/>
        <v>1</v>
      </c>
      <c r="AH189" s="1">
        <v>3.9215686274509604E-3</v>
      </c>
      <c r="AI189">
        <f t="shared" si="91"/>
        <v>1</v>
      </c>
      <c r="AJ189" s="1">
        <v>0.31889763779527502</v>
      </c>
      <c r="AK189">
        <f t="shared" si="92"/>
        <v>1</v>
      </c>
      <c r="AL189" s="1">
        <v>0.93333333333333302</v>
      </c>
      <c r="AM189">
        <f t="shared" si="93"/>
        <v>0</v>
      </c>
      <c r="AN189" s="1">
        <v>0.83070866141732203</v>
      </c>
      <c r="AO189">
        <f t="shared" si="94"/>
        <v>0</v>
      </c>
      <c r="AP189" s="1">
        <v>9.8814229249011801E-2</v>
      </c>
      <c r="AQ189">
        <f t="shared" si="95"/>
        <v>1</v>
      </c>
      <c r="AR189" s="1">
        <v>7.5098814229248995E-2</v>
      </c>
      <c r="AS189">
        <f t="shared" si="96"/>
        <v>1</v>
      </c>
      <c r="AT189" s="1">
        <v>0.173228346456692</v>
      </c>
      <c r="AU189">
        <f t="shared" si="97"/>
        <v>1</v>
      </c>
      <c r="AV189" s="1">
        <v>1</v>
      </c>
      <c r="AW189">
        <f t="shared" si="98"/>
        <v>0</v>
      </c>
      <c r="AX189" s="1">
        <v>0.72332015810276595</v>
      </c>
      <c r="AY189">
        <f t="shared" si="99"/>
        <v>0</v>
      </c>
      <c r="AZ189" s="1">
        <v>0.52549019607843095</v>
      </c>
      <c r="BA189">
        <f t="shared" si="100"/>
        <v>1</v>
      </c>
      <c r="BB189" s="1">
        <v>0.79527559055118102</v>
      </c>
      <c r="BC189">
        <f t="shared" si="101"/>
        <v>0</v>
      </c>
      <c r="BD189" s="1">
        <v>0.69169960474308301</v>
      </c>
      <c r="BE189">
        <f t="shared" si="102"/>
        <v>0</v>
      </c>
      <c r="BF189" s="1">
        <v>0.50588235294117601</v>
      </c>
      <c r="BG189">
        <f t="shared" si="103"/>
        <v>0</v>
      </c>
      <c r="BH189" s="1">
        <v>0.23622047244094399</v>
      </c>
      <c r="BI189">
        <f t="shared" si="104"/>
        <v>1</v>
      </c>
      <c r="BJ189" s="1">
        <v>0.74803149606299202</v>
      </c>
      <c r="BK189">
        <f t="shared" si="105"/>
        <v>0</v>
      </c>
      <c r="BL189" s="1">
        <v>0.47058823529411697</v>
      </c>
      <c r="BM189">
        <f t="shared" si="106"/>
        <v>1</v>
      </c>
      <c r="BN189" s="1">
        <v>0.81960784313725399</v>
      </c>
      <c r="BO189">
        <f t="shared" si="107"/>
        <v>0</v>
      </c>
      <c r="BP189" s="1">
        <v>0.18503937007874</v>
      </c>
      <c r="BQ189">
        <f t="shared" si="108"/>
        <v>1</v>
      </c>
      <c r="BR189" s="1">
        <v>0.50988142292490102</v>
      </c>
      <c r="BS189">
        <f t="shared" si="109"/>
        <v>1</v>
      </c>
      <c r="BT189" s="1">
        <v>0.77559055118110198</v>
      </c>
      <c r="BU189">
        <f t="shared" si="110"/>
        <v>0</v>
      </c>
    </row>
    <row r="190" spans="2:73" x14ac:dyDescent="0.55000000000000004">
      <c r="B190" s="1">
        <v>0.19047619047618999</v>
      </c>
      <c r="C190">
        <f t="shared" si="76"/>
        <v>1</v>
      </c>
      <c r="D190" s="1">
        <v>0.50996015936254901</v>
      </c>
      <c r="E190">
        <f t="shared" si="77"/>
        <v>0</v>
      </c>
      <c r="F190" s="1">
        <v>0.658227848101265</v>
      </c>
      <c r="G190">
        <f t="shared" si="78"/>
        <v>1</v>
      </c>
      <c r="H190" s="1">
        <v>0.29599999999999999</v>
      </c>
      <c r="I190">
        <f t="shared" si="79"/>
        <v>1</v>
      </c>
      <c r="J190" s="1">
        <v>0.50403225806451601</v>
      </c>
      <c r="K190">
        <f t="shared" si="80"/>
        <v>0</v>
      </c>
      <c r="L190" s="1">
        <v>8.0508474576271097E-2</v>
      </c>
      <c r="M190">
        <f t="shared" si="81"/>
        <v>1</v>
      </c>
      <c r="N190" s="1"/>
      <c r="O190" t="e">
        <f t="shared" si="82"/>
        <v>#DIV/0!</v>
      </c>
      <c r="P190" s="1">
        <v>0.77559055118110198</v>
      </c>
      <c r="Q190">
        <f t="shared" si="83"/>
        <v>0</v>
      </c>
      <c r="R190" s="1">
        <v>0.42352941176470499</v>
      </c>
      <c r="S190">
        <f t="shared" si="113"/>
        <v>1</v>
      </c>
      <c r="T190" s="1">
        <v>0.89803921568627398</v>
      </c>
      <c r="U190">
        <f t="shared" si="113"/>
        <v>0</v>
      </c>
      <c r="V190" s="1">
        <v>0.16078431372549001</v>
      </c>
      <c r="W190">
        <f t="shared" si="85"/>
        <v>1</v>
      </c>
      <c r="X190" s="1">
        <v>0.85039370078740095</v>
      </c>
      <c r="Y190">
        <f t="shared" si="86"/>
        <v>0</v>
      </c>
      <c r="Z190" s="1">
        <v>0.831372549019607</v>
      </c>
      <c r="AA190">
        <f t="shared" si="87"/>
        <v>0</v>
      </c>
      <c r="AB190" s="1">
        <v>0.48031496062992102</v>
      </c>
      <c r="AC190">
        <f t="shared" si="88"/>
        <v>1</v>
      </c>
      <c r="AD190" s="1">
        <v>6.2992125984251898E-2</v>
      </c>
      <c r="AE190">
        <f t="shared" si="89"/>
        <v>1</v>
      </c>
      <c r="AF190" s="1">
        <v>0.27843137254901901</v>
      </c>
      <c r="AG190">
        <f t="shared" si="90"/>
        <v>1</v>
      </c>
      <c r="AH190" s="1">
        <v>3.9215686274509604E-3</v>
      </c>
      <c r="AI190">
        <f t="shared" si="91"/>
        <v>1</v>
      </c>
      <c r="AJ190" s="1">
        <v>0.303149606299212</v>
      </c>
      <c r="AK190">
        <f t="shared" si="92"/>
        <v>1</v>
      </c>
      <c r="AL190" s="1">
        <v>0.91764705882352904</v>
      </c>
      <c r="AM190">
        <f t="shared" si="93"/>
        <v>0</v>
      </c>
      <c r="AN190" s="1">
        <v>0.83858267716535395</v>
      </c>
      <c r="AO190">
        <f t="shared" si="94"/>
        <v>0</v>
      </c>
      <c r="AP190" s="1">
        <v>7.9051383399209404E-2</v>
      </c>
      <c r="AQ190">
        <f t="shared" si="95"/>
        <v>1</v>
      </c>
      <c r="AR190" s="1">
        <v>0.118577075098814</v>
      </c>
      <c r="AS190">
        <f t="shared" si="96"/>
        <v>1</v>
      </c>
      <c r="AT190" s="1">
        <v>0.181102362204724</v>
      </c>
      <c r="AU190">
        <f t="shared" si="97"/>
        <v>1</v>
      </c>
      <c r="AV190" s="1">
        <v>1</v>
      </c>
      <c r="AW190">
        <f t="shared" si="98"/>
        <v>0</v>
      </c>
      <c r="AX190" s="1">
        <v>0.71936758893280595</v>
      </c>
      <c r="AY190">
        <f t="shared" si="99"/>
        <v>0</v>
      </c>
      <c r="AZ190" s="1">
        <v>0.49803921568627402</v>
      </c>
      <c r="BA190">
        <f t="shared" si="100"/>
        <v>1</v>
      </c>
      <c r="BB190" s="1">
        <v>0.79527559055118102</v>
      </c>
      <c r="BC190">
        <f t="shared" si="101"/>
        <v>0</v>
      </c>
      <c r="BD190" s="1">
        <v>0.67193675889327997</v>
      </c>
      <c r="BE190">
        <f t="shared" si="102"/>
        <v>0</v>
      </c>
      <c r="BF190" s="1">
        <v>0.52549019607843095</v>
      </c>
      <c r="BG190">
        <f t="shared" si="103"/>
        <v>0</v>
      </c>
      <c r="BH190" s="1">
        <v>0.20472440944881801</v>
      </c>
      <c r="BI190">
        <f t="shared" si="104"/>
        <v>1</v>
      </c>
      <c r="BJ190" s="1">
        <v>0.76771653543306995</v>
      </c>
      <c r="BK190">
        <f t="shared" si="105"/>
        <v>0</v>
      </c>
      <c r="BL190" s="1">
        <v>0.47843137254901902</v>
      </c>
      <c r="BM190">
        <f t="shared" si="106"/>
        <v>1</v>
      </c>
      <c r="BN190" s="1">
        <v>0.82745098039215603</v>
      </c>
      <c r="BO190">
        <f t="shared" si="107"/>
        <v>0</v>
      </c>
      <c r="BP190" s="1">
        <v>0.24015748031496001</v>
      </c>
      <c r="BQ190">
        <f t="shared" si="108"/>
        <v>1</v>
      </c>
      <c r="BR190" s="1">
        <v>0.48616600790513798</v>
      </c>
      <c r="BS190">
        <f t="shared" si="109"/>
        <v>1</v>
      </c>
      <c r="BT190" s="1">
        <v>0.77952755905511795</v>
      </c>
      <c r="BU190">
        <f t="shared" si="110"/>
        <v>0</v>
      </c>
    </row>
    <row r="191" spans="2:73" x14ac:dyDescent="0.55000000000000004">
      <c r="B191" s="1">
        <v>9.1269841269841195E-2</v>
      </c>
      <c r="C191">
        <f t="shared" si="76"/>
        <v>1</v>
      </c>
      <c r="D191" s="1">
        <v>0.35059760956175301</v>
      </c>
      <c r="E191">
        <f t="shared" si="77"/>
        <v>1</v>
      </c>
      <c r="F191" s="1">
        <v>0.734177215189873</v>
      </c>
      <c r="G191">
        <f t="shared" si="78"/>
        <v>1</v>
      </c>
      <c r="H191" s="1">
        <v>0.40400000000000003</v>
      </c>
      <c r="I191">
        <f t="shared" si="79"/>
        <v>1</v>
      </c>
      <c r="J191" s="1">
        <v>0.5</v>
      </c>
      <c r="K191">
        <f t="shared" si="80"/>
        <v>0</v>
      </c>
      <c r="L191" s="1">
        <v>0.25847457627118597</v>
      </c>
      <c r="M191">
        <f t="shared" si="81"/>
        <v>1</v>
      </c>
      <c r="N191" s="1"/>
      <c r="O191" t="e">
        <f t="shared" si="82"/>
        <v>#DIV/0!</v>
      </c>
      <c r="P191" s="1">
        <v>0.76771653543306995</v>
      </c>
      <c r="Q191">
        <f t="shared" si="83"/>
        <v>0</v>
      </c>
      <c r="R191" s="1">
        <v>0.40392156862744999</v>
      </c>
      <c r="S191">
        <f t="shared" si="113"/>
        <v>1</v>
      </c>
      <c r="T191" s="1">
        <v>0.89411764705882302</v>
      </c>
      <c r="U191">
        <f t="shared" si="113"/>
        <v>0</v>
      </c>
      <c r="V191" s="1">
        <v>0.14509803921568601</v>
      </c>
      <c r="W191">
        <f t="shared" si="85"/>
        <v>1</v>
      </c>
      <c r="X191" s="1">
        <v>0.83070866141732203</v>
      </c>
      <c r="Y191">
        <f t="shared" si="86"/>
        <v>0</v>
      </c>
      <c r="Z191" s="1">
        <v>0.84313725490196001</v>
      </c>
      <c r="AA191">
        <f t="shared" si="87"/>
        <v>0</v>
      </c>
      <c r="AB191" s="1">
        <v>0.48031496062992102</v>
      </c>
      <c r="AC191">
        <f t="shared" si="88"/>
        <v>1</v>
      </c>
      <c r="AD191" s="1">
        <v>5.5118110236220402E-2</v>
      </c>
      <c r="AE191">
        <f t="shared" si="89"/>
        <v>1</v>
      </c>
      <c r="AF191" s="1">
        <v>0.27843137254901901</v>
      </c>
      <c r="AG191">
        <f t="shared" si="90"/>
        <v>1</v>
      </c>
      <c r="AH191" s="1">
        <v>7.8431372549019295E-3</v>
      </c>
      <c r="AI191">
        <f t="shared" si="91"/>
        <v>1</v>
      </c>
      <c r="AJ191" s="1">
        <v>0.29527559055118102</v>
      </c>
      <c r="AK191">
        <f t="shared" si="92"/>
        <v>1</v>
      </c>
      <c r="AL191" s="1">
        <v>0.90196078431372495</v>
      </c>
      <c r="AM191">
        <f t="shared" si="93"/>
        <v>0</v>
      </c>
      <c r="AN191" s="1">
        <v>0.83464566929133799</v>
      </c>
      <c r="AO191">
        <f t="shared" si="94"/>
        <v>0</v>
      </c>
      <c r="AP191" s="1">
        <v>5.9288537549407098E-2</v>
      </c>
      <c r="AQ191">
        <f t="shared" si="95"/>
        <v>1</v>
      </c>
      <c r="AR191" s="1">
        <v>0.154150197628458</v>
      </c>
      <c r="AS191">
        <f t="shared" si="96"/>
        <v>1</v>
      </c>
      <c r="AT191" s="1">
        <v>0.19291338582677101</v>
      </c>
      <c r="AU191">
        <f t="shared" si="97"/>
        <v>1</v>
      </c>
      <c r="AV191" s="1">
        <v>1</v>
      </c>
      <c r="AW191">
        <f t="shared" si="98"/>
        <v>0</v>
      </c>
      <c r="AX191" s="1">
        <v>0.72727272727272696</v>
      </c>
      <c r="AY191">
        <f t="shared" si="99"/>
        <v>0</v>
      </c>
      <c r="AZ191" s="1">
        <v>0.474509803921568</v>
      </c>
      <c r="BA191">
        <f t="shared" si="100"/>
        <v>1</v>
      </c>
      <c r="BB191" s="1">
        <v>0.79921259842519599</v>
      </c>
      <c r="BC191">
        <f t="shared" si="101"/>
        <v>0</v>
      </c>
      <c r="BD191" s="1">
        <v>0.64822134387351704</v>
      </c>
      <c r="BE191">
        <f t="shared" si="102"/>
        <v>0</v>
      </c>
      <c r="BF191" s="1">
        <v>0.584313725490196</v>
      </c>
      <c r="BG191">
        <f t="shared" si="103"/>
        <v>0</v>
      </c>
      <c r="BH191" s="1">
        <v>0.17716535433070801</v>
      </c>
      <c r="BI191">
        <f t="shared" si="104"/>
        <v>1</v>
      </c>
      <c r="BJ191" s="1">
        <v>0.79133858267716495</v>
      </c>
      <c r="BK191">
        <f t="shared" si="105"/>
        <v>0</v>
      </c>
      <c r="BL191" s="1">
        <v>0.48235294117646998</v>
      </c>
      <c r="BM191">
        <f t="shared" si="106"/>
        <v>1</v>
      </c>
      <c r="BN191" s="1">
        <v>0.84313725490196001</v>
      </c>
      <c r="BO191">
        <f t="shared" si="107"/>
        <v>0</v>
      </c>
      <c r="BP191" s="1">
        <v>0.29527559055118102</v>
      </c>
      <c r="BQ191">
        <f t="shared" si="108"/>
        <v>1</v>
      </c>
      <c r="BR191" s="1">
        <v>0.470355731225296</v>
      </c>
      <c r="BS191">
        <f t="shared" si="109"/>
        <v>1</v>
      </c>
      <c r="BT191" s="1">
        <v>0.77952755905511795</v>
      </c>
      <c r="BU191">
        <f t="shared" si="110"/>
        <v>0</v>
      </c>
    </row>
    <row r="192" spans="2:73" x14ac:dyDescent="0.55000000000000004">
      <c r="B192" s="1">
        <v>0.202380952380952</v>
      </c>
      <c r="C192">
        <f t="shared" si="76"/>
        <v>1</v>
      </c>
      <c r="D192" s="1">
        <v>0.45816733067728999</v>
      </c>
      <c r="E192">
        <f t="shared" si="77"/>
        <v>0</v>
      </c>
      <c r="F192" s="1">
        <v>0.81434599156118104</v>
      </c>
      <c r="G192">
        <f t="shared" si="78"/>
        <v>1</v>
      </c>
      <c r="H192" s="1">
        <v>0.22799999999999901</v>
      </c>
      <c r="I192">
        <f t="shared" si="79"/>
        <v>1</v>
      </c>
      <c r="J192" s="1">
        <v>0.75</v>
      </c>
      <c r="K192">
        <f t="shared" si="80"/>
        <v>0</v>
      </c>
      <c r="L192" s="1">
        <v>0.34745762711864397</v>
      </c>
      <c r="M192">
        <f t="shared" si="81"/>
        <v>1</v>
      </c>
      <c r="N192" s="1"/>
      <c r="O192" t="e">
        <f t="shared" si="82"/>
        <v>#DIV/0!</v>
      </c>
      <c r="P192" s="1">
        <v>0.75590551181102295</v>
      </c>
      <c r="Q192">
        <f t="shared" si="83"/>
        <v>0</v>
      </c>
      <c r="R192" s="1">
        <v>0.38431372549019599</v>
      </c>
      <c r="S192">
        <f t="shared" si="113"/>
        <v>1</v>
      </c>
      <c r="T192" s="1">
        <v>0.88627450980392097</v>
      </c>
      <c r="U192">
        <f t="shared" si="113"/>
        <v>0</v>
      </c>
      <c r="V192" s="1">
        <v>0.133333333333333</v>
      </c>
      <c r="W192">
        <f t="shared" si="85"/>
        <v>1</v>
      </c>
      <c r="X192" s="1">
        <v>0.81102362204724399</v>
      </c>
      <c r="Y192">
        <f t="shared" si="86"/>
        <v>0</v>
      </c>
      <c r="Z192" s="1">
        <v>0.86666666666666603</v>
      </c>
      <c r="AA192">
        <f t="shared" si="87"/>
        <v>0</v>
      </c>
      <c r="AB192" s="1">
        <v>0.48425196850393698</v>
      </c>
      <c r="AC192">
        <f t="shared" si="88"/>
        <v>1</v>
      </c>
      <c r="AD192" s="1">
        <v>5.1181102362204703E-2</v>
      </c>
      <c r="AE192">
        <f t="shared" si="89"/>
        <v>1</v>
      </c>
      <c r="AF192" s="1">
        <v>0.27843137254901901</v>
      </c>
      <c r="AG192">
        <f t="shared" si="90"/>
        <v>1</v>
      </c>
      <c r="AH192" s="1">
        <v>1.1764705882352801E-2</v>
      </c>
      <c r="AI192">
        <f t="shared" si="91"/>
        <v>1</v>
      </c>
      <c r="AJ192" s="1">
        <v>0.291338582677165</v>
      </c>
      <c r="AK192">
        <f t="shared" si="92"/>
        <v>1</v>
      </c>
      <c r="AL192" s="1">
        <v>0.89019607843137205</v>
      </c>
      <c r="AM192">
        <f t="shared" si="93"/>
        <v>0</v>
      </c>
      <c r="AN192" s="1">
        <v>0.83464566929133799</v>
      </c>
      <c r="AO192">
        <f t="shared" si="94"/>
        <v>0</v>
      </c>
      <c r="AP192" s="1">
        <v>3.1620553359683799E-2</v>
      </c>
      <c r="AQ192">
        <f t="shared" si="95"/>
        <v>1</v>
      </c>
      <c r="AR192" s="1">
        <v>0.17786561264822101</v>
      </c>
      <c r="AS192">
        <f t="shared" si="96"/>
        <v>1</v>
      </c>
      <c r="AT192" s="1">
        <v>0.196850393700787</v>
      </c>
      <c r="AU192">
        <f t="shared" si="97"/>
        <v>1</v>
      </c>
      <c r="AV192" s="1">
        <v>0.99606299212598404</v>
      </c>
      <c r="AW192">
        <f t="shared" si="98"/>
        <v>0</v>
      </c>
      <c r="AX192" s="1">
        <v>0.73517786561264797</v>
      </c>
      <c r="AY192">
        <f t="shared" si="99"/>
        <v>0</v>
      </c>
      <c r="AZ192" s="1">
        <v>0.454901960784313</v>
      </c>
      <c r="BA192">
        <f t="shared" si="100"/>
        <v>1</v>
      </c>
      <c r="BB192" s="1">
        <v>0.79921259842519599</v>
      </c>
      <c r="BC192">
        <f t="shared" si="101"/>
        <v>0</v>
      </c>
      <c r="BD192" s="1">
        <v>0.63636363636363602</v>
      </c>
      <c r="BE192">
        <f t="shared" si="102"/>
        <v>0</v>
      </c>
      <c r="BF192" s="1">
        <v>0.65882352941176403</v>
      </c>
      <c r="BG192">
        <f t="shared" si="103"/>
        <v>0</v>
      </c>
      <c r="BH192" s="1">
        <v>0.14960629921259799</v>
      </c>
      <c r="BI192">
        <f t="shared" si="104"/>
        <v>1</v>
      </c>
      <c r="BJ192" s="1">
        <v>0.80708661417322802</v>
      </c>
      <c r="BK192">
        <f t="shared" si="105"/>
        <v>0</v>
      </c>
      <c r="BL192" s="1">
        <v>0.47843137254901902</v>
      </c>
      <c r="BM192">
        <f t="shared" si="106"/>
        <v>1</v>
      </c>
      <c r="BN192" s="1">
        <v>0.86274509803921495</v>
      </c>
      <c r="BO192">
        <f t="shared" si="107"/>
        <v>0</v>
      </c>
      <c r="BP192" s="1">
        <v>0.34645669291338499</v>
      </c>
      <c r="BQ192">
        <f t="shared" si="108"/>
        <v>1</v>
      </c>
      <c r="BR192" s="1">
        <v>0.45849802371541498</v>
      </c>
      <c r="BS192">
        <f t="shared" si="109"/>
        <v>1</v>
      </c>
      <c r="BT192" s="1">
        <v>0.77952755905511795</v>
      </c>
      <c r="BU192">
        <f t="shared" si="110"/>
        <v>0</v>
      </c>
    </row>
    <row r="193" spans="1:73" x14ac:dyDescent="0.55000000000000004">
      <c r="B193" s="1">
        <v>0</v>
      </c>
      <c r="C193">
        <f t="shared" si="76"/>
        <v>1</v>
      </c>
      <c r="D193" s="1">
        <v>0.58565737051792799</v>
      </c>
      <c r="E193">
        <f t="shared" si="77"/>
        <v>0</v>
      </c>
      <c r="F193" s="1">
        <v>0.759493670886076</v>
      </c>
      <c r="G193">
        <f t="shared" si="78"/>
        <v>1</v>
      </c>
      <c r="H193" s="1">
        <v>0.11599999999999901</v>
      </c>
      <c r="I193">
        <f t="shared" si="79"/>
        <v>1</v>
      </c>
      <c r="J193" s="1">
        <v>1</v>
      </c>
      <c r="K193">
        <f t="shared" si="80"/>
        <v>0</v>
      </c>
      <c r="L193" s="1">
        <v>0.305084745762711</v>
      </c>
      <c r="M193">
        <f t="shared" si="81"/>
        <v>1</v>
      </c>
      <c r="N193" s="1"/>
      <c r="O193" t="e">
        <f t="shared" si="82"/>
        <v>#DIV/0!</v>
      </c>
      <c r="P193" s="1">
        <v>0.72834645669291298</v>
      </c>
      <c r="Q193">
        <f t="shared" si="83"/>
        <v>0</v>
      </c>
      <c r="R193" s="1">
        <v>0.356862745098039</v>
      </c>
      <c r="S193">
        <f t="shared" si="113"/>
        <v>1</v>
      </c>
      <c r="T193" s="1">
        <v>0.87450980392156796</v>
      </c>
      <c r="U193">
        <f t="shared" si="113"/>
        <v>0</v>
      </c>
      <c r="V193" s="1">
        <v>0.11764705882352899</v>
      </c>
      <c r="W193">
        <f t="shared" si="85"/>
        <v>1</v>
      </c>
      <c r="X193" s="1">
        <v>0.80314960629921195</v>
      </c>
      <c r="Y193">
        <f t="shared" si="86"/>
        <v>0</v>
      </c>
      <c r="Z193" s="1">
        <v>0.89019607843137205</v>
      </c>
      <c r="AA193">
        <f t="shared" si="87"/>
        <v>0</v>
      </c>
      <c r="AB193" s="1">
        <v>0.49606299212598398</v>
      </c>
      <c r="AC193">
        <f t="shared" si="88"/>
        <v>1</v>
      </c>
      <c r="AD193" s="1">
        <v>3.5433070866141697E-2</v>
      </c>
      <c r="AE193">
        <f t="shared" si="89"/>
        <v>1</v>
      </c>
      <c r="AF193" s="1">
        <v>0.27450980392156799</v>
      </c>
      <c r="AG193">
        <f t="shared" si="90"/>
        <v>1</v>
      </c>
      <c r="AH193" s="1">
        <v>1.9607843137254902E-2</v>
      </c>
      <c r="AI193">
        <f t="shared" si="91"/>
        <v>1</v>
      </c>
      <c r="AJ193" s="1">
        <v>0.28740157480314898</v>
      </c>
      <c r="AK193">
        <f t="shared" si="92"/>
        <v>1</v>
      </c>
      <c r="AL193" s="1">
        <v>0.88235294117647001</v>
      </c>
      <c r="AM193">
        <f t="shared" si="93"/>
        <v>0</v>
      </c>
      <c r="AN193" s="1">
        <v>0.83464566929133799</v>
      </c>
      <c r="AO193">
        <f t="shared" si="94"/>
        <v>0</v>
      </c>
      <c r="AP193" s="1">
        <v>1.9762845849802299E-2</v>
      </c>
      <c r="AQ193">
        <f t="shared" si="95"/>
        <v>1</v>
      </c>
      <c r="AR193" s="1">
        <v>0.201581027667984</v>
      </c>
      <c r="AS193">
        <f t="shared" si="96"/>
        <v>1</v>
      </c>
      <c r="AT193" s="1">
        <v>0.19291338582677101</v>
      </c>
      <c r="AU193">
        <f t="shared" si="97"/>
        <v>1</v>
      </c>
      <c r="AV193" s="1">
        <v>0.99606299212598404</v>
      </c>
      <c r="AW193">
        <f t="shared" si="98"/>
        <v>0</v>
      </c>
      <c r="AX193" s="1">
        <v>0.74308300395256899</v>
      </c>
      <c r="AY193">
        <f t="shared" si="99"/>
        <v>0</v>
      </c>
      <c r="AZ193" s="1">
        <v>0.43137254901960698</v>
      </c>
      <c r="BA193">
        <f t="shared" si="100"/>
        <v>1</v>
      </c>
      <c r="BB193" s="1">
        <v>0.80314960629921195</v>
      </c>
      <c r="BC193">
        <f t="shared" si="101"/>
        <v>0</v>
      </c>
      <c r="BD193" s="1">
        <v>0.62845849802371501</v>
      </c>
      <c r="BE193">
        <f t="shared" si="102"/>
        <v>1</v>
      </c>
      <c r="BF193" s="1">
        <v>0.72941176470588198</v>
      </c>
      <c r="BG193">
        <f t="shared" si="103"/>
        <v>0</v>
      </c>
      <c r="BH193" s="1">
        <v>0.11023622047244</v>
      </c>
      <c r="BI193">
        <f t="shared" si="104"/>
        <v>1</v>
      </c>
      <c r="BJ193" s="1">
        <v>0.83070866141732203</v>
      </c>
      <c r="BK193">
        <f t="shared" si="105"/>
        <v>0</v>
      </c>
      <c r="BL193" s="1">
        <v>0.494117647058823</v>
      </c>
      <c r="BM193">
        <f t="shared" si="106"/>
        <v>1</v>
      </c>
      <c r="BN193" s="1">
        <v>0.87843137254901904</v>
      </c>
      <c r="BO193">
        <f t="shared" si="107"/>
        <v>0</v>
      </c>
      <c r="BP193" s="1">
        <v>0.38582677165354301</v>
      </c>
      <c r="BQ193">
        <f t="shared" si="108"/>
        <v>1</v>
      </c>
      <c r="BR193" s="1">
        <v>0.45454545454545398</v>
      </c>
      <c r="BS193">
        <f t="shared" si="109"/>
        <v>1</v>
      </c>
      <c r="BT193" s="1">
        <v>0.77559055118110198</v>
      </c>
      <c r="BU193">
        <f t="shared" si="110"/>
        <v>0</v>
      </c>
    </row>
    <row r="194" spans="1:73" x14ac:dyDescent="0.55000000000000004">
      <c r="B194" s="1">
        <v>3.9682539682539597E-2</v>
      </c>
      <c r="C194">
        <f t="shared" ref="C194:C201" si="114">IF(B194&lt;B$203, 1, 0)</f>
        <v>1</v>
      </c>
      <c r="D194" s="1">
        <v>0.54581673306772904</v>
      </c>
      <c r="E194">
        <f t="shared" ref="E194:E201" si="115">IF(D194&lt;D$203, 1, 0)</f>
        <v>0</v>
      </c>
      <c r="F194" s="1">
        <v>0.71308016877637104</v>
      </c>
      <c r="G194">
        <f t="shared" ref="G194:G201" si="116">IF(F194&lt;F$203, 1, 0)</f>
        <v>1</v>
      </c>
      <c r="H194" s="1">
        <v>9.5999999999999905E-2</v>
      </c>
      <c r="I194">
        <f t="shared" ref="I194:I201" si="117">IF(H194&lt;H$203, 1, 0)</f>
        <v>1</v>
      </c>
      <c r="J194" s="1">
        <v>0.83064516129032195</v>
      </c>
      <c r="K194">
        <f t="shared" ref="K194:K201" si="118">IF(J194&lt;J$203, 1, 0)</f>
        <v>0</v>
      </c>
      <c r="L194" s="1">
        <v>0.31355932203389802</v>
      </c>
      <c r="M194">
        <f t="shared" ref="M194:M201" si="119">IF(L194&lt;L$203, 1, 0)</f>
        <v>1</v>
      </c>
      <c r="N194" s="1"/>
      <c r="O194" t="e">
        <f t="shared" ref="O194:O201" si="120">IF(N194&lt;N$203, 1, 0)</f>
        <v>#DIV/0!</v>
      </c>
      <c r="P194" s="1">
        <v>0.70866141732283405</v>
      </c>
      <c r="Q194">
        <f t="shared" ref="Q194:Q201" si="121">IF(P194&lt;P$203, 1, 0)</f>
        <v>0</v>
      </c>
      <c r="R194" s="1">
        <v>0.32941176470588202</v>
      </c>
      <c r="S194">
        <f t="shared" ref="S194:U201" si="122">IF(R194&lt;R$203, 1, 0)</f>
        <v>1</v>
      </c>
      <c r="T194" s="1">
        <v>0.86274509803921495</v>
      </c>
      <c r="U194">
        <f t="shared" si="122"/>
        <v>0</v>
      </c>
      <c r="V194" s="1">
        <v>9.8039215686274397E-2</v>
      </c>
      <c r="W194">
        <f t="shared" ref="W194:W201" si="123">IF(V194&lt;V$203, 1, 0)</f>
        <v>1</v>
      </c>
      <c r="X194" s="1">
        <v>0.81496062992125895</v>
      </c>
      <c r="Y194">
        <f t="shared" ref="Y194:Y201" si="124">IF(X194&lt;X$203, 1, 0)</f>
        <v>0</v>
      </c>
      <c r="Z194" s="1">
        <v>0.91764705882352904</v>
      </c>
      <c r="AA194">
        <f t="shared" ref="AA194:AA201" si="125">IF(Z194&lt;Z$203, 1, 0)</f>
        <v>0</v>
      </c>
      <c r="AB194" s="1">
        <v>0.5</v>
      </c>
      <c r="AC194">
        <f t="shared" ref="AC194:AC201" si="126">IF(AB194&lt;AB$203, 1, 0)</f>
        <v>1</v>
      </c>
      <c r="AD194" s="1">
        <v>1.5748031496062902E-2</v>
      </c>
      <c r="AE194">
        <f t="shared" ref="AE194:AE201" si="127">IF(AD194&lt;AD$203, 1, 0)</f>
        <v>1</v>
      </c>
      <c r="AF194" s="1">
        <v>0.27843137254901901</v>
      </c>
      <c r="AG194">
        <f t="shared" ref="AG194:AG201" si="128">IF(AF194&lt;AF$203, 1, 0)</f>
        <v>1</v>
      </c>
      <c r="AH194" s="1">
        <v>3.5294117647058802E-2</v>
      </c>
      <c r="AI194">
        <f t="shared" ref="AI194:AI201" si="129">IF(AH194&lt;AH$203, 1, 0)</f>
        <v>1</v>
      </c>
      <c r="AJ194" s="1">
        <v>0.279527559055118</v>
      </c>
      <c r="AK194">
        <f t="shared" ref="AK194:AK201" si="130">IF(AJ194&lt;AJ$203, 1, 0)</f>
        <v>1</v>
      </c>
      <c r="AL194" s="1">
        <v>0.87843137254901904</v>
      </c>
      <c r="AM194">
        <f t="shared" ref="AM194:AM201" si="131">IF(AL194&lt;AL$203, 1, 0)</f>
        <v>0</v>
      </c>
      <c r="AN194" s="1">
        <v>0.83464566929133799</v>
      </c>
      <c r="AO194">
        <f t="shared" ref="AO194:AO201" si="132">IF(AN194&lt;AN$203, 1, 0)</f>
        <v>0</v>
      </c>
      <c r="AP194" s="1">
        <v>1.9762845849802299E-2</v>
      </c>
      <c r="AQ194">
        <f t="shared" ref="AQ194:AQ201" si="133">IF(AP194&lt;AP$203, 1, 0)</f>
        <v>1</v>
      </c>
      <c r="AR194" s="1">
        <v>0.22529644268774701</v>
      </c>
      <c r="AS194">
        <f t="shared" ref="AS194:AS201" si="134">IF(AR194&lt;AR$203, 1, 0)</f>
        <v>1</v>
      </c>
      <c r="AT194" s="1">
        <v>0.17716535433070801</v>
      </c>
      <c r="AU194">
        <f t="shared" ref="AU194:AU201" si="135">IF(AT194&lt;AT$203, 1, 0)</f>
        <v>1</v>
      </c>
      <c r="AV194" s="1">
        <v>1</v>
      </c>
      <c r="AW194">
        <f t="shared" ref="AW194:AW201" si="136">IF(AV194&lt;AV$203, 1, 0)</f>
        <v>0</v>
      </c>
      <c r="AX194" s="1">
        <v>0.74308300395256899</v>
      </c>
      <c r="AY194">
        <f t="shared" ref="AY194:AY201" si="137">IF(AX194&lt;AX$203, 1, 0)</f>
        <v>0</v>
      </c>
      <c r="AZ194" s="1">
        <v>0.4</v>
      </c>
      <c r="BA194">
        <f t="shared" ref="BA194:BA201" si="138">IF(AZ194&lt;AZ$203, 1, 0)</f>
        <v>1</v>
      </c>
      <c r="BB194" s="1">
        <v>0.80314960629921195</v>
      </c>
      <c r="BC194">
        <f t="shared" ref="BC194:BC201" si="139">IF(BB194&lt;BB$203, 1, 0)</f>
        <v>0</v>
      </c>
      <c r="BD194" s="1">
        <v>0.60869565217391297</v>
      </c>
      <c r="BE194">
        <f t="shared" ref="BE194:BE201" si="140">IF(BD194&lt;BD$203, 1, 0)</f>
        <v>1</v>
      </c>
      <c r="BF194" s="1">
        <v>0.78823529411764703</v>
      </c>
      <c r="BG194">
        <f t="shared" ref="BG194:BG201" si="141">IF(BF194&lt;BF$203, 1, 0)</f>
        <v>0</v>
      </c>
      <c r="BH194" s="1">
        <v>7.0866141732283394E-2</v>
      </c>
      <c r="BI194">
        <f t="shared" ref="BI194:BI201" si="142">IF(BH194&lt;BH$203, 1, 0)</f>
        <v>1</v>
      </c>
      <c r="BJ194" s="1">
        <v>0.85433070866141703</v>
      </c>
      <c r="BK194">
        <f t="shared" ref="BK194:BK201" si="143">IF(BJ194&lt;BJ$203, 1, 0)</f>
        <v>0</v>
      </c>
      <c r="BL194" s="1">
        <v>0.52156862745097998</v>
      </c>
      <c r="BM194">
        <f t="shared" ref="BM194:BM201" si="144">IF(BL194&lt;BL$203, 1, 0)</f>
        <v>0</v>
      </c>
      <c r="BN194" s="1">
        <v>0.89803921568627398</v>
      </c>
      <c r="BO194">
        <f t="shared" ref="BO194:BO201" si="145">IF(BN194&lt;BN$203, 1, 0)</f>
        <v>0</v>
      </c>
      <c r="BP194" s="1">
        <v>0.41732283464566899</v>
      </c>
      <c r="BQ194">
        <f t="shared" ref="BQ194:BQ201" si="146">IF(BP194&lt;BP$203, 1, 0)</f>
        <v>1</v>
      </c>
      <c r="BR194" s="1">
        <v>0.45849802371541498</v>
      </c>
      <c r="BS194">
        <f t="shared" ref="BS194:BS201" si="147">IF(BR194&lt;BR$203, 1, 0)</f>
        <v>1</v>
      </c>
      <c r="BT194" s="1">
        <v>0.76377952755905498</v>
      </c>
      <c r="BU194">
        <f t="shared" ref="BU194:BU201" si="148">IF(BT194&lt;BT$203, 1, 0)</f>
        <v>0</v>
      </c>
    </row>
    <row r="195" spans="1:73" x14ac:dyDescent="0.55000000000000004">
      <c r="B195" s="1">
        <v>1.19047619047618E-2</v>
      </c>
      <c r="C195">
        <f t="shared" si="114"/>
        <v>1</v>
      </c>
      <c r="D195" s="1">
        <v>0.46613545816732999</v>
      </c>
      <c r="E195">
        <f t="shared" si="115"/>
        <v>0</v>
      </c>
      <c r="F195" s="1">
        <v>0.70886075949367</v>
      </c>
      <c r="G195">
        <f t="shared" si="116"/>
        <v>1</v>
      </c>
      <c r="H195" s="1">
        <v>0.23999999999999899</v>
      </c>
      <c r="I195">
        <f t="shared" si="117"/>
        <v>1</v>
      </c>
      <c r="J195" s="1">
        <v>0.69354838709677402</v>
      </c>
      <c r="K195">
        <f t="shared" si="118"/>
        <v>0</v>
      </c>
      <c r="L195" s="1">
        <v>0.194915254237288</v>
      </c>
      <c r="M195">
        <f t="shared" si="119"/>
        <v>1</v>
      </c>
      <c r="N195" s="1"/>
      <c r="O195" t="e">
        <f t="shared" si="120"/>
        <v>#DIV/0!</v>
      </c>
      <c r="P195" s="1">
        <v>0.70078740157480301</v>
      </c>
      <c r="Q195">
        <f t="shared" si="121"/>
        <v>0</v>
      </c>
      <c r="R195" s="1">
        <v>0.30980392156862702</v>
      </c>
      <c r="S195">
        <f t="shared" si="122"/>
        <v>1</v>
      </c>
      <c r="T195" s="1">
        <v>0.85490196078431302</v>
      </c>
      <c r="U195">
        <f t="shared" si="122"/>
        <v>0</v>
      </c>
      <c r="V195" s="1">
        <v>8.6274509803921498E-2</v>
      </c>
      <c r="W195">
        <f t="shared" si="123"/>
        <v>1</v>
      </c>
      <c r="X195" s="1">
        <v>0.84251968503937003</v>
      </c>
      <c r="Y195">
        <f t="shared" si="124"/>
        <v>0</v>
      </c>
      <c r="Z195" s="1">
        <v>0.94509803921568603</v>
      </c>
      <c r="AA195">
        <f t="shared" si="125"/>
        <v>0</v>
      </c>
      <c r="AB195" s="1">
        <v>0.50393700787401496</v>
      </c>
      <c r="AC195">
        <f t="shared" si="126"/>
        <v>1</v>
      </c>
      <c r="AD195" s="1">
        <v>7.8740157480314803E-3</v>
      </c>
      <c r="AE195">
        <f t="shared" si="127"/>
        <v>1</v>
      </c>
      <c r="AF195" s="1">
        <v>0.28235294117646997</v>
      </c>
      <c r="AG195">
        <f t="shared" si="128"/>
        <v>1</v>
      </c>
      <c r="AH195" s="1">
        <v>4.31372549019607E-2</v>
      </c>
      <c r="AI195">
        <f t="shared" si="129"/>
        <v>1</v>
      </c>
      <c r="AJ195" s="1">
        <v>0.27559055118110198</v>
      </c>
      <c r="AK195">
        <f t="shared" si="130"/>
        <v>1</v>
      </c>
      <c r="AL195" s="1">
        <v>0.88627450980392097</v>
      </c>
      <c r="AM195">
        <f t="shared" si="131"/>
        <v>0</v>
      </c>
      <c r="AN195" s="1">
        <v>0.83464566929133799</v>
      </c>
      <c r="AO195">
        <f t="shared" si="132"/>
        <v>0</v>
      </c>
      <c r="AP195" s="1">
        <v>1.18577075098814E-2</v>
      </c>
      <c r="AQ195">
        <f t="shared" si="133"/>
        <v>1</v>
      </c>
      <c r="AR195" s="1">
        <v>0.24110671936758801</v>
      </c>
      <c r="AS195">
        <f t="shared" si="134"/>
        <v>1</v>
      </c>
      <c r="AT195" s="1">
        <v>0.17716535433070801</v>
      </c>
      <c r="AU195">
        <f t="shared" si="135"/>
        <v>1</v>
      </c>
      <c r="AV195" s="1">
        <v>1</v>
      </c>
      <c r="AW195">
        <f t="shared" si="136"/>
        <v>0</v>
      </c>
      <c r="AX195" s="1">
        <v>0.73517786561264797</v>
      </c>
      <c r="AY195">
        <f t="shared" si="137"/>
        <v>0</v>
      </c>
      <c r="AZ195" s="1">
        <v>0.34901960784313701</v>
      </c>
      <c r="BA195">
        <f t="shared" si="138"/>
        <v>1</v>
      </c>
      <c r="BB195" s="1">
        <v>0.80314960629921195</v>
      </c>
      <c r="BC195">
        <f t="shared" si="139"/>
        <v>0</v>
      </c>
      <c r="BD195" s="1">
        <v>0.56916996047430801</v>
      </c>
      <c r="BE195">
        <f t="shared" si="140"/>
        <v>1</v>
      </c>
      <c r="BF195" s="1">
        <v>0.86274509803921495</v>
      </c>
      <c r="BG195">
        <f t="shared" si="141"/>
        <v>0</v>
      </c>
      <c r="BH195" s="1">
        <v>5.1181102362204703E-2</v>
      </c>
      <c r="BI195">
        <f t="shared" si="142"/>
        <v>1</v>
      </c>
      <c r="BJ195" s="1">
        <v>0.88188976377952699</v>
      </c>
      <c r="BK195">
        <f t="shared" si="143"/>
        <v>0</v>
      </c>
      <c r="BL195" s="1">
        <v>0.54117647058823504</v>
      </c>
      <c r="BM195">
        <f t="shared" si="144"/>
        <v>0</v>
      </c>
      <c r="BN195" s="1">
        <v>0.92941176470588205</v>
      </c>
      <c r="BO195">
        <f t="shared" si="145"/>
        <v>0</v>
      </c>
      <c r="BP195" s="1">
        <v>0.45275590551181</v>
      </c>
      <c r="BQ195">
        <f t="shared" si="146"/>
        <v>1</v>
      </c>
      <c r="BR195" s="1">
        <v>0.466403162055335</v>
      </c>
      <c r="BS195">
        <f t="shared" si="147"/>
        <v>1</v>
      </c>
      <c r="BT195" s="1">
        <v>0.75590551181102295</v>
      </c>
      <c r="BU195">
        <f t="shared" si="148"/>
        <v>0</v>
      </c>
    </row>
    <row r="196" spans="1:73" x14ac:dyDescent="0.55000000000000004">
      <c r="B196" s="1">
        <v>0.14285714285714199</v>
      </c>
      <c r="C196">
        <f t="shared" si="114"/>
        <v>1</v>
      </c>
      <c r="D196" s="1">
        <v>0.19920318725099601</v>
      </c>
      <c r="E196">
        <f t="shared" si="115"/>
        <v>1</v>
      </c>
      <c r="F196" s="1">
        <v>0.71729957805907096</v>
      </c>
      <c r="G196">
        <f t="shared" si="116"/>
        <v>1</v>
      </c>
      <c r="H196" s="1">
        <v>0.27600000000000002</v>
      </c>
      <c r="I196">
        <f t="shared" si="117"/>
        <v>1</v>
      </c>
      <c r="J196" s="1">
        <v>0.76612903225806395</v>
      </c>
      <c r="K196">
        <f t="shared" si="118"/>
        <v>0</v>
      </c>
      <c r="L196" s="1">
        <v>0.338983050847457</v>
      </c>
      <c r="M196">
        <f t="shared" si="119"/>
        <v>1</v>
      </c>
      <c r="N196" s="1"/>
      <c r="O196" t="e">
        <f t="shared" si="120"/>
        <v>#DIV/0!</v>
      </c>
      <c r="P196" s="1">
        <v>0.69685039370078705</v>
      </c>
      <c r="Q196">
        <f t="shared" si="121"/>
        <v>0</v>
      </c>
      <c r="R196" s="1">
        <v>0.30196078431372497</v>
      </c>
      <c r="S196">
        <f t="shared" si="122"/>
        <v>1</v>
      </c>
      <c r="T196" s="1">
        <v>0.85098039215686205</v>
      </c>
      <c r="U196">
        <f t="shared" si="122"/>
        <v>0</v>
      </c>
      <c r="V196" s="1">
        <v>7.8431372549019607E-2</v>
      </c>
      <c r="W196">
        <f t="shared" si="123"/>
        <v>1</v>
      </c>
      <c r="X196" s="1">
        <v>0.85826771653543299</v>
      </c>
      <c r="Y196">
        <f t="shared" si="124"/>
        <v>0</v>
      </c>
      <c r="Z196" s="1">
        <v>0.95686274509803904</v>
      </c>
      <c r="AA196">
        <f t="shared" si="125"/>
        <v>0</v>
      </c>
      <c r="AB196" s="1">
        <v>0.50787401574803104</v>
      </c>
      <c r="AC196">
        <f t="shared" si="126"/>
        <v>1</v>
      </c>
      <c r="AD196" s="1">
        <v>0</v>
      </c>
      <c r="AE196">
        <f t="shared" si="127"/>
        <v>1</v>
      </c>
      <c r="AF196" s="1">
        <v>0.286274509803921</v>
      </c>
      <c r="AG196">
        <f t="shared" si="128"/>
        <v>1</v>
      </c>
      <c r="AH196" s="1">
        <v>4.7058823529411799E-2</v>
      </c>
      <c r="AI196">
        <f t="shared" si="129"/>
        <v>1</v>
      </c>
      <c r="AJ196" s="1">
        <v>0.27165354330708602</v>
      </c>
      <c r="AK196">
        <f t="shared" si="130"/>
        <v>1</v>
      </c>
      <c r="AL196" s="1">
        <v>0.89019607843137205</v>
      </c>
      <c r="AM196">
        <f t="shared" si="131"/>
        <v>0</v>
      </c>
      <c r="AN196" s="1">
        <v>0.83858267716535395</v>
      </c>
      <c r="AO196">
        <f t="shared" si="132"/>
        <v>0</v>
      </c>
      <c r="AP196" s="1">
        <v>1.18577075098814E-2</v>
      </c>
      <c r="AQ196">
        <f t="shared" si="133"/>
        <v>1</v>
      </c>
      <c r="AR196" s="1">
        <v>0.24505928853754899</v>
      </c>
      <c r="AS196">
        <f t="shared" si="134"/>
        <v>1</v>
      </c>
      <c r="AT196" s="1">
        <v>0.157480314960629</v>
      </c>
      <c r="AU196">
        <f t="shared" si="135"/>
        <v>1</v>
      </c>
      <c r="AV196" s="1">
        <v>0.99606299212598404</v>
      </c>
      <c r="AW196">
        <f t="shared" si="136"/>
        <v>0</v>
      </c>
      <c r="AX196" s="1">
        <v>0.73517786561264797</v>
      </c>
      <c r="AY196">
        <f t="shared" si="137"/>
        <v>0</v>
      </c>
      <c r="AZ196" s="1">
        <v>0.29019607843137202</v>
      </c>
      <c r="BA196">
        <f t="shared" si="138"/>
        <v>1</v>
      </c>
      <c r="BB196" s="1">
        <v>0.80708661417322802</v>
      </c>
      <c r="BC196">
        <f t="shared" si="139"/>
        <v>0</v>
      </c>
      <c r="BD196" s="1">
        <v>0.51778656126482203</v>
      </c>
      <c r="BE196">
        <f t="shared" si="140"/>
        <v>1</v>
      </c>
      <c r="BF196" s="1">
        <v>0.91764705882352904</v>
      </c>
      <c r="BG196">
        <f t="shared" si="141"/>
        <v>0</v>
      </c>
      <c r="BH196" s="1">
        <v>3.1496062992125998E-2</v>
      </c>
      <c r="BI196">
        <f t="shared" si="142"/>
        <v>1</v>
      </c>
      <c r="BJ196" s="1">
        <v>0.91338582677165303</v>
      </c>
      <c r="BK196">
        <f t="shared" si="143"/>
        <v>0</v>
      </c>
      <c r="BL196" s="1">
        <v>0.55294117647058805</v>
      </c>
      <c r="BM196">
        <f t="shared" si="144"/>
        <v>0</v>
      </c>
      <c r="BN196" s="1">
        <v>0.94901960784313699</v>
      </c>
      <c r="BO196">
        <f t="shared" si="145"/>
        <v>0</v>
      </c>
      <c r="BP196" s="1">
        <v>0.46850393700787302</v>
      </c>
      <c r="BQ196">
        <f t="shared" si="146"/>
        <v>1</v>
      </c>
      <c r="BR196" s="1">
        <v>0.47430830039525601</v>
      </c>
      <c r="BS196">
        <f t="shared" si="147"/>
        <v>1</v>
      </c>
      <c r="BT196" s="1">
        <v>0.74803149606299202</v>
      </c>
      <c r="BU196">
        <f t="shared" si="148"/>
        <v>0</v>
      </c>
    </row>
    <row r="197" spans="1:73" x14ac:dyDescent="0.55000000000000004">
      <c r="B197" s="1">
        <v>0.194444444444444</v>
      </c>
      <c r="C197">
        <f t="shared" si="114"/>
        <v>1</v>
      </c>
      <c r="D197" s="1">
        <v>0.19521912350597601</v>
      </c>
      <c r="E197">
        <f t="shared" si="115"/>
        <v>1</v>
      </c>
      <c r="F197" s="1">
        <v>0.772151898734177</v>
      </c>
      <c r="G197">
        <f t="shared" si="116"/>
        <v>1</v>
      </c>
      <c r="H197" s="1">
        <v>0.32399999999999901</v>
      </c>
      <c r="I197">
        <f t="shared" si="117"/>
        <v>1</v>
      </c>
      <c r="J197" s="1">
        <v>0.70564516129032195</v>
      </c>
      <c r="K197">
        <f t="shared" si="118"/>
        <v>0</v>
      </c>
      <c r="L197" s="1">
        <v>0.34745762711864397</v>
      </c>
      <c r="M197">
        <f t="shared" si="119"/>
        <v>1</v>
      </c>
      <c r="N197" s="1"/>
      <c r="O197" t="e">
        <f t="shared" si="120"/>
        <v>#DIV/0!</v>
      </c>
      <c r="P197" s="1">
        <v>0.68897637795275501</v>
      </c>
      <c r="Q197">
        <f t="shared" si="121"/>
        <v>0</v>
      </c>
      <c r="R197" s="1">
        <v>0.30196078431372497</v>
      </c>
      <c r="S197">
        <f t="shared" si="122"/>
        <v>1</v>
      </c>
      <c r="T197" s="1">
        <v>0.83921568627450904</v>
      </c>
      <c r="U197">
        <f t="shared" si="122"/>
        <v>0</v>
      </c>
      <c r="V197" s="1">
        <v>7.4509803921568502E-2</v>
      </c>
      <c r="W197">
        <f t="shared" si="123"/>
        <v>1</v>
      </c>
      <c r="X197" s="1">
        <v>0.87401574803149595</v>
      </c>
      <c r="Y197">
        <f t="shared" si="124"/>
        <v>0</v>
      </c>
      <c r="Z197" s="1">
        <v>0.96470588235294097</v>
      </c>
      <c r="AA197">
        <f t="shared" si="125"/>
        <v>0</v>
      </c>
      <c r="AB197" s="1">
        <v>0.50787401574803104</v>
      </c>
      <c r="AC197">
        <f t="shared" si="126"/>
        <v>1</v>
      </c>
      <c r="AD197" s="1">
        <v>7.8740157480314803E-3</v>
      </c>
      <c r="AE197">
        <f t="shared" si="127"/>
        <v>1</v>
      </c>
      <c r="AF197" s="1">
        <v>0.286274509803921</v>
      </c>
      <c r="AG197">
        <f t="shared" si="128"/>
        <v>1</v>
      </c>
      <c r="AH197" s="1">
        <v>5.0980392156862703E-2</v>
      </c>
      <c r="AI197">
        <f t="shared" si="129"/>
        <v>1</v>
      </c>
      <c r="AJ197" s="1">
        <v>0.27165354330708602</v>
      </c>
      <c r="AK197">
        <f t="shared" si="130"/>
        <v>1</v>
      </c>
      <c r="AL197" s="1">
        <v>0.89019607843137205</v>
      </c>
      <c r="AM197">
        <f t="shared" si="131"/>
        <v>0</v>
      </c>
      <c r="AN197" s="1">
        <v>0.84251968503937003</v>
      </c>
      <c r="AO197">
        <f t="shared" si="132"/>
        <v>0</v>
      </c>
      <c r="AP197" s="1">
        <v>0</v>
      </c>
      <c r="AQ197">
        <f t="shared" si="133"/>
        <v>1</v>
      </c>
      <c r="AR197" s="1">
        <v>0.25296442687747001</v>
      </c>
      <c r="AS197">
        <f t="shared" si="134"/>
        <v>1</v>
      </c>
      <c r="AT197" s="1">
        <v>0.12598425196850299</v>
      </c>
      <c r="AU197">
        <f t="shared" si="135"/>
        <v>1</v>
      </c>
      <c r="AV197" s="1">
        <v>0.99212598425196796</v>
      </c>
      <c r="AW197">
        <f t="shared" si="136"/>
        <v>0</v>
      </c>
      <c r="AX197" s="1">
        <v>0.74308300395256899</v>
      </c>
      <c r="AY197">
        <f t="shared" si="137"/>
        <v>0</v>
      </c>
      <c r="AZ197" s="1">
        <v>0.23137254901960699</v>
      </c>
      <c r="BA197">
        <f t="shared" si="138"/>
        <v>1</v>
      </c>
      <c r="BB197" s="1">
        <v>0.81102362204724399</v>
      </c>
      <c r="BC197">
        <f t="shared" si="139"/>
        <v>0</v>
      </c>
      <c r="BD197" s="1">
        <v>0.466403162055335</v>
      </c>
      <c r="BE197">
        <f t="shared" si="140"/>
        <v>1</v>
      </c>
      <c r="BF197" s="1">
        <v>0.93725490196078398</v>
      </c>
      <c r="BG197">
        <f t="shared" si="141"/>
        <v>0</v>
      </c>
      <c r="BH197" s="1">
        <v>1.9685039370078702E-2</v>
      </c>
      <c r="BI197">
        <f t="shared" si="142"/>
        <v>1</v>
      </c>
      <c r="BJ197" s="1">
        <v>0.93700787401574803</v>
      </c>
      <c r="BK197">
        <f t="shared" si="143"/>
        <v>0</v>
      </c>
      <c r="BL197" s="1">
        <v>0.56470588235294095</v>
      </c>
      <c r="BM197">
        <f t="shared" si="144"/>
        <v>0</v>
      </c>
      <c r="BN197" s="1">
        <v>0.97254901960784301</v>
      </c>
      <c r="BO197">
        <f t="shared" si="145"/>
        <v>0</v>
      </c>
      <c r="BP197" s="1">
        <v>0.48031496062992102</v>
      </c>
      <c r="BQ197">
        <f t="shared" si="146"/>
        <v>1</v>
      </c>
      <c r="BR197" s="1">
        <v>0.49407114624505899</v>
      </c>
      <c r="BS197">
        <f t="shared" si="147"/>
        <v>1</v>
      </c>
      <c r="BT197" s="1">
        <v>0.73622047244094402</v>
      </c>
      <c r="BU197">
        <f t="shared" si="148"/>
        <v>0</v>
      </c>
    </row>
    <row r="198" spans="1:73" x14ac:dyDescent="0.55000000000000004">
      <c r="B198" s="1">
        <v>0.158730158730158</v>
      </c>
      <c r="C198">
        <f t="shared" si="114"/>
        <v>1</v>
      </c>
      <c r="D198" s="1">
        <v>0.42231075697211101</v>
      </c>
      <c r="E198">
        <f t="shared" si="115"/>
        <v>1</v>
      </c>
      <c r="F198" s="1">
        <v>0.784810126582278</v>
      </c>
      <c r="G198">
        <f t="shared" si="116"/>
        <v>1</v>
      </c>
      <c r="H198" s="1">
        <v>2.8000000000000001E-2</v>
      </c>
      <c r="I198">
        <f t="shared" si="117"/>
        <v>1</v>
      </c>
      <c r="J198" s="1">
        <v>0.58064516129032195</v>
      </c>
      <c r="K198">
        <f t="shared" si="118"/>
        <v>0</v>
      </c>
      <c r="L198" s="1">
        <v>0.33474576271186401</v>
      </c>
      <c r="M198">
        <f t="shared" si="119"/>
        <v>1</v>
      </c>
      <c r="N198" s="1"/>
      <c r="O198" t="e">
        <f t="shared" si="120"/>
        <v>#DIV/0!</v>
      </c>
      <c r="P198" s="1">
        <v>0.65748031496062898</v>
      </c>
      <c r="Q198">
        <f t="shared" si="121"/>
        <v>0</v>
      </c>
      <c r="R198" s="1">
        <v>0.29803921568627401</v>
      </c>
      <c r="S198">
        <f t="shared" si="122"/>
        <v>1</v>
      </c>
      <c r="T198" s="1">
        <v>0.81568627450980302</v>
      </c>
      <c r="U198">
        <f t="shared" si="122"/>
        <v>0</v>
      </c>
      <c r="V198" s="1">
        <v>5.0980392156862703E-2</v>
      </c>
      <c r="W198">
        <f t="shared" si="123"/>
        <v>1</v>
      </c>
      <c r="X198" s="1">
        <v>0.90944881889763696</v>
      </c>
      <c r="Y198">
        <f t="shared" si="124"/>
        <v>0</v>
      </c>
      <c r="Z198" s="1">
        <v>0.97647058823529398</v>
      </c>
      <c r="AA198">
        <f t="shared" si="125"/>
        <v>0</v>
      </c>
      <c r="AB198" s="1">
        <v>0.5</v>
      </c>
      <c r="AC198">
        <f t="shared" si="126"/>
        <v>1</v>
      </c>
      <c r="AD198" s="1">
        <v>3.1496062992125998E-2</v>
      </c>
      <c r="AE198">
        <f t="shared" si="127"/>
        <v>1</v>
      </c>
      <c r="AF198" s="1">
        <v>0.27843137254901901</v>
      </c>
      <c r="AG198">
        <f t="shared" si="128"/>
        <v>1</v>
      </c>
      <c r="AH198" s="1">
        <v>5.8823529411764698E-2</v>
      </c>
      <c r="AI198">
        <f t="shared" si="129"/>
        <v>1</v>
      </c>
      <c r="AJ198" s="1">
        <v>0.25984251968503902</v>
      </c>
      <c r="AK198">
        <f t="shared" si="130"/>
        <v>1</v>
      </c>
      <c r="AL198" s="1">
        <v>0.87843137254901904</v>
      </c>
      <c r="AM198">
        <f t="shared" si="131"/>
        <v>0</v>
      </c>
      <c r="AN198" s="1">
        <v>0.83464566929133799</v>
      </c>
      <c r="AO198">
        <f t="shared" si="132"/>
        <v>0</v>
      </c>
      <c r="AP198" s="1">
        <v>7.9051383399208995E-3</v>
      </c>
      <c r="AQ198">
        <f t="shared" si="133"/>
        <v>1</v>
      </c>
      <c r="AR198" s="1">
        <v>0.26086956521739102</v>
      </c>
      <c r="AS198">
        <f t="shared" si="134"/>
        <v>1</v>
      </c>
      <c r="AT198" s="1">
        <v>9.4488188976377993E-2</v>
      </c>
      <c r="AU198">
        <f t="shared" si="135"/>
        <v>1</v>
      </c>
      <c r="AV198" s="1">
        <v>0.99212598425196796</v>
      </c>
      <c r="AW198">
        <f t="shared" si="136"/>
        <v>0</v>
      </c>
      <c r="AX198" s="1">
        <v>0.74308300395256899</v>
      </c>
      <c r="AY198">
        <f t="shared" si="137"/>
        <v>0</v>
      </c>
      <c r="AZ198" s="1">
        <v>0.18039215686274501</v>
      </c>
      <c r="BA198">
        <f t="shared" si="138"/>
        <v>1</v>
      </c>
      <c r="BB198" s="1">
        <v>0.81889763779527502</v>
      </c>
      <c r="BC198">
        <f t="shared" si="139"/>
        <v>0</v>
      </c>
      <c r="BD198" s="1">
        <v>0.407114624505928</v>
      </c>
      <c r="BE198">
        <f t="shared" si="140"/>
        <v>1</v>
      </c>
      <c r="BF198" s="1">
        <v>0.94509803921568603</v>
      </c>
      <c r="BG198">
        <f t="shared" si="141"/>
        <v>0</v>
      </c>
      <c r="BH198" s="1">
        <v>1.9685039370078702E-2</v>
      </c>
      <c r="BI198">
        <f t="shared" si="142"/>
        <v>1</v>
      </c>
      <c r="BJ198" s="1">
        <v>0.94881889763779503</v>
      </c>
      <c r="BK198">
        <f t="shared" si="143"/>
        <v>0</v>
      </c>
      <c r="BL198" s="1">
        <v>0.58039215686274503</v>
      </c>
      <c r="BM198">
        <f t="shared" si="144"/>
        <v>0</v>
      </c>
      <c r="BN198" s="1">
        <v>0.98039215686274495</v>
      </c>
      <c r="BO198">
        <f t="shared" si="145"/>
        <v>0</v>
      </c>
      <c r="BP198" s="1">
        <v>0.48425196850393698</v>
      </c>
      <c r="BQ198">
        <f t="shared" si="146"/>
        <v>1</v>
      </c>
      <c r="BR198" s="1">
        <v>0.52569169960474305</v>
      </c>
      <c r="BS198">
        <f t="shared" si="147"/>
        <v>1</v>
      </c>
      <c r="BT198" s="1">
        <v>0.72047244094488105</v>
      </c>
      <c r="BU198">
        <f t="shared" si="148"/>
        <v>0</v>
      </c>
    </row>
    <row r="199" spans="1:73" x14ac:dyDescent="0.55000000000000004">
      <c r="B199" s="1">
        <v>0.13095238095237999</v>
      </c>
      <c r="C199">
        <f t="shared" si="114"/>
        <v>1</v>
      </c>
      <c r="D199" s="1">
        <v>0.42629482071713098</v>
      </c>
      <c r="E199">
        <f t="shared" si="115"/>
        <v>1</v>
      </c>
      <c r="F199" s="1">
        <v>0.810126582278481</v>
      </c>
      <c r="G199">
        <f t="shared" si="116"/>
        <v>1</v>
      </c>
      <c r="H199" s="1">
        <v>0</v>
      </c>
      <c r="I199">
        <f t="shared" si="117"/>
        <v>1</v>
      </c>
      <c r="J199" s="1">
        <v>0.63306451612903203</v>
      </c>
      <c r="K199">
        <f t="shared" si="118"/>
        <v>0</v>
      </c>
      <c r="L199" s="1">
        <v>0.38135593220338898</v>
      </c>
      <c r="M199">
        <f t="shared" si="119"/>
        <v>1</v>
      </c>
      <c r="N199" s="1"/>
      <c r="O199" t="e">
        <f t="shared" si="120"/>
        <v>#DIV/0!</v>
      </c>
      <c r="P199" s="1">
        <v>0.67322834645669205</v>
      </c>
      <c r="Q199">
        <f t="shared" si="121"/>
        <v>0</v>
      </c>
      <c r="R199" s="1">
        <v>0.29803921568627401</v>
      </c>
      <c r="S199">
        <f t="shared" si="122"/>
        <v>1</v>
      </c>
      <c r="T199" s="1">
        <v>0.79607843137254897</v>
      </c>
      <c r="U199">
        <f t="shared" si="122"/>
        <v>0</v>
      </c>
      <c r="V199" s="1">
        <v>3.9215686274509699E-2</v>
      </c>
      <c r="W199">
        <f t="shared" si="123"/>
        <v>1</v>
      </c>
      <c r="X199" s="1">
        <v>0.92125984251968496</v>
      </c>
      <c r="Y199">
        <f t="shared" si="124"/>
        <v>0</v>
      </c>
      <c r="Z199" s="1">
        <v>0.98823529411764699</v>
      </c>
      <c r="AA199">
        <f t="shared" si="125"/>
        <v>0</v>
      </c>
      <c r="AB199" s="1">
        <v>0.49212598425196802</v>
      </c>
      <c r="AC199">
        <f t="shared" si="126"/>
        <v>1</v>
      </c>
      <c r="AD199" s="1">
        <v>3.5433070866141697E-2</v>
      </c>
      <c r="AE199">
        <f t="shared" si="127"/>
        <v>1</v>
      </c>
      <c r="AF199" s="1">
        <v>0.27450980392156799</v>
      </c>
      <c r="AG199">
        <f t="shared" si="128"/>
        <v>1</v>
      </c>
      <c r="AH199" s="1">
        <v>7.0588235294117604E-2</v>
      </c>
      <c r="AI199">
        <f t="shared" si="129"/>
        <v>1</v>
      </c>
      <c r="AJ199" s="1">
        <v>0.27165354330708602</v>
      </c>
      <c r="AK199">
        <f t="shared" si="130"/>
        <v>1</v>
      </c>
      <c r="AL199" s="1">
        <v>0.86666666666666603</v>
      </c>
      <c r="AM199">
        <f t="shared" si="131"/>
        <v>0</v>
      </c>
      <c r="AN199" s="1">
        <v>0.83464566929133799</v>
      </c>
      <c r="AO199">
        <f t="shared" si="132"/>
        <v>0</v>
      </c>
      <c r="AP199" s="1">
        <v>7.9051383399208995E-3</v>
      </c>
      <c r="AQ199">
        <f t="shared" si="133"/>
        <v>1</v>
      </c>
      <c r="AR199" s="1">
        <v>0.29249011857707502</v>
      </c>
      <c r="AS199">
        <f t="shared" si="134"/>
        <v>1</v>
      </c>
      <c r="AT199" s="1">
        <v>5.5118110236220402E-2</v>
      </c>
      <c r="AU199">
        <f t="shared" si="135"/>
        <v>1</v>
      </c>
      <c r="AV199" s="1">
        <v>0.99606299212598404</v>
      </c>
      <c r="AW199">
        <f t="shared" si="136"/>
        <v>0</v>
      </c>
      <c r="AX199" s="1">
        <v>0.73517786561264797</v>
      </c>
      <c r="AY199">
        <f t="shared" si="137"/>
        <v>0</v>
      </c>
      <c r="AZ199" s="1">
        <v>0.113725490196078</v>
      </c>
      <c r="BA199">
        <f t="shared" si="138"/>
        <v>1</v>
      </c>
      <c r="BB199" s="1">
        <v>0.82283464566929099</v>
      </c>
      <c r="BC199">
        <f t="shared" si="139"/>
        <v>0</v>
      </c>
      <c r="BD199" s="1">
        <v>0.38339920948616601</v>
      </c>
      <c r="BE199">
        <f t="shared" si="140"/>
        <v>1</v>
      </c>
      <c r="BF199" s="1">
        <v>0.96862745098039205</v>
      </c>
      <c r="BG199">
        <f t="shared" si="141"/>
        <v>0</v>
      </c>
      <c r="BH199" s="1">
        <v>1.1811023622047201E-2</v>
      </c>
      <c r="BI199">
        <f t="shared" si="142"/>
        <v>1</v>
      </c>
      <c r="BJ199" s="1">
        <v>0.98425196850393704</v>
      </c>
      <c r="BK199">
        <f t="shared" si="143"/>
        <v>0</v>
      </c>
      <c r="BL199" s="1">
        <v>0.59215686274509804</v>
      </c>
      <c r="BM199">
        <f t="shared" si="144"/>
        <v>0</v>
      </c>
      <c r="BN199" s="1">
        <v>0.99215686274509796</v>
      </c>
      <c r="BO199">
        <f t="shared" si="145"/>
        <v>0</v>
      </c>
      <c r="BP199" s="1">
        <v>0.511811023622047</v>
      </c>
      <c r="BQ199">
        <f t="shared" si="146"/>
        <v>1</v>
      </c>
      <c r="BR199" s="1">
        <v>0.53754940711462396</v>
      </c>
      <c r="BS199">
        <f t="shared" si="147"/>
        <v>1</v>
      </c>
      <c r="BT199" s="1">
        <v>0.71653543307086598</v>
      </c>
      <c r="BU199">
        <f t="shared" si="148"/>
        <v>0</v>
      </c>
    </row>
    <row r="200" spans="1:73" x14ac:dyDescent="0.55000000000000004">
      <c r="B200" s="1">
        <v>0.17857142857142799</v>
      </c>
      <c r="C200">
        <f t="shared" si="114"/>
        <v>1</v>
      </c>
      <c r="D200" s="1">
        <v>0.29482071713147401</v>
      </c>
      <c r="E200">
        <f t="shared" si="115"/>
        <v>1</v>
      </c>
      <c r="F200" s="1">
        <v>0.72573839662447204</v>
      </c>
      <c r="G200">
        <f t="shared" si="116"/>
        <v>1</v>
      </c>
      <c r="H200" s="1">
        <v>0.11599999999999901</v>
      </c>
      <c r="I200">
        <f t="shared" si="117"/>
        <v>1</v>
      </c>
      <c r="J200" s="1">
        <v>0.47580645161290303</v>
      </c>
      <c r="K200">
        <f t="shared" si="118"/>
        <v>0</v>
      </c>
      <c r="L200" s="1">
        <v>0.20338983050847401</v>
      </c>
      <c r="M200">
        <f t="shared" si="119"/>
        <v>1</v>
      </c>
      <c r="N200" s="1"/>
      <c r="O200" t="e">
        <f t="shared" si="120"/>
        <v>#DIV/0!</v>
      </c>
      <c r="P200" s="1">
        <v>0.69291338582677098</v>
      </c>
      <c r="Q200">
        <f t="shared" si="121"/>
        <v>0</v>
      </c>
      <c r="R200" s="1">
        <v>0.30196078431372497</v>
      </c>
      <c r="S200">
        <f t="shared" si="122"/>
        <v>1</v>
      </c>
      <c r="T200" s="1">
        <v>0.77254901960784295</v>
      </c>
      <c r="U200">
        <f t="shared" si="122"/>
        <v>0</v>
      </c>
      <c r="V200" s="1">
        <v>1.9607843137254902E-2</v>
      </c>
      <c r="W200">
        <f t="shared" si="123"/>
        <v>1</v>
      </c>
      <c r="X200" s="1">
        <v>0.93700787401574803</v>
      </c>
      <c r="Y200">
        <f t="shared" si="124"/>
        <v>0</v>
      </c>
      <c r="Z200" s="1">
        <v>0.99215686274509796</v>
      </c>
      <c r="AA200">
        <f t="shared" si="125"/>
        <v>0</v>
      </c>
      <c r="AB200" s="1">
        <v>0.48031496062992102</v>
      </c>
      <c r="AC200">
        <f t="shared" si="126"/>
        <v>1</v>
      </c>
      <c r="AD200" s="1">
        <v>5.5118110236220402E-2</v>
      </c>
      <c r="AE200">
        <f t="shared" si="127"/>
        <v>1</v>
      </c>
      <c r="AF200" s="1">
        <v>0.28235294117646997</v>
      </c>
      <c r="AG200">
        <f t="shared" si="128"/>
        <v>1</v>
      </c>
      <c r="AH200" s="1">
        <v>8.2352941176470601E-2</v>
      </c>
      <c r="AI200">
        <f t="shared" si="129"/>
        <v>1</v>
      </c>
      <c r="AJ200" s="1">
        <v>0.28346456692913302</v>
      </c>
      <c r="AK200">
        <f t="shared" si="130"/>
        <v>1</v>
      </c>
      <c r="AL200" s="1">
        <v>0.85098039215686205</v>
      </c>
      <c r="AM200">
        <f t="shared" si="131"/>
        <v>0</v>
      </c>
      <c r="AN200" s="1">
        <v>0.83464566929133799</v>
      </c>
      <c r="AO200">
        <f t="shared" si="132"/>
        <v>0</v>
      </c>
      <c r="AP200" s="1">
        <v>3.9525691699604498E-3</v>
      </c>
      <c r="AQ200">
        <f t="shared" si="133"/>
        <v>1</v>
      </c>
      <c r="AR200" s="1">
        <v>0.32806324110671897</v>
      </c>
      <c r="AS200">
        <f t="shared" si="134"/>
        <v>1</v>
      </c>
      <c r="AT200" s="1">
        <v>2.7559055118110101E-2</v>
      </c>
      <c r="AU200">
        <f t="shared" si="135"/>
        <v>1</v>
      </c>
      <c r="AV200" s="1">
        <v>0.99606299212598404</v>
      </c>
      <c r="AW200">
        <f t="shared" si="136"/>
        <v>0</v>
      </c>
      <c r="AX200" s="1">
        <v>0.72727272727272696</v>
      </c>
      <c r="AY200">
        <f t="shared" si="137"/>
        <v>0</v>
      </c>
      <c r="AZ200" s="1">
        <v>5.4901960784313697E-2</v>
      </c>
      <c r="BA200">
        <f t="shared" si="138"/>
        <v>1</v>
      </c>
      <c r="BB200" s="1">
        <v>0.82677165354330695</v>
      </c>
      <c r="BC200">
        <f t="shared" si="139"/>
        <v>0</v>
      </c>
      <c r="BD200" s="1">
        <v>0.33596837944663999</v>
      </c>
      <c r="BE200">
        <f t="shared" si="140"/>
        <v>1</v>
      </c>
      <c r="BF200" s="1">
        <v>0.98039215686274495</v>
      </c>
      <c r="BG200">
        <f t="shared" si="141"/>
        <v>0</v>
      </c>
      <c r="BH200" s="1">
        <v>3.9370078740157402E-3</v>
      </c>
      <c r="BI200">
        <f t="shared" si="142"/>
        <v>1</v>
      </c>
      <c r="BJ200" s="1">
        <v>1</v>
      </c>
      <c r="BK200">
        <f t="shared" si="143"/>
        <v>0</v>
      </c>
      <c r="BL200" s="1">
        <v>0.584313725490196</v>
      </c>
      <c r="BM200">
        <f t="shared" si="144"/>
        <v>0</v>
      </c>
      <c r="BN200" s="1">
        <v>1</v>
      </c>
      <c r="BO200">
        <f t="shared" si="145"/>
        <v>0</v>
      </c>
      <c r="BP200" s="1">
        <v>0.535433070866141</v>
      </c>
      <c r="BQ200">
        <f t="shared" si="146"/>
        <v>0</v>
      </c>
      <c r="BR200" s="1">
        <v>0.54545454545454497</v>
      </c>
      <c r="BS200">
        <f t="shared" si="147"/>
        <v>1</v>
      </c>
      <c r="BT200" s="1">
        <v>0.70866141732283405</v>
      </c>
      <c r="BU200">
        <f t="shared" si="148"/>
        <v>0</v>
      </c>
    </row>
    <row r="201" spans="1:73" x14ac:dyDescent="0.55000000000000004">
      <c r="B201" s="1">
        <v>0.13888888888888801</v>
      </c>
      <c r="C201">
        <f t="shared" si="114"/>
        <v>1</v>
      </c>
      <c r="D201" s="1">
        <v>8.7649402390438197E-2</v>
      </c>
      <c r="E201">
        <f t="shared" si="115"/>
        <v>1</v>
      </c>
      <c r="F201" s="1">
        <v>0.721518987341772</v>
      </c>
      <c r="G201">
        <f t="shared" si="116"/>
        <v>1</v>
      </c>
      <c r="H201" s="1">
        <v>0.17199999999999999</v>
      </c>
      <c r="I201">
        <f t="shared" si="117"/>
        <v>1</v>
      </c>
      <c r="J201" s="1">
        <v>0.45564516129032201</v>
      </c>
      <c r="K201">
        <f t="shared" si="118"/>
        <v>0</v>
      </c>
      <c r="L201" s="1">
        <v>0.24576271186440601</v>
      </c>
      <c r="M201">
        <f t="shared" si="119"/>
        <v>1</v>
      </c>
      <c r="N201" s="1"/>
      <c r="O201" t="e">
        <f t="shared" si="120"/>
        <v>#DIV/0!</v>
      </c>
      <c r="P201" s="1">
        <v>0.70472440944881798</v>
      </c>
      <c r="Q201">
        <f t="shared" si="121"/>
        <v>0</v>
      </c>
      <c r="R201" s="1">
        <v>0.31372549019607798</v>
      </c>
      <c r="S201">
        <f t="shared" si="122"/>
        <v>1</v>
      </c>
      <c r="T201" s="1">
        <v>0.74509803921568596</v>
      </c>
      <c r="U201">
        <f t="shared" si="122"/>
        <v>0</v>
      </c>
      <c r="V201" s="1">
        <v>0</v>
      </c>
      <c r="W201">
        <f t="shared" si="123"/>
        <v>1</v>
      </c>
      <c r="X201" s="1">
        <v>0.91732283464566899</v>
      </c>
      <c r="Y201">
        <f t="shared" si="124"/>
        <v>0</v>
      </c>
      <c r="Z201" s="1">
        <v>1</v>
      </c>
      <c r="AA201">
        <f t="shared" si="125"/>
        <v>0</v>
      </c>
      <c r="AB201" s="1">
        <v>0.47244094488188898</v>
      </c>
      <c r="AC201">
        <f t="shared" si="126"/>
        <v>1</v>
      </c>
      <c r="AD201" s="1">
        <v>6.6929133858267695E-2</v>
      </c>
      <c r="AE201">
        <f t="shared" si="127"/>
        <v>1</v>
      </c>
      <c r="AF201" s="1">
        <v>0.29411764705882298</v>
      </c>
      <c r="AG201">
        <f t="shared" si="128"/>
        <v>1</v>
      </c>
      <c r="AH201" s="1">
        <v>8.2352941176470601E-2</v>
      </c>
      <c r="AI201">
        <f t="shared" si="129"/>
        <v>1</v>
      </c>
      <c r="AJ201" s="1">
        <v>0.28346456692913302</v>
      </c>
      <c r="AK201">
        <f t="shared" si="130"/>
        <v>1</v>
      </c>
      <c r="AL201" s="1">
        <v>0.83529411764705797</v>
      </c>
      <c r="AM201">
        <f t="shared" si="131"/>
        <v>0</v>
      </c>
      <c r="AN201" s="1">
        <v>0.82677165354330695</v>
      </c>
      <c r="AO201">
        <f t="shared" si="132"/>
        <v>0</v>
      </c>
      <c r="AP201" s="1">
        <v>0</v>
      </c>
      <c r="AQ201">
        <f t="shared" si="133"/>
        <v>1</v>
      </c>
      <c r="AR201" s="1">
        <v>0.35968379446640297</v>
      </c>
      <c r="AS201">
        <f t="shared" si="134"/>
        <v>1</v>
      </c>
      <c r="AT201" s="1">
        <v>0</v>
      </c>
      <c r="AU201">
        <f t="shared" si="135"/>
        <v>1</v>
      </c>
      <c r="AV201" s="1">
        <v>0.99606299212598404</v>
      </c>
      <c r="AW201">
        <f t="shared" si="136"/>
        <v>0</v>
      </c>
      <c r="AX201" s="1">
        <v>0.73913043478260798</v>
      </c>
      <c r="AY201">
        <f t="shared" si="137"/>
        <v>0</v>
      </c>
      <c r="AZ201" s="1">
        <v>0</v>
      </c>
      <c r="BA201">
        <f t="shared" si="138"/>
        <v>1</v>
      </c>
      <c r="BB201" s="1">
        <v>0.83070866141732203</v>
      </c>
      <c r="BC201">
        <f t="shared" si="139"/>
        <v>0</v>
      </c>
      <c r="BD201" s="1">
        <v>0.26482213438735103</v>
      </c>
      <c r="BE201">
        <f t="shared" si="140"/>
        <v>1</v>
      </c>
      <c r="BF201" s="1">
        <v>1</v>
      </c>
      <c r="BG201">
        <f t="shared" si="141"/>
        <v>0</v>
      </c>
      <c r="BH201" s="1">
        <v>0</v>
      </c>
      <c r="BI201">
        <f t="shared" si="142"/>
        <v>1</v>
      </c>
      <c r="BJ201" s="1">
        <v>0.99606299212598404</v>
      </c>
      <c r="BK201">
        <f t="shared" si="143"/>
        <v>0</v>
      </c>
      <c r="BL201" s="1">
        <v>0.56862745098039202</v>
      </c>
      <c r="BM201">
        <f t="shared" si="144"/>
        <v>0</v>
      </c>
      <c r="BN201" s="1">
        <v>1</v>
      </c>
      <c r="BO201">
        <f t="shared" si="145"/>
        <v>0</v>
      </c>
      <c r="BP201" s="1">
        <v>0.55511811023622004</v>
      </c>
      <c r="BQ201">
        <f t="shared" si="146"/>
        <v>0</v>
      </c>
      <c r="BR201" s="1">
        <v>0.54940711462450498</v>
      </c>
      <c r="BS201">
        <f t="shared" si="147"/>
        <v>1</v>
      </c>
      <c r="BT201" s="1">
        <v>0.70078740157480301</v>
      </c>
      <c r="BU201">
        <f t="shared" si="148"/>
        <v>1</v>
      </c>
    </row>
    <row r="203" spans="1:73" s="2" customFormat="1" x14ac:dyDescent="0.55000000000000004">
      <c r="A203" s="2" t="s">
        <v>1</v>
      </c>
      <c r="B203" s="4">
        <f>AVERAGE(B2:B202)</f>
        <v>0.4191468253968248</v>
      </c>
      <c r="D203" s="4">
        <f>AVERAGE(D2:D202)</f>
        <v>0.45292828685258935</v>
      </c>
      <c r="F203" s="4">
        <f t="shared" ref="F203" si="149">AVERAGE(F2:F202)</f>
        <v>0.82873417721518916</v>
      </c>
      <c r="H203" s="4">
        <f t="shared" ref="H203" si="150">AVERAGE(H2:H202)</f>
        <v>0.55961999999999956</v>
      </c>
      <c r="J203" s="4">
        <f t="shared" ref="J203" si="151">AVERAGE(J2:J202)</f>
        <v>0.36655241935483796</v>
      </c>
      <c r="L203" s="4">
        <f>AVERAGE(L2:L202)</f>
        <v>0.49273305084745739</v>
      </c>
      <c r="N203" s="4" t="e">
        <f>AVERAGE(N2:N202)</f>
        <v>#DIV/0!</v>
      </c>
      <c r="P203" s="4">
        <f t="shared" ref="P203" si="152">AVERAGE(P2:P202)</f>
        <v>0.63592519685039306</v>
      </c>
      <c r="R203" s="4">
        <f t="shared" ref="R203" si="153">AVERAGE(R2:R202)</f>
        <v>0.52364705882352869</v>
      </c>
      <c r="T203" s="4">
        <f t="shared" ref="T203" si="154">AVERAGE(T2:T202)</f>
        <v>0.51235294117646968</v>
      </c>
      <c r="V203" s="4">
        <f t="shared" ref="V203" si="155">AVERAGE(V2:V202)</f>
        <v>0.7564901960784306</v>
      </c>
      <c r="X203" s="4">
        <f t="shared" ref="X203" si="156">AVERAGE(X2:X202)</f>
        <v>0.46937007874015696</v>
      </c>
      <c r="Z203" s="4">
        <f t="shared" ref="Z203" si="157">AVERAGE(Z2:Z202)</f>
        <v>0.35864705882352865</v>
      </c>
      <c r="AB203" s="4">
        <f t="shared" ref="AB203" si="158">AVERAGE(AB2:AB202)</f>
        <v>0.5849212598425193</v>
      </c>
      <c r="AD203" s="4">
        <f t="shared" ref="AD203" si="159">AVERAGE(AD2:AD202)</f>
        <v>0.48509842519684987</v>
      </c>
      <c r="AF203" s="4">
        <f t="shared" ref="AF203" si="160">AVERAGE(AF2:AF202)</f>
        <v>0.37186274509803946</v>
      </c>
      <c r="AH203" s="4">
        <f t="shared" ref="AH203" si="161">AVERAGE(AH2:AH202)</f>
        <v>0.55460784313725442</v>
      </c>
      <c r="AJ203" s="4">
        <f t="shared" ref="AJ203" si="162">AVERAGE(AJ2:AJ202)</f>
        <v>0.62826771653543234</v>
      </c>
      <c r="AL203" s="4">
        <f t="shared" ref="AL203" si="163">AVERAGE(AL2:AL202)</f>
        <v>0.62684313725490159</v>
      </c>
      <c r="AN203" s="4">
        <f t="shared" ref="AN203" si="164">AVERAGE(AN2:AN202)</f>
        <v>0.57978346456692842</v>
      </c>
      <c r="AP203" s="4">
        <f t="shared" ref="AP203" si="165">AVERAGE(AP2:AP202)</f>
        <v>0.30683794466403125</v>
      </c>
      <c r="AR203" s="4">
        <f t="shared" ref="AR203" si="166">AVERAGE(AR2:AR202)</f>
        <v>0.64636363636363525</v>
      </c>
      <c r="AT203" s="4">
        <f t="shared" ref="AT203" si="167">AVERAGE(AT2:AT202)</f>
        <v>0.64712598425196788</v>
      </c>
      <c r="AV203" s="4">
        <f t="shared" ref="AV203" si="168">AVERAGE(AV2:AV202)</f>
        <v>0.41086614173228297</v>
      </c>
      <c r="AX203" s="4">
        <f t="shared" ref="AX203" si="169">AVERAGE(AX2:AX202)</f>
        <v>0.5960869565217386</v>
      </c>
      <c r="AZ203" s="4">
        <f t="shared" ref="AZ203" si="170">AVERAGE(AZ2:AZ202)</f>
        <v>0.75676470588235245</v>
      </c>
      <c r="BB203" s="4">
        <f t="shared" ref="BB203" si="171">AVERAGE(BB2:BB202)</f>
        <v>0.6577952755905504</v>
      </c>
      <c r="BD203" s="4">
        <f t="shared" ref="BD203" si="172">AVERAGE(BD2:BD202)</f>
        <v>0.63017786561264766</v>
      </c>
      <c r="BF203" s="4">
        <f t="shared" ref="BF203" si="173">AVERAGE(BF2:BF202)</f>
        <v>0.45062745098039186</v>
      </c>
      <c r="BH203" s="4">
        <f t="shared" ref="BH203" si="174">AVERAGE(BH2:BH202)</f>
        <v>0.80374015748031469</v>
      </c>
      <c r="BJ203" s="4">
        <f t="shared" ref="BJ203" si="175">AVERAGE(BJ2:BJ202)</f>
        <v>0.45066929133858208</v>
      </c>
      <c r="BL203" s="4">
        <f t="shared" ref="BL203" si="176">AVERAGE(BL2:BL202)</f>
        <v>0.50807843137254838</v>
      </c>
      <c r="BN203" s="4">
        <f t="shared" ref="BN203" si="177">AVERAGE(BN2:BN202)</f>
        <v>0.4102352941176462</v>
      </c>
      <c r="BP203" s="4">
        <f t="shared" ref="BP203" si="178">AVERAGE(BP2:BP202)</f>
        <v>0.51903543307086542</v>
      </c>
      <c r="BR203" s="4">
        <f t="shared" ref="BR203" si="179">AVERAGE(BR2:BR202)</f>
        <v>0.55940711462450554</v>
      </c>
      <c r="BT203" s="4">
        <f t="shared" ref="BT203" si="180">AVERAGE(BT2:BT202)</f>
        <v>0.70570866141732158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76E46-0DBD-4AFC-A30E-A46836958178}">
  <dimension ref="A1:BU203"/>
  <sheetViews>
    <sheetView workbookViewId="0">
      <pane ySplit="1" topLeftCell="A199" activePane="bottomLeft" state="frozen"/>
      <selection pane="bottomLeft" activeCell="L2" sqref="L2:L201"/>
    </sheetView>
  </sheetViews>
  <sheetFormatPr defaultRowHeight="14.4" x14ac:dyDescent="0.55000000000000004"/>
  <cols>
    <col min="1" max="1" width="15.89453125" customWidth="1"/>
    <col min="2" max="13" width="14.3125" customWidth="1"/>
  </cols>
  <sheetData>
    <row r="1" spans="1:73" s="3" customFormat="1" ht="18.3" x14ac:dyDescent="0.7">
      <c r="A1" s="3" t="s">
        <v>0</v>
      </c>
      <c r="B1" s="3">
        <v>1</v>
      </c>
      <c r="C1" s="3" t="s">
        <v>2</v>
      </c>
      <c r="D1" s="3">
        <v>2</v>
      </c>
      <c r="E1" s="3" t="s">
        <v>2</v>
      </c>
      <c r="F1" s="3">
        <v>3</v>
      </c>
      <c r="G1" s="3" t="s">
        <v>2</v>
      </c>
      <c r="H1" s="3">
        <v>4</v>
      </c>
      <c r="I1" s="3" t="s">
        <v>2</v>
      </c>
      <c r="J1" s="3">
        <v>5</v>
      </c>
      <c r="K1" s="3" t="s">
        <v>2</v>
      </c>
      <c r="L1" s="3">
        <v>6</v>
      </c>
      <c r="M1" s="3" t="s">
        <v>2</v>
      </c>
      <c r="N1" s="3">
        <v>7</v>
      </c>
      <c r="O1" s="3" t="s">
        <v>2</v>
      </c>
      <c r="P1" s="3">
        <v>8</v>
      </c>
      <c r="Q1" s="3" t="s">
        <v>2</v>
      </c>
      <c r="R1" s="3">
        <v>9</v>
      </c>
      <c r="T1" s="3">
        <v>10</v>
      </c>
      <c r="V1" s="3">
        <v>11</v>
      </c>
      <c r="X1" s="3">
        <v>12</v>
      </c>
      <c r="Z1" s="3">
        <v>13</v>
      </c>
      <c r="AB1" s="3">
        <v>14</v>
      </c>
      <c r="AD1" s="3">
        <v>15</v>
      </c>
      <c r="AF1" s="3">
        <v>16</v>
      </c>
      <c r="AH1" s="3">
        <v>17</v>
      </c>
      <c r="AJ1" s="3">
        <v>18</v>
      </c>
      <c r="AL1" s="3">
        <v>19</v>
      </c>
      <c r="AN1" s="3">
        <v>20</v>
      </c>
      <c r="AP1" s="3">
        <v>21</v>
      </c>
      <c r="AR1" s="3">
        <v>22</v>
      </c>
      <c r="AT1" s="3">
        <v>23</v>
      </c>
      <c r="AV1" s="3">
        <v>24</v>
      </c>
      <c r="AX1" s="3">
        <v>25</v>
      </c>
      <c r="AZ1" s="3">
        <v>26</v>
      </c>
      <c r="BB1" s="3">
        <v>27</v>
      </c>
      <c r="BD1" s="3">
        <v>28</v>
      </c>
      <c r="BF1" s="3">
        <v>29</v>
      </c>
      <c r="BH1" s="3">
        <v>30</v>
      </c>
      <c r="BJ1" s="3">
        <v>31</v>
      </c>
      <c r="BL1" s="3">
        <v>32</v>
      </c>
      <c r="BN1" s="3">
        <v>33</v>
      </c>
      <c r="BP1" s="3">
        <v>34</v>
      </c>
      <c r="BR1" s="3">
        <v>35</v>
      </c>
      <c r="BT1" s="3">
        <v>36</v>
      </c>
    </row>
    <row r="2" spans="1:73" x14ac:dyDescent="0.55000000000000004">
      <c r="B2" s="1">
        <v>0.25609756097560898</v>
      </c>
      <c r="C2">
        <f t="shared" ref="C2:C65" si="0">IF(B2&lt;B$203, 1, 0)</f>
        <v>1</v>
      </c>
      <c r="D2" s="1">
        <v>0.54918032786885196</v>
      </c>
      <c r="E2">
        <f t="shared" ref="E2:E65" si="1">IF(D2&lt;D$203, 1, 0)</f>
        <v>1</v>
      </c>
      <c r="F2" s="1">
        <v>1</v>
      </c>
      <c r="G2">
        <f t="shared" ref="G2:G65" si="2">IF(F2&lt;F$203, 1, 0)</f>
        <v>0</v>
      </c>
      <c r="H2" s="1">
        <v>0.93388429752066104</v>
      </c>
      <c r="I2">
        <f t="shared" ref="I2:I65" si="3">IF(H2&lt;H$203, 1, 0)</f>
        <v>0</v>
      </c>
      <c r="J2" s="1">
        <v>0.42</v>
      </c>
      <c r="K2">
        <f t="shared" ref="K2:K65" si="4">IF(J2&lt;J$203, 1, 0)</f>
        <v>1</v>
      </c>
      <c r="L2" s="1">
        <v>0.70562770562770505</v>
      </c>
      <c r="M2">
        <f t="shared" ref="M2:M65" si="5">IF(L2&lt;L$203, 1, 0)</f>
        <v>0</v>
      </c>
      <c r="N2" s="1"/>
      <c r="O2" t="e">
        <f t="shared" ref="O2:O65" si="6">IF(N2&lt;N$203, 1, 0)</f>
        <v>#DIV/0!</v>
      </c>
      <c r="P2" s="1">
        <v>0.54330708661417304</v>
      </c>
      <c r="Q2">
        <f t="shared" ref="Q2:Q65" si="7">IF(P2&lt;P$203, 1, 0)</f>
        <v>1</v>
      </c>
      <c r="R2" s="1">
        <v>9.8039215686274397E-2</v>
      </c>
      <c r="S2">
        <f t="shared" ref="S2:U17" si="8">IF(R2&lt;R$203, 1, 0)</f>
        <v>1</v>
      </c>
      <c r="T2" s="1">
        <v>0</v>
      </c>
      <c r="U2">
        <f t="shared" si="8"/>
        <v>1</v>
      </c>
      <c r="V2" s="1">
        <v>0.65882352941176403</v>
      </c>
      <c r="W2">
        <f t="shared" ref="W2:W65" si="9">IF(V2&lt;V$203, 1, 0)</f>
        <v>1</v>
      </c>
      <c r="X2" s="1">
        <v>0.35039370078740101</v>
      </c>
      <c r="Y2">
        <f t="shared" ref="Y2:Y65" si="10">IF(X2&lt;X$203, 1, 0)</f>
        <v>1</v>
      </c>
      <c r="Z2" s="1">
        <v>0.18039215686274501</v>
      </c>
      <c r="AA2">
        <f t="shared" ref="AA2:AA65" si="11">IF(Z2&lt;Z$203, 1, 0)</f>
        <v>1</v>
      </c>
      <c r="AB2" s="1">
        <v>0.68503937007874005</v>
      </c>
      <c r="AC2">
        <f t="shared" ref="AC2:AC65" si="12">IF(AB2&lt;AB$203, 1, 0)</f>
        <v>0</v>
      </c>
      <c r="AD2" s="1">
        <v>0.61023622047243997</v>
      </c>
      <c r="AE2">
        <f t="shared" ref="AE2:AE65" si="13">IF(AD2&lt;AD$203, 1, 0)</f>
        <v>0</v>
      </c>
      <c r="AF2" s="1">
        <v>0.91372549019607796</v>
      </c>
      <c r="AG2">
        <f t="shared" ref="AG2:AG65" si="14">IF(AF2&lt;AF$203, 1, 0)</f>
        <v>0</v>
      </c>
      <c r="AH2" s="1">
        <v>1</v>
      </c>
      <c r="AI2">
        <f t="shared" ref="AI2:AI65" si="15">IF(AH2&lt;AH$203, 1, 0)</f>
        <v>0</v>
      </c>
      <c r="AJ2" s="1">
        <v>0.940944881889763</v>
      </c>
      <c r="AK2">
        <f t="shared" ref="AK2:AK65" si="16">IF(AJ2&lt;AJ$203, 1, 0)</f>
        <v>0</v>
      </c>
      <c r="AL2" s="1">
        <v>0.60392156862745106</v>
      </c>
      <c r="AM2">
        <f t="shared" ref="AM2:AM65" si="17">IF(AL2&lt;AL$203, 1, 0)</f>
        <v>1</v>
      </c>
      <c r="AN2" s="1">
        <v>0.73228346456692905</v>
      </c>
      <c r="AO2">
        <f t="shared" ref="AO2:AO65" si="18">IF(AN2&lt;AN$203, 1, 0)</f>
        <v>0</v>
      </c>
      <c r="AP2" s="1">
        <v>0.154150197628458</v>
      </c>
      <c r="AQ2">
        <f t="shared" ref="AQ2:AQ65" si="19">IF(AP2&lt;AP$203, 1, 0)</f>
        <v>1</v>
      </c>
      <c r="AR2" s="1">
        <v>0.89723320158102704</v>
      </c>
      <c r="AS2">
        <f t="shared" ref="AS2:AS65" si="20">IF(AR2&lt;AR$203, 1, 0)</f>
        <v>0</v>
      </c>
      <c r="AT2" s="1">
        <v>0.75590551181102295</v>
      </c>
      <c r="AU2">
        <f t="shared" ref="AU2:AU65" si="21">IF(AT2&lt;AT$203, 1, 0)</f>
        <v>0</v>
      </c>
      <c r="AV2" s="1">
        <v>0.476377952755905</v>
      </c>
      <c r="AW2">
        <f t="shared" ref="AW2:AW65" si="22">IF(AV2&lt;AV$203, 1, 0)</f>
        <v>0</v>
      </c>
      <c r="AX2" s="1">
        <v>0.85770750988142197</v>
      </c>
      <c r="AY2">
        <f t="shared" ref="AY2:AY65" si="23">IF(AX2&lt;AX$203, 1, 0)</f>
        <v>0</v>
      </c>
      <c r="AZ2" s="1">
        <v>0.98823529411764699</v>
      </c>
      <c r="BA2">
        <f t="shared" ref="BA2:BA65" si="24">IF(AZ2&lt;AZ$203, 1, 0)</f>
        <v>0</v>
      </c>
      <c r="BB2" s="1">
        <v>0.91732283464566899</v>
      </c>
      <c r="BC2">
        <f t="shared" ref="BC2:BC65" si="25">IF(BB2&lt;BB$203, 1, 0)</f>
        <v>0</v>
      </c>
      <c r="BD2" s="1">
        <v>0</v>
      </c>
      <c r="BE2">
        <f t="shared" ref="BE2:BE65" si="26">IF(BD2&lt;BD$203, 1, 0)</f>
        <v>1</v>
      </c>
      <c r="BF2" s="1">
        <v>0</v>
      </c>
      <c r="BG2">
        <f t="shared" ref="BG2:BG65" si="27">IF(BF2&lt;BF$203, 1, 0)</f>
        <v>1</v>
      </c>
      <c r="BH2" s="1">
        <v>0.97244094488188904</v>
      </c>
      <c r="BI2">
        <f t="shared" ref="BI2:BI65" si="28">IF(BH2&lt;BH$203, 1, 0)</f>
        <v>0</v>
      </c>
      <c r="BJ2" s="1">
        <v>0.57086614173228301</v>
      </c>
      <c r="BK2">
        <f t="shared" ref="BK2:BK65" si="29">IF(BJ2&lt;BJ$203, 1, 0)</f>
        <v>0</v>
      </c>
      <c r="BL2" s="1">
        <v>0.35294117647058798</v>
      </c>
      <c r="BM2">
        <f t="shared" ref="BM2:BM65" si="30">IF(BL2&lt;BL$203, 1, 0)</f>
        <v>1</v>
      </c>
      <c r="BN2" s="1">
        <v>0.26274509803921497</v>
      </c>
      <c r="BO2">
        <f t="shared" ref="BO2:BO65" si="31">IF(BN2&lt;BN$203, 1, 0)</f>
        <v>1</v>
      </c>
      <c r="BP2" s="1">
        <v>0.41732283464566899</v>
      </c>
      <c r="BQ2">
        <f t="shared" ref="BQ2:BQ65" si="32">IF(BP2&lt;BP$203, 1, 0)</f>
        <v>1</v>
      </c>
      <c r="BR2" s="1">
        <v>0.49407114624505899</v>
      </c>
      <c r="BS2">
        <f t="shared" ref="BS2:BS65" si="33">IF(BR2&lt;BR$203, 1, 0)</f>
        <v>1</v>
      </c>
      <c r="BT2" s="1">
        <v>0.95275590551181</v>
      </c>
      <c r="BU2">
        <f t="shared" ref="BU2:BU65" si="34">IF(BT2&lt;BT$203, 1, 0)</f>
        <v>0</v>
      </c>
    </row>
    <row r="3" spans="1:73" x14ac:dyDescent="0.55000000000000004">
      <c r="B3" s="1">
        <v>0.26829268292682901</v>
      </c>
      <c r="C3">
        <f t="shared" si="0"/>
        <v>1</v>
      </c>
      <c r="D3" s="1">
        <v>0.51639344262294995</v>
      </c>
      <c r="E3">
        <f t="shared" si="1"/>
        <v>1</v>
      </c>
      <c r="F3" s="1">
        <v>0.73705179282868505</v>
      </c>
      <c r="G3">
        <f t="shared" si="2"/>
        <v>0</v>
      </c>
      <c r="H3" s="1">
        <v>0.92148760330578505</v>
      </c>
      <c r="I3">
        <f t="shared" si="3"/>
        <v>0</v>
      </c>
      <c r="J3" s="1">
        <v>0.57999999999999996</v>
      </c>
      <c r="K3">
        <f t="shared" si="4"/>
        <v>0</v>
      </c>
      <c r="L3" s="1">
        <v>0.58874458874458802</v>
      </c>
      <c r="M3">
        <f t="shared" si="5"/>
        <v>0</v>
      </c>
      <c r="N3" s="1"/>
      <c r="O3" t="e">
        <f t="shared" si="6"/>
        <v>#DIV/0!</v>
      </c>
      <c r="P3" s="1">
        <v>0.50787401574803104</v>
      </c>
      <c r="Q3">
        <f t="shared" si="7"/>
        <v>1</v>
      </c>
      <c r="R3" s="1">
        <v>0.101960784313725</v>
      </c>
      <c r="S3">
        <f t="shared" si="8"/>
        <v>1</v>
      </c>
      <c r="T3" s="1">
        <v>1.1764705882352801E-2</v>
      </c>
      <c r="U3">
        <f t="shared" si="8"/>
        <v>1</v>
      </c>
      <c r="V3" s="1">
        <v>0.67450980392156801</v>
      </c>
      <c r="W3">
        <f t="shared" si="9"/>
        <v>1</v>
      </c>
      <c r="X3" s="1">
        <v>0.37007874015747999</v>
      </c>
      <c r="Y3">
        <f t="shared" si="10"/>
        <v>1</v>
      </c>
      <c r="Z3" s="1">
        <v>0.188235294117647</v>
      </c>
      <c r="AA3">
        <f t="shared" si="11"/>
        <v>1</v>
      </c>
      <c r="AB3" s="1">
        <v>0.68897637795275501</v>
      </c>
      <c r="AC3">
        <f t="shared" si="12"/>
        <v>0</v>
      </c>
      <c r="AD3" s="1">
        <v>0.60236220472440904</v>
      </c>
      <c r="AE3">
        <f t="shared" si="13"/>
        <v>0</v>
      </c>
      <c r="AF3" s="1">
        <v>0.89411764705882302</v>
      </c>
      <c r="AG3">
        <f t="shared" si="14"/>
        <v>0</v>
      </c>
      <c r="AH3" s="1">
        <v>0.98823529411764699</v>
      </c>
      <c r="AI3">
        <f t="shared" si="15"/>
        <v>0</v>
      </c>
      <c r="AJ3" s="1">
        <v>0.95275590551181</v>
      </c>
      <c r="AK3">
        <f t="shared" si="16"/>
        <v>0</v>
      </c>
      <c r="AL3" s="1">
        <v>0.61568627450980296</v>
      </c>
      <c r="AM3">
        <f t="shared" si="17"/>
        <v>1</v>
      </c>
      <c r="AN3" s="1">
        <v>0.73228346456692905</v>
      </c>
      <c r="AO3">
        <f t="shared" si="18"/>
        <v>0</v>
      </c>
      <c r="AP3" s="1">
        <v>0.205533596837944</v>
      </c>
      <c r="AQ3">
        <f t="shared" si="19"/>
        <v>1</v>
      </c>
      <c r="AR3" s="1">
        <v>0.88932806324110603</v>
      </c>
      <c r="AS3">
        <f t="shared" si="20"/>
        <v>0</v>
      </c>
      <c r="AT3" s="1">
        <v>0.75196850393700698</v>
      </c>
      <c r="AU3">
        <f t="shared" si="21"/>
        <v>0</v>
      </c>
      <c r="AV3" s="1">
        <v>0.47244094488188898</v>
      </c>
      <c r="AW3">
        <f t="shared" si="22"/>
        <v>0</v>
      </c>
      <c r="AX3" s="1">
        <v>0.873517786561264</v>
      </c>
      <c r="AY3">
        <f t="shared" si="23"/>
        <v>0</v>
      </c>
      <c r="AZ3" s="1">
        <v>0.98039215686274495</v>
      </c>
      <c r="BA3">
        <f t="shared" si="24"/>
        <v>0</v>
      </c>
      <c r="BB3" s="1">
        <v>0.91732283464566899</v>
      </c>
      <c r="BC3">
        <f t="shared" si="25"/>
        <v>0</v>
      </c>
      <c r="BD3" s="1">
        <v>1.9762845849802299E-2</v>
      </c>
      <c r="BE3">
        <f t="shared" si="26"/>
        <v>1</v>
      </c>
      <c r="BF3" s="1">
        <v>1.9607843137254902E-2</v>
      </c>
      <c r="BG3">
        <f t="shared" si="27"/>
        <v>1</v>
      </c>
      <c r="BH3" s="1">
        <v>0.976377952755905</v>
      </c>
      <c r="BI3">
        <f t="shared" si="28"/>
        <v>0</v>
      </c>
      <c r="BJ3" s="1">
        <v>0.55118110236220397</v>
      </c>
      <c r="BK3">
        <f t="shared" si="29"/>
        <v>0</v>
      </c>
      <c r="BL3" s="1">
        <v>0.337254901960784</v>
      </c>
      <c r="BM3">
        <f t="shared" si="30"/>
        <v>1</v>
      </c>
      <c r="BN3" s="1">
        <v>0.24313725490196</v>
      </c>
      <c r="BO3">
        <f t="shared" si="31"/>
        <v>1</v>
      </c>
      <c r="BP3" s="1">
        <v>0.39763779527559001</v>
      </c>
      <c r="BQ3">
        <f t="shared" si="32"/>
        <v>1</v>
      </c>
      <c r="BR3" s="1">
        <v>0.498023715415019</v>
      </c>
      <c r="BS3">
        <f t="shared" si="33"/>
        <v>1</v>
      </c>
      <c r="BT3" s="1">
        <v>0.964566929133858</v>
      </c>
      <c r="BU3">
        <f t="shared" si="34"/>
        <v>0</v>
      </c>
    </row>
    <row r="4" spans="1:73" x14ac:dyDescent="0.55000000000000004">
      <c r="B4" s="1">
        <v>0.17886178861788599</v>
      </c>
      <c r="C4">
        <f t="shared" si="0"/>
        <v>1</v>
      </c>
      <c r="D4" s="1">
        <v>0.40983606557377</v>
      </c>
      <c r="E4">
        <f t="shared" si="1"/>
        <v>1</v>
      </c>
      <c r="F4" s="1">
        <v>0.78884462151394397</v>
      </c>
      <c r="G4">
        <f t="shared" si="2"/>
        <v>0</v>
      </c>
      <c r="H4" s="1">
        <v>1</v>
      </c>
      <c r="I4">
        <f t="shared" si="3"/>
        <v>0</v>
      </c>
      <c r="J4" s="1">
        <v>0.82799999999999996</v>
      </c>
      <c r="K4">
        <f t="shared" si="4"/>
        <v>0</v>
      </c>
      <c r="L4" s="1">
        <v>0.41991341991341902</v>
      </c>
      <c r="M4">
        <f t="shared" si="5"/>
        <v>1</v>
      </c>
      <c r="N4" s="1"/>
      <c r="O4" t="e">
        <f t="shared" si="6"/>
        <v>#DIV/0!</v>
      </c>
      <c r="P4" s="1">
        <v>0.464566929133858</v>
      </c>
      <c r="Q4">
        <f t="shared" si="7"/>
        <v>1</v>
      </c>
      <c r="R4" s="1">
        <v>9.41176470588235E-2</v>
      </c>
      <c r="S4">
        <f t="shared" si="8"/>
        <v>1</v>
      </c>
      <c r="T4" s="1">
        <v>7.8431372549019295E-3</v>
      </c>
      <c r="U4">
        <f t="shared" si="8"/>
        <v>1</v>
      </c>
      <c r="V4" s="1">
        <v>0.68627450980392102</v>
      </c>
      <c r="W4">
        <f t="shared" si="9"/>
        <v>1</v>
      </c>
      <c r="X4" s="1">
        <v>0.38976377952755897</v>
      </c>
      <c r="Y4">
        <f t="shared" si="10"/>
        <v>1</v>
      </c>
      <c r="Z4" s="1">
        <v>0.19607843137254799</v>
      </c>
      <c r="AA4">
        <f t="shared" si="11"/>
        <v>1</v>
      </c>
      <c r="AB4" s="1">
        <v>0.69291338582677098</v>
      </c>
      <c r="AC4">
        <f t="shared" si="12"/>
        <v>0</v>
      </c>
      <c r="AD4" s="1">
        <v>0.59842519685039297</v>
      </c>
      <c r="AE4">
        <f t="shared" si="13"/>
        <v>0</v>
      </c>
      <c r="AF4" s="1">
        <v>0.87843137254901904</v>
      </c>
      <c r="AG4">
        <f t="shared" si="14"/>
        <v>0</v>
      </c>
      <c r="AH4" s="1">
        <v>0.98039215686274495</v>
      </c>
      <c r="AI4">
        <f t="shared" si="15"/>
        <v>0</v>
      </c>
      <c r="AJ4" s="1">
        <v>0.96062992125984203</v>
      </c>
      <c r="AK4">
        <f t="shared" si="16"/>
        <v>0</v>
      </c>
      <c r="AL4" s="1">
        <v>0.61960784313725403</v>
      </c>
      <c r="AM4">
        <f t="shared" si="17"/>
        <v>1</v>
      </c>
      <c r="AN4" s="1">
        <v>0.73622047244094402</v>
      </c>
      <c r="AO4">
        <f t="shared" si="18"/>
        <v>0</v>
      </c>
      <c r="AP4" s="1">
        <v>0.249011857707509</v>
      </c>
      <c r="AQ4">
        <f t="shared" si="19"/>
        <v>1</v>
      </c>
      <c r="AR4" s="1">
        <v>0.86956521739130399</v>
      </c>
      <c r="AS4">
        <f t="shared" si="20"/>
        <v>0</v>
      </c>
      <c r="AT4" s="1">
        <v>0.75590551181102295</v>
      </c>
      <c r="AU4">
        <f t="shared" si="21"/>
        <v>0</v>
      </c>
      <c r="AV4" s="1">
        <v>0.47244094488188898</v>
      </c>
      <c r="AW4">
        <f t="shared" si="22"/>
        <v>0</v>
      </c>
      <c r="AX4" s="1">
        <v>0.89328063241106703</v>
      </c>
      <c r="AY4">
        <f t="shared" si="23"/>
        <v>0</v>
      </c>
      <c r="AZ4" s="1">
        <v>0.96862745098039205</v>
      </c>
      <c r="BA4">
        <f t="shared" si="24"/>
        <v>0</v>
      </c>
      <c r="BB4" s="1">
        <v>0.91338582677165303</v>
      </c>
      <c r="BC4">
        <f t="shared" si="25"/>
        <v>0</v>
      </c>
      <c r="BD4" s="1">
        <v>3.9525691699604702E-2</v>
      </c>
      <c r="BE4">
        <f t="shared" si="26"/>
        <v>1</v>
      </c>
      <c r="BF4" s="1">
        <v>6.2745098039215602E-2</v>
      </c>
      <c r="BG4">
        <f t="shared" si="27"/>
        <v>1</v>
      </c>
      <c r="BH4" s="1">
        <v>0.97244094488188904</v>
      </c>
      <c r="BI4">
        <f t="shared" si="28"/>
        <v>0</v>
      </c>
      <c r="BJ4" s="1">
        <v>0.535433070866141</v>
      </c>
      <c r="BK4">
        <f t="shared" si="29"/>
        <v>0</v>
      </c>
      <c r="BL4" s="1">
        <v>0.31372549019607798</v>
      </c>
      <c r="BM4">
        <f t="shared" si="30"/>
        <v>1</v>
      </c>
      <c r="BN4" s="1">
        <v>0.223529411764705</v>
      </c>
      <c r="BO4">
        <f t="shared" si="31"/>
        <v>1</v>
      </c>
      <c r="BP4" s="1">
        <v>0.39370078740157399</v>
      </c>
      <c r="BQ4">
        <f t="shared" si="32"/>
        <v>1</v>
      </c>
      <c r="BR4" s="1">
        <v>0.49407114624505899</v>
      </c>
      <c r="BS4">
        <f t="shared" si="33"/>
        <v>1</v>
      </c>
      <c r="BT4" s="1">
        <v>0.976377952755905</v>
      </c>
      <c r="BU4">
        <f t="shared" si="34"/>
        <v>0</v>
      </c>
    </row>
    <row r="5" spans="1:73" x14ac:dyDescent="0.55000000000000004">
      <c r="B5" s="1">
        <v>0.26829268292682901</v>
      </c>
      <c r="C5">
        <f t="shared" si="0"/>
        <v>1</v>
      </c>
      <c r="D5" s="1">
        <v>0.56967213114754101</v>
      </c>
      <c r="E5">
        <f t="shared" si="1"/>
        <v>0</v>
      </c>
      <c r="F5" s="1">
        <v>0.99203187250996006</v>
      </c>
      <c r="G5">
        <f t="shared" si="2"/>
        <v>0</v>
      </c>
      <c r="H5" s="1">
        <v>1</v>
      </c>
      <c r="I5">
        <f t="shared" si="3"/>
        <v>0</v>
      </c>
      <c r="J5" s="1">
        <v>0.58799999999999997</v>
      </c>
      <c r="K5">
        <f t="shared" si="4"/>
        <v>0</v>
      </c>
      <c r="L5" s="1">
        <v>0.506493506493506</v>
      </c>
      <c r="M5">
        <f t="shared" si="5"/>
        <v>1</v>
      </c>
      <c r="N5" s="1"/>
      <c r="O5" t="e">
        <f t="shared" si="6"/>
        <v>#DIV/0!</v>
      </c>
      <c r="P5" s="1">
        <v>0.44488188976377901</v>
      </c>
      <c r="Q5">
        <f t="shared" si="7"/>
        <v>1</v>
      </c>
      <c r="R5" s="1">
        <v>9.0196078431372506E-2</v>
      </c>
      <c r="S5">
        <f t="shared" si="8"/>
        <v>1</v>
      </c>
      <c r="T5" s="1">
        <v>1.1764705882352801E-2</v>
      </c>
      <c r="U5">
        <f t="shared" si="8"/>
        <v>1</v>
      </c>
      <c r="V5" s="1">
        <v>0.69803921568627403</v>
      </c>
      <c r="W5">
        <f t="shared" si="9"/>
        <v>1</v>
      </c>
      <c r="X5" s="1">
        <v>0.40944881889763701</v>
      </c>
      <c r="Y5">
        <f t="shared" si="10"/>
        <v>1</v>
      </c>
      <c r="Z5" s="1">
        <v>0.19215686274509799</v>
      </c>
      <c r="AA5">
        <f t="shared" si="11"/>
        <v>1</v>
      </c>
      <c r="AB5" s="1">
        <v>0.69291338582677098</v>
      </c>
      <c r="AC5">
        <f t="shared" si="12"/>
        <v>0</v>
      </c>
      <c r="AD5" s="1">
        <v>0.59448818897637801</v>
      </c>
      <c r="AE5">
        <f t="shared" si="13"/>
        <v>0</v>
      </c>
      <c r="AF5" s="1">
        <v>0.870588235294117</v>
      </c>
      <c r="AG5">
        <f t="shared" si="14"/>
        <v>0</v>
      </c>
      <c r="AH5" s="1">
        <v>0.98039215686274495</v>
      </c>
      <c r="AI5">
        <f t="shared" si="15"/>
        <v>0</v>
      </c>
      <c r="AJ5" s="1">
        <v>0.96850393700787396</v>
      </c>
      <c r="AK5">
        <f t="shared" si="16"/>
        <v>0</v>
      </c>
      <c r="AL5" s="1">
        <v>0.623529411764705</v>
      </c>
      <c r="AM5">
        <f t="shared" si="17"/>
        <v>1</v>
      </c>
      <c r="AN5" s="1">
        <v>0.73228346456692905</v>
      </c>
      <c r="AO5">
        <f t="shared" si="18"/>
        <v>0</v>
      </c>
      <c r="AP5" s="1">
        <v>0.26482213438735103</v>
      </c>
      <c r="AQ5">
        <f t="shared" si="19"/>
        <v>1</v>
      </c>
      <c r="AR5" s="1">
        <v>0.85375494071146196</v>
      </c>
      <c r="AS5">
        <f t="shared" si="20"/>
        <v>0</v>
      </c>
      <c r="AT5" s="1">
        <v>0.76377952755905498</v>
      </c>
      <c r="AU5">
        <f t="shared" si="21"/>
        <v>0</v>
      </c>
      <c r="AV5" s="1">
        <v>0.47244094488188898</v>
      </c>
      <c r="AW5">
        <f t="shared" si="22"/>
        <v>0</v>
      </c>
      <c r="AX5" s="1">
        <v>0.90513833992094805</v>
      </c>
      <c r="AY5">
        <f t="shared" si="23"/>
        <v>0</v>
      </c>
      <c r="AZ5" s="1">
        <v>0.95686274509803904</v>
      </c>
      <c r="BA5">
        <f t="shared" si="24"/>
        <v>0</v>
      </c>
      <c r="BB5" s="1">
        <v>0.91732283464566899</v>
      </c>
      <c r="BC5">
        <f t="shared" si="25"/>
        <v>0</v>
      </c>
      <c r="BD5" s="1">
        <v>4.3478260869565098E-2</v>
      </c>
      <c r="BE5">
        <f t="shared" si="26"/>
        <v>1</v>
      </c>
      <c r="BF5" s="1">
        <v>0.101960784313725</v>
      </c>
      <c r="BG5">
        <f t="shared" si="27"/>
        <v>1</v>
      </c>
      <c r="BH5" s="1">
        <v>0.976377952755905</v>
      </c>
      <c r="BI5">
        <f t="shared" si="28"/>
        <v>0</v>
      </c>
      <c r="BJ5" s="1">
        <v>0.523622047244094</v>
      </c>
      <c r="BK5">
        <f t="shared" si="29"/>
        <v>0</v>
      </c>
      <c r="BL5" s="1">
        <v>0.29019607843137202</v>
      </c>
      <c r="BM5">
        <f t="shared" si="30"/>
        <v>1</v>
      </c>
      <c r="BN5" s="1">
        <v>0.21176470588235199</v>
      </c>
      <c r="BO5">
        <f t="shared" si="31"/>
        <v>1</v>
      </c>
      <c r="BP5" s="1">
        <v>0.40551181102362099</v>
      </c>
      <c r="BQ5">
        <f t="shared" si="32"/>
        <v>1</v>
      </c>
      <c r="BR5" s="1">
        <v>0.498023715415019</v>
      </c>
      <c r="BS5">
        <f t="shared" si="33"/>
        <v>1</v>
      </c>
      <c r="BT5" s="1">
        <v>0.98425196850393704</v>
      </c>
      <c r="BU5">
        <f t="shared" si="34"/>
        <v>0</v>
      </c>
    </row>
    <row r="6" spans="1:73" x14ac:dyDescent="0.55000000000000004">
      <c r="B6" s="1">
        <v>0.30081300813008099</v>
      </c>
      <c r="C6">
        <f t="shared" si="0"/>
        <v>1</v>
      </c>
      <c r="D6" s="1">
        <v>0.77868852459016302</v>
      </c>
      <c r="E6">
        <f t="shared" si="1"/>
        <v>0</v>
      </c>
      <c r="F6" s="1">
        <v>0.808764940239043</v>
      </c>
      <c r="G6">
        <f t="shared" si="2"/>
        <v>0</v>
      </c>
      <c r="H6" s="1">
        <v>0.99173553719008201</v>
      </c>
      <c r="I6">
        <f t="shared" si="3"/>
        <v>0</v>
      </c>
      <c r="J6" s="1">
        <v>0.58399999999999996</v>
      </c>
      <c r="K6">
        <f t="shared" si="4"/>
        <v>0</v>
      </c>
      <c r="L6" s="1">
        <v>0.783549783549783</v>
      </c>
      <c r="M6">
        <f t="shared" si="5"/>
        <v>0</v>
      </c>
      <c r="N6" s="1"/>
      <c r="O6" t="e">
        <f t="shared" si="6"/>
        <v>#DIV/0!</v>
      </c>
      <c r="P6" s="1">
        <v>0.429133858267716</v>
      </c>
      <c r="Q6">
        <f t="shared" si="7"/>
        <v>1</v>
      </c>
      <c r="R6" s="1">
        <v>8.6274509803921498E-2</v>
      </c>
      <c r="S6">
        <f t="shared" si="8"/>
        <v>1</v>
      </c>
      <c r="T6" s="1">
        <v>2.3529411764705899E-2</v>
      </c>
      <c r="U6">
        <f t="shared" si="8"/>
        <v>1</v>
      </c>
      <c r="V6" s="1">
        <v>0.69803921568627403</v>
      </c>
      <c r="W6">
        <f t="shared" si="9"/>
        <v>1</v>
      </c>
      <c r="X6" s="1">
        <v>0.43700787401574798</v>
      </c>
      <c r="Y6">
        <f t="shared" si="10"/>
        <v>1</v>
      </c>
      <c r="Z6" s="1">
        <v>0.18431372549019601</v>
      </c>
      <c r="AA6">
        <f t="shared" si="11"/>
        <v>1</v>
      </c>
      <c r="AB6" s="1">
        <v>0.70866141732283405</v>
      </c>
      <c r="AC6">
        <f t="shared" si="12"/>
        <v>0</v>
      </c>
      <c r="AD6" s="1">
        <v>0.57086614173228301</v>
      </c>
      <c r="AE6">
        <f t="shared" si="13"/>
        <v>0</v>
      </c>
      <c r="AF6" s="1">
        <v>0.85882352941176399</v>
      </c>
      <c r="AG6">
        <f t="shared" si="14"/>
        <v>0</v>
      </c>
      <c r="AH6" s="1">
        <v>0.97254901960784301</v>
      </c>
      <c r="AI6">
        <f t="shared" si="15"/>
        <v>0</v>
      </c>
      <c r="AJ6" s="1">
        <v>0.976377952755905</v>
      </c>
      <c r="AK6">
        <f t="shared" si="16"/>
        <v>0</v>
      </c>
      <c r="AL6" s="1">
        <v>0.62745098039215597</v>
      </c>
      <c r="AM6">
        <f t="shared" si="17"/>
        <v>0</v>
      </c>
      <c r="AN6" s="1">
        <v>0.72440944881889702</v>
      </c>
      <c r="AO6">
        <f t="shared" si="18"/>
        <v>0</v>
      </c>
      <c r="AP6" s="1">
        <v>0.26482213438735103</v>
      </c>
      <c r="AQ6">
        <f t="shared" si="19"/>
        <v>1</v>
      </c>
      <c r="AR6" s="1">
        <v>0.84584980237154095</v>
      </c>
      <c r="AS6">
        <f t="shared" si="20"/>
        <v>0</v>
      </c>
      <c r="AT6" s="1">
        <v>0.74803149606299202</v>
      </c>
      <c r="AU6">
        <f t="shared" si="21"/>
        <v>0</v>
      </c>
      <c r="AV6" s="1">
        <v>0.47244094488188898</v>
      </c>
      <c r="AW6">
        <f t="shared" si="22"/>
        <v>0</v>
      </c>
      <c r="AX6" s="1">
        <v>0.91304347826086896</v>
      </c>
      <c r="AY6">
        <f t="shared" si="23"/>
        <v>0</v>
      </c>
      <c r="AZ6" s="1">
        <v>0.94509803921568603</v>
      </c>
      <c r="BA6">
        <f t="shared" si="24"/>
        <v>0</v>
      </c>
      <c r="BB6" s="1">
        <v>0.92125984251968496</v>
      </c>
      <c r="BC6">
        <f t="shared" si="25"/>
        <v>0</v>
      </c>
      <c r="BD6" s="1">
        <v>5.1383399209486202E-2</v>
      </c>
      <c r="BE6">
        <f t="shared" si="26"/>
        <v>1</v>
      </c>
      <c r="BF6" s="1">
        <v>0.14509803921568601</v>
      </c>
      <c r="BG6">
        <f t="shared" si="27"/>
        <v>1</v>
      </c>
      <c r="BH6" s="1">
        <v>0.98425196850393704</v>
      </c>
      <c r="BI6">
        <f t="shared" si="28"/>
        <v>0</v>
      </c>
      <c r="BJ6" s="1">
        <v>0.49212598425196802</v>
      </c>
      <c r="BK6">
        <f t="shared" si="29"/>
        <v>0</v>
      </c>
      <c r="BL6" s="1">
        <v>0.24313725490196</v>
      </c>
      <c r="BM6">
        <f t="shared" si="30"/>
        <v>1</v>
      </c>
      <c r="BN6" s="1">
        <v>0.20392156862745101</v>
      </c>
      <c r="BO6">
        <f t="shared" si="31"/>
        <v>1</v>
      </c>
      <c r="BP6" s="1">
        <v>0.42125984251968501</v>
      </c>
      <c r="BQ6">
        <f t="shared" si="32"/>
        <v>1</v>
      </c>
      <c r="BR6" s="1">
        <v>0.49011857707509798</v>
      </c>
      <c r="BS6">
        <f t="shared" si="33"/>
        <v>1</v>
      </c>
      <c r="BT6" s="1">
        <v>0.97244094488188904</v>
      </c>
      <c r="BU6">
        <f t="shared" si="34"/>
        <v>0</v>
      </c>
    </row>
    <row r="7" spans="1:73" x14ac:dyDescent="0.55000000000000004">
      <c r="B7" s="1">
        <v>0.24796747967479599</v>
      </c>
      <c r="C7">
        <f t="shared" si="0"/>
        <v>1</v>
      </c>
      <c r="D7" s="1">
        <v>0.59016393442622905</v>
      </c>
      <c r="E7">
        <f t="shared" si="1"/>
        <v>0</v>
      </c>
      <c r="F7" s="1">
        <v>0.81274900398406302</v>
      </c>
      <c r="G7">
        <f t="shared" si="2"/>
        <v>0</v>
      </c>
      <c r="H7" s="1">
        <v>0.89256198347107396</v>
      </c>
      <c r="I7">
        <f t="shared" si="3"/>
        <v>0</v>
      </c>
      <c r="J7" s="1">
        <v>0.58399999999999996</v>
      </c>
      <c r="K7">
        <f t="shared" si="4"/>
        <v>0</v>
      </c>
      <c r="L7" s="1">
        <v>0.93073593073592997</v>
      </c>
      <c r="M7">
        <f t="shared" si="5"/>
        <v>0</v>
      </c>
      <c r="N7" s="1"/>
      <c r="O7" t="e">
        <f t="shared" si="6"/>
        <v>#DIV/0!</v>
      </c>
      <c r="P7" s="1">
        <v>0.41732283464566899</v>
      </c>
      <c r="Q7">
        <f t="shared" si="7"/>
        <v>1</v>
      </c>
      <c r="R7" s="1">
        <v>9.41176470588235E-2</v>
      </c>
      <c r="S7">
        <f t="shared" si="8"/>
        <v>1</v>
      </c>
      <c r="T7" s="1">
        <v>4.31372549019607E-2</v>
      </c>
      <c r="U7">
        <f t="shared" si="8"/>
        <v>1</v>
      </c>
      <c r="V7" s="1">
        <v>0.70588235294117596</v>
      </c>
      <c r="W7">
        <f t="shared" si="9"/>
        <v>1</v>
      </c>
      <c r="X7" s="1">
        <v>0.464566929133858</v>
      </c>
      <c r="Y7">
        <f t="shared" si="10"/>
        <v>1</v>
      </c>
      <c r="Z7" s="1">
        <v>0.16078431372549001</v>
      </c>
      <c r="AA7">
        <f t="shared" si="11"/>
        <v>1</v>
      </c>
      <c r="AB7" s="1">
        <v>0.72047244094488105</v>
      </c>
      <c r="AC7">
        <f t="shared" si="12"/>
        <v>0</v>
      </c>
      <c r="AD7" s="1">
        <v>0.56299212598425097</v>
      </c>
      <c r="AE7">
        <f t="shared" si="13"/>
        <v>0</v>
      </c>
      <c r="AF7" s="1">
        <v>0.85490196078431302</v>
      </c>
      <c r="AG7">
        <f t="shared" si="14"/>
        <v>0</v>
      </c>
      <c r="AH7" s="1">
        <v>0.96078431372549</v>
      </c>
      <c r="AI7">
        <f t="shared" si="15"/>
        <v>0</v>
      </c>
      <c r="AJ7" s="1">
        <v>0.98425196850393704</v>
      </c>
      <c r="AK7">
        <f t="shared" si="16"/>
        <v>0</v>
      </c>
      <c r="AL7" s="1">
        <v>0.63529411764705801</v>
      </c>
      <c r="AM7">
        <f t="shared" si="17"/>
        <v>0</v>
      </c>
      <c r="AN7" s="1">
        <v>0.72440944881889702</v>
      </c>
      <c r="AO7">
        <f t="shared" si="18"/>
        <v>0</v>
      </c>
      <c r="AP7" s="1">
        <v>0.24110671936758801</v>
      </c>
      <c r="AQ7">
        <f t="shared" si="19"/>
        <v>1</v>
      </c>
      <c r="AR7" s="1">
        <v>0.83794466403162005</v>
      </c>
      <c r="AS7">
        <f t="shared" si="20"/>
        <v>0</v>
      </c>
      <c r="AT7" s="1">
        <v>0.73228346456692905</v>
      </c>
      <c r="AU7">
        <f t="shared" si="21"/>
        <v>0</v>
      </c>
      <c r="AV7" s="1">
        <v>0.46850393700787302</v>
      </c>
      <c r="AW7">
        <f t="shared" si="22"/>
        <v>0</v>
      </c>
      <c r="AX7" s="1">
        <v>0.92094861660078997</v>
      </c>
      <c r="AY7">
        <f t="shared" si="23"/>
        <v>0</v>
      </c>
      <c r="AZ7" s="1">
        <v>0.94509803921568603</v>
      </c>
      <c r="BA7">
        <f t="shared" si="24"/>
        <v>0</v>
      </c>
      <c r="BB7" s="1">
        <v>0.929133858267716</v>
      </c>
      <c r="BC7">
        <f t="shared" si="25"/>
        <v>0</v>
      </c>
      <c r="BD7" s="1">
        <v>4.7430830039525598E-2</v>
      </c>
      <c r="BE7">
        <f t="shared" si="26"/>
        <v>1</v>
      </c>
      <c r="BF7" s="1">
        <v>0.19215686274509799</v>
      </c>
      <c r="BG7">
        <f t="shared" si="27"/>
        <v>1</v>
      </c>
      <c r="BH7" s="1">
        <v>0.99212598425196796</v>
      </c>
      <c r="BI7">
        <f t="shared" si="28"/>
        <v>0</v>
      </c>
      <c r="BJ7" s="1">
        <v>0.47244094488188898</v>
      </c>
      <c r="BK7">
        <f t="shared" si="29"/>
        <v>0</v>
      </c>
      <c r="BL7" s="1">
        <v>0.21960784313725401</v>
      </c>
      <c r="BM7">
        <f t="shared" si="30"/>
        <v>1</v>
      </c>
      <c r="BN7" s="1">
        <v>0.20392156862745101</v>
      </c>
      <c r="BO7">
        <f t="shared" si="31"/>
        <v>1</v>
      </c>
      <c r="BP7" s="1">
        <v>0.46850393700787302</v>
      </c>
      <c r="BQ7">
        <f t="shared" si="32"/>
        <v>1</v>
      </c>
      <c r="BR7" s="1">
        <v>0.49407114624505899</v>
      </c>
      <c r="BS7">
        <f t="shared" si="33"/>
        <v>1</v>
      </c>
      <c r="BT7" s="1">
        <v>0.976377952755905</v>
      </c>
      <c r="BU7">
        <f t="shared" si="34"/>
        <v>0</v>
      </c>
    </row>
    <row r="8" spans="1:73" x14ac:dyDescent="0.55000000000000004">
      <c r="B8" s="1">
        <v>0.30487804878048702</v>
      </c>
      <c r="C8">
        <f t="shared" si="0"/>
        <v>1</v>
      </c>
      <c r="D8" s="1">
        <v>0.42622950819672101</v>
      </c>
      <c r="E8">
        <f t="shared" si="1"/>
        <v>1</v>
      </c>
      <c r="F8" s="1">
        <v>0.97609561752988006</v>
      </c>
      <c r="G8">
        <f t="shared" si="2"/>
        <v>0</v>
      </c>
      <c r="H8" s="1">
        <v>0.81404958677685901</v>
      </c>
      <c r="I8">
        <f t="shared" si="3"/>
        <v>0</v>
      </c>
      <c r="J8" s="1">
        <v>0.76800000000000002</v>
      </c>
      <c r="K8">
        <f t="shared" si="4"/>
        <v>0</v>
      </c>
      <c r="L8" s="1">
        <v>0.53679653679653605</v>
      </c>
      <c r="M8">
        <f t="shared" si="5"/>
        <v>0</v>
      </c>
      <c r="N8" s="1"/>
      <c r="O8" t="e">
        <f t="shared" si="6"/>
        <v>#DIV/0!</v>
      </c>
      <c r="P8" s="1">
        <v>0.429133858267716</v>
      </c>
      <c r="Q8">
        <f t="shared" si="7"/>
        <v>1</v>
      </c>
      <c r="R8" s="1">
        <v>9.8039215686274397E-2</v>
      </c>
      <c r="S8">
        <f t="shared" si="8"/>
        <v>1</v>
      </c>
      <c r="T8" s="1">
        <v>5.4901960784313697E-2</v>
      </c>
      <c r="U8">
        <f t="shared" si="8"/>
        <v>1</v>
      </c>
      <c r="V8" s="1">
        <v>0.72156862745098005</v>
      </c>
      <c r="W8">
        <f t="shared" si="9"/>
        <v>1</v>
      </c>
      <c r="X8" s="1">
        <v>0.5</v>
      </c>
      <c r="Y8">
        <f t="shared" si="10"/>
        <v>0</v>
      </c>
      <c r="Z8" s="1">
        <v>0.13725490196078399</v>
      </c>
      <c r="AA8">
        <f t="shared" si="11"/>
        <v>1</v>
      </c>
      <c r="AB8" s="1">
        <v>0.72440944881889702</v>
      </c>
      <c r="AC8">
        <f t="shared" si="12"/>
        <v>0</v>
      </c>
      <c r="AD8" s="1">
        <v>0.55511811023622004</v>
      </c>
      <c r="AE8">
        <f t="shared" si="13"/>
        <v>0</v>
      </c>
      <c r="AF8" s="1">
        <v>0.85882352941176399</v>
      </c>
      <c r="AG8">
        <f t="shared" si="14"/>
        <v>0</v>
      </c>
      <c r="AH8" s="1">
        <v>0.94901960784313699</v>
      </c>
      <c r="AI8">
        <f t="shared" si="15"/>
        <v>0</v>
      </c>
      <c r="AJ8" s="1">
        <v>0.99212598425196796</v>
      </c>
      <c r="AK8">
        <f t="shared" si="16"/>
        <v>0</v>
      </c>
      <c r="AL8" s="1">
        <v>0.63921568627450898</v>
      </c>
      <c r="AM8">
        <f t="shared" si="17"/>
        <v>0</v>
      </c>
      <c r="AN8" s="1">
        <v>0.72047244094488105</v>
      </c>
      <c r="AO8">
        <f t="shared" si="18"/>
        <v>0</v>
      </c>
      <c r="AP8" s="1">
        <v>0.22924901185770699</v>
      </c>
      <c r="AQ8">
        <f t="shared" si="19"/>
        <v>1</v>
      </c>
      <c r="AR8" s="1">
        <v>0.81818181818181801</v>
      </c>
      <c r="AS8">
        <f t="shared" si="20"/>
        <v>0</v>
      </c>
      <c r="AT8" s="1">
        <v>0.72047244094488105</v>
      </c>
      <c r="AU8">
        <f t="shared" si="21"/>
        <v>0</v>
      </c>
      <c r="AV8" s="1">
        <v>0.47244094488188898</v>
      </c>
      <c r="AW8">
        <f t="shared" si="22"/>
        <v>0</v>
      </c>
      <c r="AX8" s="1">
        <v>0.92490118577074998</v>
      </c>
      <c r="AY8">
        <f t="shared" si="23"/>
        <v>0</v>
      </c>
      <c r="AZ8" s="1">
        <v>0.94901960784313699</v>
      </c>
      <c r="BA8">
        <f t="shared" si="24"/>
        <v>0</v>
      </c>
      <c r="BB8" s="1">
        <v>0.92519685039370003</v>
      </c>
      <c r="BC8">
        <f t="shared" si="25"/>
        <v>0</v>
      </c>
      <c r="BD8" s="1">
        <v>5.1383399209486202E-2</v>
      </c>
      <c r="BE8">
        <f t="shared" si="26"/>
        <v>1</v>
      </c>
      <c r="BF8" s="1">
        <v>0.25490196078431299</v>
      </c>
      <c r="BG8">
        <f t="shared" si="27"/>
        <v>1</v>
      </c>
      <c r="BH8" s="1">
        <v>1</v>
      </c>
      <c r="BI8">
        <f t="shared" si="28"/>
        <v>0</v>
      </c>
      <c r="BJ8" s="1">
        <v>0.46850393700787302</v>
      </c>
      <c r="BK8">
        <f t="shared" si="29"/>
        <v>0</v>
      </c>
      <c r="BL8" s="1">
        <v>0.21960784313725401</v>
      </c>
      <c r="BM8">
        <f t="shared" si="30"/>
        <v>1</v>
      </c>
      <c r="BN8" s="1">
        <v>0.20392156862745101</v>
      </c>
      <c r="BO8">
        <f t="shared" si="31"/>
        <v>1</v>
      </c>
      <c r="BP8" s="1">
        <v>0.51968503937007804</v>
      </c>
      <c r="BQ8">
        <f t="shared" si="32"/>
        <v>0</v>
      </c>
      <c r="BR8" s="1">
        <v>0.498023715415019</v>
      </c>
      <c r="BS8">
        <f t="shared" si="33"/>
        <v>1</v>
      </c>
      <c r="BT8" s="1">
        <v>0.988188976377952</v>
      </c>
      <c r="BU8">
        <f t="shared" si="34"/>
        <v>0</v>
      </c>
    </row>
    <row r="9" spans="1:73" x14ac:dyDescent="0.55000000000000004">
      <c r="B9" s="1">
        <v>0.26422764227642198</v>
      </c>
      <c r="C9">
        <f t="shared" si="0"/>
        <v>1</v>
      </c>
      <c r="D9" s="1">
        <v>0.38524590163934402</v>
      </c>
      <c r="E9">
        <f t="shared" si="1"/>
        <v>1</v>
      </c>
      <c r="F9" s="1">
        <v>0.92430278884462103</v>
      </c>
      <c r="G9">
        <f t="shared" si="2"/>
        <v>0</v>
      </c>
      <c r="H9" s="1">
        <v>0.93388429752066104</v>
      </c>
      <c r="I9">
        <f t="shared" si="3"/>
        <v>0</v>
      </c>
      <c r="J9" s="1">
        <v>0.57199999999999995</v>
      </c>
      <c r="K9">
        <f t="shared" si="4"/>
        <v>0</v>
      </c>
      <c r="L9" s="1">
        <v>0.367965367965367</v>
      </c>
      <c r="M9">
        <f t="shared" si="5"/>
        <v>1</v>
      </c>
      <c r="N9" s="1"/>
      <c r="O9" t="e">
        <f t="shared" si="6"/>
        <v>#DIV/0!</v>
      </c>
      <c r="P9" s="1">
        <v>0.46062992125984198</v>
      </c>
      <c r="Q9">
        <f t="shared" si="7"/>
        <v>1</v>
      </c>
      <c r="R9" s="1">
        <v>8.6274509803921498E-2</v>
      </c>
      <c r="S9">
        <f t="shared" si="8"/>
        <v>1</v>
      </c>
      <c r="T9" s="1">
        <v>5.4901960784313697E-2</v>
      </c>
      <c r="U9">
        <f t="shared" si="8"/>
        <v>1</v>
      </c>
      <c r="V9" s="1">
        <v>0.73333333333333295</v>
      </c>
      <c r="W9">
        <f t="shared" si="9"/>
        <v>1</v>
      </c>
      <c r="X9" s="1">
        <v>0.535433070866141</v>
      </c>
      <c r="Y9">
        <f t="shared" si="10"/>
        <v>0</v>
      </c>
      <c r="Z9" s="1">
        <v>0.10980392156862701</v>
      </c>
      <c r="AA9">
        <f t="shared" si="11"/>
        <v>1</v>
      </c>
      <c r="AB9" s="1">
        <v>0.72834645669291298</v>
      </c>
      <c r="AC9">
        <f t="shared" si="12"/>
        <v>0</v>
      </c>
      <c r="AD9" s="1">
        <v>0.547244094488189</v>
      </c>
      <c r="AE9">
        <f t="shared" si="13"/>
        <v>0</v>
      </c>
      <c r="AF9" s="1">
        <v>0.86274509803921495</v>
      </c>
      <c r="AG9">
        <f t="shared" si="14"/>
        <v>0</v>
      </c>
      <c r="AH9" s="1">
        <v>0.94117647058823495</v>
      </c>
      <c r="AI9">
        <f t="shared" si="15"/>
        <v>0</v>
      </c>
      <c r="AJ9" s="1">
        <v>1</v>
      </c>
      <c r="AK9">
        <f t="shared" si="16"/>
        <v>0</v>
      </c>
      <c r="AL9" s="1">
        <v>0.64705882352941102</v>
      </c>
      <c r="AM9">
        <f t="shared" si="17"/>
        <v>0</v>
      </c>
      <c r="AN9" s="1">
        <v>0.72440944881889702</v>
      </c>
      <c r="AO9">
        <f t="shared" si="18"/>
        <v>0</v>
      </c>
      <c r="AP9" s="1">
        <v>0.217391304347826</v>
      </c>
      <c r="AQ9">
        <f t="shared" si="19"/>
        <v>1</v>
      </c>
      <c r="AR9" s="1">
        <v>0.78260869565217295</v>
      </c>
      <c r="AS9">
        <f t="shared" si="20"/>
        <v>0</v>
      </c>
      <c r="AT9" s="1">
        <v>0.72047244094488105</v>
      </c>
      <c r="AU9">
        <f t="shared" si="21"/>
        <v>0</v>
      </c>
      <c r="AV9" s="1">
        <v>0.476377952755905</v>
      </c>
      <c r="AW9">
        <f t="shared" si="22"/>
        <v>0</v>
      </c>
      <c r="AX9" s="1">
        <v>0.92885375494071099</v>
      </c>
      <c r="AY9">
        <f t="shared" si="23"/>
        <v>0</v>
      </c>
      <c r="AZ9" s="1">
        <v>0.95686274509803904</v>
      </c>
      <c r="BA9">
        <f t="shared" si="24"/>
        <v>0</v>
      </c>
      <c r="BB9" s="1">
        <v>0.91732283464566899</v>
      </c>
      <c r="BC9">
        <f t="shared" si="25"/>
        <v>0</v>
      </c>
      <c r="BD9" s="1">
        <v>6.7193675889327995E-2</v>
      </c>
      <c r="BE9">
        <f t="shared" si="26"/>
        <v>1</v>
      </c>
      <c r="BF9" s="1">
        <v>0.32156862745098003</v>
      </c>
      <c r="BG9">
        <f t="shared" si="27"/>
        <v>1</v>
      </c>
      <c r="BH9" s="1">
        <v>1</v>
      </c>
      <c r="BI9">
        <f t="shared" si="28"/>
        <v>0</v>
      </c>
      <c r="BJ9" s="1">
        <v>0.476377952755905</v>
      </c>
      <c r="BK9">
        <f t="shared" si="29"/>
        <v>0</v>
      </c>
      <c r="BL9" s="1">
        <v>0.21960784313725401</v>
      </c>
      <c r="BM9">
        <f t="shared" si="30"/>
        <v>1</v>
      </c>
      <c r="BN9" s="1">
        <v>0.207843137254901</v>
      </c>
      <c r="BO9">
        <f t="shared" si="31"/>
        <v>1</v>
      </c>
      <c r="BP9" s="1">
        <v>0.57086614173228301</v>
      </c>
      <c r="BQ9">
        <f t="shared" si="32"/>
        <v>0</v>
      </c>
      <c r="BR9" s="1">
        <v>0.51383399209486103</v>
      </c>
      <c r="BS9">
        <f t="shared" si="33"/>
        <v>1</v>
      </c>
      <c r="BT9" s="1">
        <v>1</v>
      </c>
      <c r="BU9">
        <f t="shared" si="34"/>
        <v>0</v>
      </c>
    </row>
    <row r="10" spans="1:73" x14ac:dyDescent="0.55000000000000004">
      <c r="B10" s="1">
        <v>0.219512195121951</v>
      </c>
      <c r="C10">
        <f t="shared" si="0"/>
        <v>1</v>
      </c>
      <c r="D10" s="1">
        <v>0.45901639344262202</v>
      </c>
      <c r="E10">
        <f t="shared" si="1"/>
        <v>1</v>
      </c>
      <c r="F10" s="1">
        <v>0.82868525896414302</v>
      </c>
      <c r="G10">
        <f t="shared" si="2"/>
        <v>0</v>
      </c>
      <c r="H10" s="1">
        <v>0.92975206611570205</v>
      </c>
      <c r="I10">
        <f t="shared" si="3"/>
        <v>0</v>
      </c>
      <c r="J10" s="1">
        <v>0.42</v>
      </c>
      <c r="K10">
        <f t="shared" si="4"/>
        <v>1</v>
      </c>
      <c r="L10" s="1">
        <v>0.57575757575757502</v>
      </c>
      <c r="M10">
        <f t="shared" si="5"/>
        <v>0</v>
      </c>
      <c r="N10" s="1"/>
      <c r="O10" t="e">
        <f t="shared" si="6"/>
        <v>#DIV/0!</v>
      </c>
      <c r="P10" s="1">
        <v>0.48031496062992102</v>
      </c>
      <c r="Q10">
        <f t="shared" si="7"/>
        <v>1</v>
      </c>
      <c r="R10" s="1">
        <v>7.4509803921568502E-2</v>
      </c>
      <c r="S10">
        <f t="shared" si="8"/>
        <v>1</v>
      </c>
      <c r="T10" s="1">
        <v>6.2745098039215602E-2</v>
      </c>
      <c r="U10">
        <f t="shared" si="8"/>
        <v>1</v>
      </c>
      <c r="V10" s="1">
        <v>0.74901960784313704</v>
      </c>
      <c r="W10">
        <f t="shared" si="9"/>
        <v>1</v>
      </c>
      <c r="X10" s="1">
        <v>0.55511811023622004</v>
      </c>
      <c r="Y10">
        <f t="shared" si="10"/>
        <v>0</v>
      </c>
      <c r="Z10" s="1">
        <v>8.2352941176470601E-2</v>
      </c>
      <c r="AA10">
        <f t="shared" si="11"/>
        <v>1</v>
      </c>
      <c r="AB10" s="1">
        <v>0.74015748031495998</v>
      </c>
      <c r="AC10">
        <f t="shared" si="12"/>
        <v>0</v>
      </c>
      <c r="AD10" s="1">
        <v>0.51968503937007804</v>
      </c>
      <c r="AE10">
        <f t="shared" si="13"/>
        <v>0</v>
      </c>
      <c r="AF10" s="1">
        <v>0.84705882352941098</v>
      </c>
      <c r="AG10">
        <f t="shared" si="14"/>
        <v>0</v>
      </c>
      <c r="AH10" s="1">
        <v>0.92941176470588205</v>
      </c>
      <c r="AI10">
        <f t="shared" si="15"/>
        <v>0</v>
      </c>
      <c r="AJ10" s="1">
        <v>0.99606299212598404</v>
      </c>
      <c r="AK10">
        <f t="shared" si="16"/>
        <v>0</v>
      </c>
      <c r="AL10" s="1">
        <v>0.64313725490196005</v>
      </c>
      <c r="AM10">
        <f t="shared" si="17"/>
        <v>0</v>
      </c>
      <c r="AN10" s="1">
        <v>0.72047244094488105</v>
      </c>
      <c r="AO10">
        <f t="shared" si="18"/>
        <v>0</v>
      </c>
      <c r="AP10" s="1">
        <v>0.16205533596837901</v>
      </c>
      <c r="AQ10">
        <f t="shared" si="19"/>
        <v>1</v>
      </c>
      <c r="AR10" s="1">
        <v>0.75098814229249</v>
      </c>
      <c r="AS10">
        <f t="shared" si="20"/>
        <v>0</v>
      </c>
      <c r="AT10" s="1">
        <v>0.73228346456692905</v>
      </c>
      <c r="AU10">
        <f t="shared" si="21"/>
        <v>0</v>
      </c>
      <c r="AV10" s="1">
        <v>0.48031496062992102</v>
      </c>
      <c r="AW10">
        <f t="shared" si="22"/>
        <v>0</v>
      </c>
      <c r="AX10" s="1">
        <v>0.92094861660078997</v>
      </c>
      <c r="AY10">
        <f t="shared" si="23"/>
        <v>0</v>
      </c>
      <c r="AZ10" s="1">
        <v>0.96862745098039205</v>
      </c>
      <c r="BA10">
        <f t="shared" si="24"/>
        <v>0</v>
      </c>
      <c r="BB10" s="1">
        <v>0.90551181102362099</v>
      </c>
      <c r="BC10">
        <f t="shared" si="25"/>
        <v>0</v>
      </c>
      <c r="BD10" s="1">
        <v>6.3241106719367501E-2</v>
      </c>
      <c r="BE10">
        <f t="shared" si="26"/>
        <v>1</v>
      </c>
      <c r="BF10" s="1">
        <v>0.36078431372549002</v>
      </c>
      <c r="BG10">
        <f t="shared" si="27"/>
        <v>1</v>
      </c>
      <c r="BH10" s="1">
        <v>0.988188976377952</v>
      </c>
      <c r="BI10">
        <f t="shared" si="28"/>
        <v>0</v>
      </c>
      <c r="BJ10" s="1">
        <v>0.5</v>
      </c>
      <c r="BK10">
        <f t="shared" si="29"/>
        <v>0</v>
      </c>
      <c r="BL10" s="1">
        <v>0.21568627450980299</v>
      </c>
      <c r="BM10">
        <f t="shared" si="30"/>
        <v>1</v>
      </c>
      <c r="BN10" s="1">
        <v>0.207843137254901</v>
      </c>
      <c r="BO10">
        <f t="shared" si="31"/>
        <v>1</v>
      </c>
      <c r="BP10" s="1">
        <v>0.61023622047243997</v>
      </c>
      <c r="BQ10">
        <f t="shared" si="32"/>
        <v>0</v>
      </c>
      <c r="BR10" s="1">
        <v>0.52173913043478204</v>
      </c>
      <c r="BS10">
        <f t="shared" si="33"/>
        <v>1</v>
      </c>
      <c r="BT10" s="1">
        <v>1</v>
      </c>
      <c r="BU10">
        <f t="shared" si="34"/>
        <v>0</v>
      </c>
    </row>
    <row r="11" spans="1:73" x14ac:dyDescent="0.55000000000000004">
      <c r="B11" s="1">
        <v>0.25609756097560898</v>
      </c>
      <c r="C11">
        <f t="shared" si="0"/>
        <v>1</v>
      </c>
      <c r="D11" s="1">
        <v>0.46721311475409799</v>
      </c>
      <c r="E11">
        <f t="shared" si="1"/>
        <v>1</v>
      </c>
      <c r="F11" s="1">
        <v>0.90836653386454103</v>
      </c>
      <c r="G11">
        <f t="shared" si="2"/>
        <v>0</v>
      </c>
      <c r="H11" s="1">
        <v>0.95041322314049503</v>
      </c>
      <c r="I11">
        <f t="shared" si="3"/>
        <v>0</v>
      </c>
      <c r="J11" s="1">
        <v>0.48799999999999899</v>
      </c>
      <c r="K11">
        <f t="shared" si="4"/>
        <v>1</v>
      </c>
      <c r="L11" s="1">
        <v>0.81818181818181801</v>
      </c>
      <c r="M11">
        <f t="shared" si="5"/>
        <v>0</v>
      </c>
      <c r="N11" s="1"/>
      <c r="O11" t="e">
        <f t="shared" si="6"/>
        <v>#DIV/0!</v>
      </c>
      <c r="P11" s="1">
        <v>0.50393700787401496</v>
      </c>
      <c r="Q11">
        <f t="shared" si="7"/>
        <v>1</v>
      </c>
      <c r="R11" s="1">
        <v>7.0588235294117604E-2</v>
      </c>
      <c r="S11">
        <f t="shared" si="8"/>
        <v>1</v>
      </c>
      <c r="T11" s="1">
        <v>6.6666666666666596E-2</v>
      </c>
      <c r="U11">
        <f t="shared" si="8"/>
        <v>1</v>
      </c>
      <c r="V11" s="1">
        <v>0.76078431372549005</v>
      </c>
      <c r="W11">
        <f t="shared" si="9"/>
        <v>0</v>
      </c>
      <c r="X11" s="1">
        <v>0.57480314960629897</v>
      </c>
      <c r="Y11">
        <f t="shared" si="10"/>
        <v>0</v>
      </c>
      <c r="Z11" s="1">
        <v>6.2745098039215602E-2</v>
      </c>
      <c r="AA11">
        <f t="shared" si="11"/>
        <v>1</v>
      </c>
      <c r="AB11" s="1">
        <v>0.75196850393700698</v>
      </c>
      <c r="AC11">
        <f t="shared" si="12"/>
        <v>0</v>
      </c>
      <c r="AD11" s="1">
        <v>0.49606299212598398</v>
      </c>
      <c r="AE11">
        <f t="shared" si="13"/>
        <v>0</v>
      </c>
      <c r="AF11" s="1">
        <v>0.84313725490196001</v>
      </c>
      <c r="AG11">
        <f t="shared" si="14"/>
        <v>0</v>
      </c>
      <c r="AH11" s="1">
        <v>0.91764705882352904</v>
      </c>
      <c r="AI11">
        <f t="shared" si="15"/>
        <v>0</v>
      </c>
      <c r="AJ11" s="1">
        <v>0.988188976377952</v>
      </c>
      <c r="AK11">
        <f t="shared" si="16"/>
        <v>0</v>
      </c>
      <c r="AL11" s="1">
        <v>0.64313725490196005</v>
      </c>
      <c r="AM11">
        <f t="shared" si="17"/>
        <v>0</v>
      </c>
      <c r="AN11" s="1">
        <v>0.71653543307086598</v>
      </c>
      <c r="AO11">
        <f t="shared" si="18"/>
        <v>0</v>
      </c>
      <c r="AP11" s="1">
        <v>0.142292490118577</v>
      </c>
      <c r="AQ11">
        <f t="shared" si="19"/>
        <v>1</v>
      </c>
      <c r="AR11" s="1">
        <v>0.73517786561264797</v>
      </c>
      <c r="AS11">
        <f t="shared" si="20"/>
        <v>0</v>
      </c>
      <c r="AT11" s="1">
        <v>0.74015748031495998</v>
      </c>
      <c r="AU11">
        <f t="shared" si="21"/>
        <v>0</v>
      </c>
      <c r="AV11" s="1">
        <v>0.48425196850393698</v>
      </c>
      <c r="AW11">
        <f t="shared" si="22"/>
        <v>0</v>
      </c>
      <c r="AX11" s="1">
        <v>0.91304347826086896</v>
      </c>
      <c r="AY11">
        <f t="shared" si="23"/>
        <v>0</v>
      </c>
      <c r="AZ11" s="1">
        <v>0.97254901960784301</v>
      </c>
      <c r="BA11">
        <f t="shared" si="24"/>
        <v>0</v>
      </c>
      <c r="BB11" s="1">
        <v>0.89370078740157399</v>
      </c>
      <c r="BC11">
        <f t="shared" si="25"/>
        <v>0</v>
      </c>
      <c r="BD11" s="1">
        <v>8.3003952569169898E-2</v>
      </c>
      <c r="BE11">
        <f t="shared" si="26"/>
        <v>1</v>
      </c>
      <c r="BF11" s="1">
        <v>0.4</v>
      </c>
      <c r="BG11">
        <f t="shared" si="27"/>
        <v>1</v>
      </c>
      <c r="BH11" s="1">
        <v>0.98425196850393704</v>
      </c>
      <c r="BI11">
        <f t="shared" si="28"/>
        <v>0</v>
      </c>
      <c r="BJ11" s="1">
        <v>0.511811023622047</v>
      </c>
      <c r="BK11">
        <f t="shared" si="29"/>
        <v>0</v>
      </c>
      <c r="BL11" s="1">
        <v>0.188235294117647</v>
      </c>
      <c r="BM11">
        <f t="shared" si="30"/>
        <v>1</v>
      </c>
      <c r="BN11" s="1">
        <v>0.207843137254901</v>
      </c>
      <c r="BO11">
        <f t="shared" si="31"/>
        <v>1</v>
      </c>
      <c r="BP11" s="1">
        <v>0.64960629921259805</v>
      </c>
      <c r="BQ11">
        <f t="shared" si="32"/>
        <v>0</v>
      </c>
      <c r="BR11" s="1">
        <v>0.52964426877470305</v>
      </c>
      <c r="BS11">
        <f t="shared" si="33"/>
        <v>1</v>
      </c>
      <c r="BT11" s="1">
        <v>0.99606299212598404</v>
      </c>
      <c r="BU11">
        <f t="shared" si="34"/>
        <v>0</v>
      </c>
    </row>
    <row r="12" spans="1:73" x14ac:dyDescent="0.55000000000000004">
      <c r="B12" s="1">
        <v>0.32113821138211301</v>
      </c>
      <c r="C12">
        <f t="shared" si="0"/>
        <v>1</v>
      </c>
      <c r="D12" s="1">
        <v>0.58196721311475397</v>
      </c>
      <c r="E12">
        <f t="shared" si="1"/>
        <v>0</v>
      </c>
      <c r="F12" s="1">
        <v>0.86055776892430202</v>
      </c>
      <c r="G12">
        <f t="shared" si="2"/>
        <v>0</v>
      </c>
      <c r="H12" s="1">
        <v>0.89669421487603296</v>
      </c>
      <c r="I12">
        <f t="shared" si="3"/>
        <v>0</v>
      </c>
      <c r="J12" s="1">
        <v>0.59999999999999898</v>
      </c>
      <c r="K12">
        <f t="shared" si="4"/>
        <v>0</v>
      </c>
      <c r="L12" s="1">
        <v>1</v>
      </c>
      <c r="M12">
        <f t="shared" si="5"/>
        <v>0</v>
      </c>
      <c r="N12" s="1"/>
      <c r="O12" t="e">
        <f t="shared" si="6"/>
        <v>#DIV/0!</v>
      </c>
      <c r="P12" s="1">
        <v>0.523622047244094</v>
      </c>
      <c r="Q12">
        <f t="shared" si="7"/>
        <v>1</v>
      </c>
      <c r="R12" s="1">
        <v>7.0588235294117604E-2</v>
      </c>
      <c r="S12">
        <f t="shared" si="8"/>
        <v>1</v>
      </c>
      <c r="T12" s="1">
        <v>7.0588235294117604E-2</v>
      </c>
      <c r="U12">
        <f t="shared" si="8"/>
        <v>1</v>
      </c>
      <c r="V12" s="1">
        <v>0.77647058823529402</v>
      </c>
      <c r="W12">
        <f t="shared" si="9"/>
        <v>0</v>
      </c>
      <c r="X12" s="1">
        <v>0.59842519685039297</v>
      </c>
      <c r="Y12">
        <f t="shared" si="10"/>
        <v>0</v>
      </c>
      <c r="Z12" s="1">
        <v>4.7058823529411799E-2</v>
      </c>
      <c r="AA12">
        <f t="shared" si="11"/>
        <v>1</v>
      </c>
      <c r="AB12" s="1">
        <v>0.76377952755905498</v>
      </c>
      <c r="AC12">
        <f t="shared" si="12"/>
        <v>0</v>
      </c>
      <c r="AD12" s="1">
        <v>0.48425196850393698</v>
      </c>
      <c r="AE12">
        <f t="shared" si="13"/>
        <v>1</v>
      </c>
      <c r="AF12" s="1">
        <v>0.83529411764705797</v>
      </c>
      <c r="AG12">
        <f t="shared" si="14"/>
        <v>0</v>
      </c>
      <c r="AH12" s="1">
        <v>0.90588235294117603</v>
      </c>
      <c r="AI12">
        <f t="shared" si="15"/>
        <v>0</v>
      </c>
      <c r="AJ12" s="1">
        <v>0.99212598425196796</v>
      </c>
      <c r="AK12">
        <f t="shared" si="16"/>
        <v>0</v>
      </c>
      <c r="AL12" s="1">
        <v>0.64313725490196005</v>
      </c>
      <c r="AM12">
        <f t="shared" si="17"/>
        <v>0</v>
      </c>
      <c r="AN12" s="1">
        <v>0.71653543307086598</v>
      </c>
      <c r="AO12">
        <f t="shared" si="18"/>
        <v>0</v>
      </c>
      <c r="AP12" s="1">
        <v>0.154150197628458</v>
      </c>
      <c r="AQ12">
        <f t="shared" si="19"/>
        <v>1</v>
      </c>
      <c r="AR12" s="1">
        <v>0.73122529644268697</v>
      </c>
      <c r="AS12">
        <f t="shared" si="20"/>
        <v>0</v>
      </c>
      <c r="AT12" s="1">
        <v>0.74409448818897606</v>
      </c>
      <c r="AU12">
        <f t="shared" si="21"/>
        <v>0</v>
      </c>
      <c r="AV12" s="1">
        <v>0.488188976377952</v>
      </c>
      <c r="AW12">
        <f t="shared" si="22"/>
        <v>0</v>
      </c>
      <c r="AX12" s="1">
        <v>0.91699604743082996</v>
      </c>
      <c r="AY12">
        <f t="shared" si="23"/>
        <v>0</v>
      </c>
      <c r="AZ12" s="1">
        <v>0.97254901960784301</v>
      </c>
      <c r="BA12">
        <f t="shared" si="24"/>
        <v>0</v>
      </c>
      <c r="BB12" s="1">
        <v>0.87795275590551103</v>
      </c>
      <c r="BC12">
        <f t="shared" si="25"/>
        <v>0</v>
      </c>
      <c r="BD12" s="1">
        <v>0.122529644268774</v>
      </c>
      <c r="BE12">
        <f t="shared" si="26"/>
        <v>1</v>
      </c>
      <c r="BF12" s="1">
        <v>0.44313725490195999</v>
      </c>
      <c r="BG12">
        <f t="shared" si="27"/>
        <v>1</v>
      </c>
      <c r="BH12" s="1">
        <v>0.98031496062992096</v>
      </c>
      <c r="BI12">
        <f t="shared" si="28"/>
        <v>0</v>
      </c>
      <c r="BJ12" s="1">
        <v>0.51574803149606196</v>
      </c>
      <c r="BK12">
        <f t="shared" si="29"/>
        <v>0</v>
      </c>
      <c r="BL12" s="1">
        <v>0.16078431372549001</v>
      </c>
      <c r="BM12">
        <f t="shared" si="30"/>
        <v>1</v>
      </c>
      <c r="BN12" s="1">
        <v>0.20392156862745101</v>
      </c>
      <c r="BO12">
        <f t="shared" si="31"/>
        <v>1</v>
      </c>
      <c r="BP12" s="1">
        <v>0.67322834645669205</v>
      </c>
      <c r="BQ12">
        <f t="shared" si="32"/>
        <v>0</v>
      </c>
      <c r="BR12" s="1">
        <v>0.54940711462450498</v>
      </c>
      <c r="BS12">
        <f t="shared" si="33"/>
        <v>1</v>
      </c>
      <c r="BT12" s="1">
        <v>0.988188976377952</v>
      </c>
      <c r="BU12">
        <f t="shared" si="34"/>
        <v>0</v>
      </c>
    </row>
    <row r="13" spans="1:73" x14ac:dyDescent="0.55000000000000004">
      <c r="B13" s="1">
        <v>0.28048780487804797</v>
      </c>
      <c r="C13">
        <f t="shared" si="0"/>
        <v>1</v>
      </c>
      <c r="D13" s="1">
        <v>0.59426229508196704</v>
      </c>
      <c r="E13">
        <f t="shared" si="1"/>
        <v>0</v>
      </c>
      <c r="F13" s="1">
        <v>0.824701195219123</v>
      </c>
      <c r="G13">
        <f t="shared" si="2"/>
        <v>0</v>
      </c>
      <c r="H13" s="1">
        <v>0.834710743801652</v>
      </c>
      <c r="I13">
        <f t="shared" si="3"/>
        <v>0</v>
      </c>
      <c r="J13" s="1">
        <v>0.73599999999999899</v>
      </c>
      <c r="K13">
        <f t="shared" si="4"/>
        <v>0</v>
      </c>
      <c r="L13" s="1">
        <v>0.91774891774891698</v>
      </c>
      <c r="M13">
        <f t="shared" si="5"/>
        <v>0</v>
      </c>
      <c r="N13" s="1"/>
      <c r="O13" t="e">
        <f t="shared" si="6"/>
        <v>#DIV/0!</v>
      </c>
      <c r="P13" s="1">
        <v>0.53937007874015697</v>
      </c>
      <c r="Q13">
        <f t="shared" si="7"/>
        <v>1</v>
      </c>
      <c r="R13" s="1">
        <v>5.8823529411764698E-2</v>
      </c>
      <c r="S13">
        <f t="shared" si="8"/>
        <v>1</v>
      </c>
      <c r="T13" s="1">
        <v>7.4509803921568502E-2</v>
      </c>
      <c r="U13">
        <f t="shared" si="8"/>
        <v>1</v>
      </c>
      <c r="V13" s="1">
        <v>0.792156862745098</v>
      </c>
      <c r="W13">
        <f t="shared" si="9"/>
        <v>0</v>
      </c>
      <c r="X13" s="1">
        <v>0.62992125984251901</v>
      </c>
      <c r="Y13">
        <f t="shared" si="10"/>
        <v>0</v>
      </c>
      <c r="Z13" s="1">
        <v>4.31372549019607E-2</v>
      </c>
      <c r="AA13">
        <f t="shared" si="11"/>
        <v>1</v>
      </c>
      <c r="AB13" s="1">
        <v>0.78346456692913302</v>
      </c>
      <c r="AC13">
        <f t="shared" si="12"/>
        <v>0</v>
      </c>
      <c r="AD13" s="1">
        <v>0.464566929133858</v>
      </c>
      <c r="AE13">
        <f t="shared" si="13"/>
        <v>1</v>
      </c>
      <c r="AF13" s="1">
        <v>0.82745098039215603</v>
      </c>
      <c r="AG13">
        <f t="shared" si="14"/>
        <v>0</v>
      </c>
      <c r="AH13" s="1">
        <v>0.89411764705882302</v>
      </c>
      <c r="AI13">
        <f t="shared" si="15"/>
        <v>0</v>
      </c>
      <c r="AJ13" s="1">
        <v>0.98425196850393704</v>
      </c>
      <c r="AK13">
        <f t="shared" si="16"/>
        <v>0</v>
      </c>
      <c r="AL13" s="1">
        <v>0.64705882352941102</v>
      </c>
      <c r="AM13">
        <f t="shared" si="17"/>
        <v>0</v>
      </c>
      <c r="AN13" s="1">
        <v>0.71259842519685002</v>
      </c>
      <c r="AO13">
        <f t="shared" si="18"/>
        <v>0</v>
      </c>
      <c r="AP13" s="1">
        <v>0.16205533596837901</v>
      </c>
      <c r="AQ13">
        <f t="shared" si="19"/>
        <v>1</v>
      </c>
      <c r="AR13" s="1">
        <v>0.74308300395256899</v>
      </c>
      <c r="AS13">
        <f t="shared" si="20"/>
        <v>0</v>
      </c>
      <c r="AT13" s="1">
        <v>0.75196850393700698</v>
      </c>
      <c r="AU13">
        <f t="shared" si="21"/>
        <v>0</v>
      </c>
      <c r="AV13" s="1">
        <v>0.49606299212598398</v>
      </c>
      <c r="AW13">
        <f t="shared" si="22"/>
        <v>0</v>
      </c>
      <c r="AX13" s="1">
        <v>0.92094861660078997</v>
      </c>
      <c r="AY13">
        <f t="shared" si="23"/>
        <v>0</v>
      </c>
      <c r="AZ13" s="1">
        <v>0.97254901960784301</v>
      </c>
      <c r="BA13">
        <f t="shared" si="24"/>
        <v>0</v>
      </c>
      <c r="BB13" s="1">
        <v>0.86220472440944795</v>
      </c>
      <c r="BC13">
        <f t="shared" si="25"/>
        <v>0</v>
      </c>
      <c r="BD13" s="1">
        <v>0.16205533596837901</v>
      </c>
      <c r="BE13">
        <f t="shared" si="26"/>
        <v>1</v>
      </c>
      <c r="BF13" s="1">
        <v>0.48235294117646998</v>
      </c>
      <c r="BG13">
        <f t="shared" si="27"/>
        <v>0</v>
      </c>
      <c r="BH13" s="1">
        <v>0.97244094488188904</v>
      </c>
      <c r="BI13">
        <f t="shared" si="28"/>
        <v>0</v>
      </c>
      <c r="BJ13" s="1">
        <v>0.50393700787401496</v>
      </c>
      <c r="BK13">
        <f t="shared" si="29"/>
        <v>0</v>
      </c>
      <c r="BL13" s="1">
        <v>0.14509803921568601</v>
      </c>
      <c r="BM13">
        <f t="shared" si="30"/>
        <v>1</v>
      </c>
      <c r="BN13" s="1">
        <v>0.19999999999999901</v>
      </c>
      <c r="BO13">
        <f t="shared" si="31"/>
        <v>1</v>
      </c>
      <c r="BP13" s="1">
        <v>0.68110236220472398</v>
      </c>
      <c r="BQ13">
        <f t="shared" si="32"/>
        <v>0</v>
      </c>
      <c r="BR13" s="1">
        <v>0.56916996047430801</v>
      </c>
      <c r="BS13">
        <f t="shared" si="33"/>
        <v>0</v>
      </c>
      <c r="BT13" s="1">
        <v>0.988188976377952</v>
      </c>
      <c r="BU13">
        <f t="shared" si="34"/>
        <v>0</v>
      </c>
    </row>
    <row r="14" spans="1:73" x14ac:dyDescent="0.55000000000000004">
      <c r="B14" s="1">
        <v>0.18292682926829201</v>
      </c>
      <c r="C14">
        <f t="shared" si="0"/>
        <v>1</v>
      </c>
      <c r="D14" s="1">
        <v>0.57377049180327799</v>
      </c>
      <c r="E14">
        <f t="shared" si="1"/>
        <v>0</v>
      </c>
      <c r="F14" s="1">
        <v>0.75298804780876405</v>
      </c>
      <c r="G14">
        <f t="shared" si="2"/>
        <v>0</v>
      </c>
      <c r="H14" s="1">
        <v>0.75619834710743805</v>
      </c>
      <c r="I14">
        <f t="shared" si="3"/>
        <v>0</v>
      </c>
      <c r="J14" s="1">
        <v>1</v>
      </c>
      <c r="K14">
        <f t="shared" si="4"/>
        <v>0</v>
      </c>
      <c r="L14" s="1">
        <v>0.98701298701298701</v>
      </c>
      <c r="M14">
        <f t="shared" si="5"/>
        <v>0</v>
      </c>
      <c r="N14" s="1"/>
      <c r="O14" t="e">
        <f t="shared" si="6"/>
        <v>#DIV/0!</v>
      </c>
      <c r="P14" s="1">
        <v>0.56299212598425097</v>
      </c>
      <c r="Q14">
        <f t="shared" si="7"/>
        <v>1</v>
      </c>
      <c r="R14" s="1">
        <v>3.9215686274509699E-2</v>
      </c>
      <c r="S14">
        <f t="shared" si="8"/>
        <v>1</v>
      </c>
      <c r="T14" s="1">
        <v>7.4509803921568502E-2</v>
      </c>
      <c r="U14">
        <f t="shared" si="8"/>
        <v>1</v>
      </c>
      <c r="V14" s="1">
        <v>0.8</v>
      </c>
      <c r="W14">
        <f t="shared" si="9"/>
        <v>0</v>
      </c>
      <c r="X14" s="1">
        <v>0.64173228346456601</v>
      </c>
      <c r="Y14">
        <f t="shared" si="10"/>
        <v>0</v>
      </c>
      <c r="Z14" s="1">
        <v>4.31372549019607E-2</v>
      </c>
      <c r="AA14">
        <f t="shared" si="11"/>
        <v>1</v>
      </c>
      <c r="AB14" s="1">
        <v>0.79921259842519599</v>
      </c>
      <c r="AC14">
        <f t="shared" si="12"/>
        <v>0</v>
      </c>
      <c r="AD14" s="1">
        <v>0.440944881889763</v>
      </c>
      <c r="AE14">
        <f t="shared" si="13"/>
        <v>1</v>
      </c>
      <c r="AF14" s="1">
        <v>0.82352941176470495</v>
      </c>
      <c r="AG14">
        <f t="shared" si="14"/>
        <v>0</v>
      </c>
      <c r="AH14" s="1">
        <v>0.87450980392156796</v>
      </c>
      <c r="AI14">
        <f t="shared" si="15"/>
        <v>0</v>
      </c>
      <c r="AJ14" s="1">
        <v>0.95669291338582596</v>
      </c>
      <c r="AK14">
        <f t="shared" si="16"/>
        <v>0</v>
      </c>
      <c r="AL14" s="1">
        <v>0.65098039215686199</v>
      </c>
      <c r="AM14">
        <f t="shared" si="17"/>
        <v>0</v>
      </c>
      <c r="AN14" s="1">
        <v>0.70866141732283405</v>
      </c>
      <c r="AO14">
        <f t="shared" si="18"/>
        <v>0</v>
      </c>
      <c r="AP14" s="1">
        <v>0.185770750988142</v>
      </c>
      <c r="AQ14">
        <f t="shared" si="19"/>
        <v>1</v>
      </c>
      <c r="AR14" s="1">
        <v>0.75098814229249</v>
      </c>
      <c r="AS14">
        <f t="shared" si="20"/>
        <v>0</v>
      </c>
      <c r="AT14" s="1">
        <v>0.74803149606299202</v>
      </c>
      <c r="AU14">
        <f t="shared" si="21"/>
        <v>0</v>
      </c>
      <c r="AV14" s="1">
        <v>0.50393700787401496</v>
      </c>
      <c r="AW14">
        <f t="shared" si="22"/>
        <v>0</v>
      </c>
      <c r="AX14" s="1">
        <v>0.92490118577074998</v>
      </c>
      <c r="AY14">
        <f t="shared" si="23"/>
        <v>0</v>
      </c>
      <c r="AZ14" s="1">
        <v>0.95686274509803904</v>
      </c>
      <c r="BA14">
        <f t="shared" si="24"/>
        <v>0</v>
      </c>
      <c r="BB14" s="1">
        <v>0.85039370078740095</v>
      </c>
      <c r="BC14">
        <f t="shared" si="25"/>
        <v>0</v>
      </c>
      <c r="BD14" s="1">
        <v>0.19367588932806301</v>
      </c>
      <c r="BE14">
        <f t="shared" si="26"/>
        <v>1</v>
      </c>
      <c r="BF14" s="1">
        <v>0.51764705882352902</v>
      </c>
      <c r="BG14">
        <f t="shared" si="27"/>
        <v>0</v>
      </c>
      <c r="BH14" s="1">
        <v>0.96062992125984203</v>
      </c>
      <c r="BI14">
        <f t="shared" si="28"/>
        <v>0</v>
      </c>
      <c r="BJ14" s="1">
        <v>0.48425196850393698</v>
      </c>
      <c r="BK14">
        <f t="shared" si="29"/>
        <v>0</v>
      </c>
      <c r="BL14" s="1">
        <v>0.129411764705882</v>
      </c>
      <c r="BM14">
        <f t="shared" si="30"/>
        <v>1</v>
      </c>
      <c r="BN14" s="1">
        <v>0.19607843137254799</v>
      </c>
      <c r="BO14">
        <f t="shared" si="31"/>
        <v>1</v>
      </c>
      <c r="BP14" s="1">
        <v>0.68503937007874005</v>
      </c>
      <c r="BQ14">
        <f t="shared" si="32"/>
        <v>0</v>
      </c>
      <c r="BR14" s="1">
        <v>0.58102766798418903</v>
      </c>
      <c r="BS14">
        <f t="shared" si="33"/>
        <v>0</v>
      </c>
      <c r="BT14" s="1">
        <v>0.988188976377952</v>
      </c>
      <c r="BU14">
        <f t="shared" si="34"/>
        <v>0</v>
      </c>
    </row>
    <row r="15" spans="1:73" x14ac:dyDescent="0.55000000000000004">
      <c r="B15" s="1">
        <v>9.3495934959349603E-2</v>
      </c>
      <c r="C15">
        <f t="shared" si="0"/>
        <v>1</v>
      </c>
      <c r="D15" s="1">
        <v>0.59016393442622905</v>
      </c>
      <c r="E15">
        <f t="shared" si="1"/>
        <v>0</v>
      </c>
      <c r="F15" s="1">
        <v>0.78486055776892405</v>
      </c>
      <c r="G15">
        <f t="shared" si="2"/>
        <v>0</v>
      </c>
      <c r="H15" s="1">
        <v>0.80165289256198302</v>
      </c>
      <c r="I15">
        <f t="shared" si="3"/>
        <v>0</v>
      </c>
      <c r="J15" s="1">
        <v>0.63600000000000001</v>
      </c>
      <c r="K15">
        <f t="shared" si="4"/>
        <v>0</v>
      </c>
      <c r="L15" s="1">
        <v>0</v>
      </c>
      <c r="M15">
        <f t="shared" si="5"/>
        <v>1</v>
      </c>
      <c r="N15" s="1"/>
      <c r="O15" t="e">
        <f t="shared" si="6"/>
        <v>#DIV/0!</v>
      </c>
      <c r="P15" s="1">
        <v>0.59448818897637801</v>
      </c>
      <c r="Q15">
        <f t="shared" si="7"/>
        <v>1</v>
      </c>
      <c r="R15" s="1">
        <v>1.9607843137254902E-2</v>
      </c>
      <c r="S15">
        <f t="shared" si="8"/>
        <v>1</v>
      </c>
      <c r="T15" s="1">
        <v>7.4509803921568502E-2</v>
      </c>
      <c r="U15">
        <f t="shared" si="8"/>
        <v>1</v>
      </c>
      <c r="V15" s="1">
        <v>0.80784313725490098</v>
      </c>
      <c r="W15">
        <f t="shared" si="9"/>
        <v>0</v>
      </c>
      <c r="X15" s="1">
        <v>0.63779527559055105</v>
      </c>
      <c r="Y15">
        <f t="shared" si="10"/>
        <v>0</v>
      </c>
      <c r="Z15" s="1">
        <v>4.7058823529411799E-2</v>
      </c>
      <c r="AA15">
        <f t="shared" si="11"/>
        <v>1</v>
      </c>
      <c r="AB15" s="1">
        <v>0.82283464566929099</v>
      </c>
      <c r="AC15">
        <f t="shared" si="12"/>
        <v>0</v>
      </c>
      <c r="AD15" s="1">
        <v>0.42519685039369998</v>
      </c>
      <c r="AE15">
        <f t="shared" si="13"/>
        <v>1</v>
      </c>
      <c r="AF15" s="1">
        <v>0.81568627450980302</v>
      </c>
      <c r="AG15">
        <f t="shared" si="14"/>
        <v>0</v>
      </c>
      <c r="AH15" s="1">
        <v>0.84705882352941098</v>
      </c>
      <c r="AI15">
        <f t="shared" si="15"/>
        <v>0</v>
      </c>
      <c r="AJ15" s="1">
        <v>0.92125984251968496</v>
      </c>
      <c r="AK15">
        <f t="shared" si="16"/>
        <v>0</v>
      </c>
      <c r="AL15" s="1">
        <v>0.65882352941176403</v>
      </c>
      <c r="AM15">
        <f t="shared" si="17"/>
        <v>0</v>
      </c>
      <c r="AN15" s="1">
        <v>0.71259842519685002</v>
      </c>
      <c r="AO15">
        <f t="shared" si="18"/>
        <v>0</v>
      </c>
      <c r="AP15" s="1">
        <v>0.22134387351778601</v>
      </c>
      <c r="AQ15">
        <f t="shared" si="19"/>
        <v>1</v>
      </c>
      <c r="AR15" s="1">
        <v>0.74308300395256899</v>
      </c>
      <c r="AS15">
        <f t="shared" si="20"/>
        <v>0</v>
      </c>
      <c r="AT15" s="1">
        <v>0.74409448818897606</v>
      </c>
      <c r="AU15">
        <f t="shared" si="21"/>
        <v>0</v>
      </c>
      <c r="AV15" s="1">
        <v>0.50787401574803104</v>
      </c>
      <c r="AW15">
        <f t="shared" si="22"/>
        <v>0</v>
      </c>
      <c r="AX15" s="1">
        <v>0.94466403162055301</v>
      </c>
      <c r="AY15">
        <f t="shared" si="23"/>
        <v>0</v>
      </c>
      <c r="AZ15" s="1">
        <v>0.94509803921568603</v>
      </c>
      <c r="BA15">
        <f t="shared" si="24"/>
        <v>0</v>
      </c>
      <c r="BB15" s="1">
        <v>0.83858267716535395</v>
      </c>
      <c r="BC15">
        <f t="shared" si="25"/>
        <v>0</v>
      </c>
      <c r="BD15" s="1">
        <v>0.22924901185770699</v>
      </c>
      <c r="BE15">
        <f t="shared" si="26"/>
        <v>1</v>
      </c>
      <c r="BF15" s="1">
        <v>0.55294117647058805</v>
      </c>
      <c r="BG15">
        <f t="shared" si="27"/>
        <v>0</v>
      </c>
      <c r="BH15" s="1">
        <v>0.95669291338582596</v>
      </c>
      <c r="BI15">
        <f t="shared" si="28"/>
        <v>0</v>
      </c>
      <c r="BJ15" s="1">
        <v>0.476377952755905</v>
      </c>
      <c r="BK15">
        <f t="shared" si="29"/>
        <v>0</v>
      </c>
      <c r="BL15" s="1">
        <v>0.113725490196078</v>
      </c>
      <c r="BM15">
        <f t="shared" si="30"/>
        <v>1</v>
      </c>
      <c r="BN15" s="1">
        <v>0.19215686274509799</v>
      </c>
      <c r="BO15">
        <f t="shared" si="31"/>
        <v>1</v>
      </c>
      <c r="BP15" s="1">
        <v>0.69685039370078705</v>
      </c>
      <c r="BQ15">
        <f t="shared" si="32"/>
        <v>0</v>
      </c>
      <c r="BR15" s="1">
        <v>0.59288537549407105</v>
      </c>
      <c r="BS15">
        <f t="shared" si="33"/>
        <v>0</v>
      </c>
      <c r="BT15" s="1">
        <v>0.988188976377952</v>
      </c>
      <c r="BU15">
        <f t="shared" si="34"/>
        <v>0</v>
      </c>
    </row>
    <row r="16" spans="1:73" x14ac:dyDescent="0.55000000000000004">
      <c r="B16" s="1">
        <v>0.18292682926829201</v>
      </c>
      <c r="C16">
        <f t="shared" si="0"/>
        <v>1</v>
      </c>
      <c r="D16" s="1">
        <v>0.61475409836065498</v>
      </c>
      <c r="E16">
        <f t="shared" si="1"/>
        <v>0</v>
      </c>
      <c r="F16" s="1">
        <v>0.90039840637450097</v>
      </c>
      <c r="G16">
        <f t="shared" si="2"/>
        <v>0</v>
      </c>
      <c r="H16" s="1">
        <v>0.85950413223140398</v>
      </c>
      <c r="I16">
        <f t="shared" si="3"/>
        <v>0</v>
      </c>
      <c r="J16" s="1">
        <v>0.59999999999999898</v>
      </c>
      <c r="K16">
        <f t="shared" si="4"/>
        <v>0</v>
      </c>
      <c r="L16" s="1">
        <v>0.91341991341991302</v>
      </c>
      <c r="M16">
        <f t="shared" si="5"/>
        <v>0</v>
      </c>
      <c r="N16" s="1"/>
      <c r="O16" t="e">
        <f t="shared" si="6"/>
        <v>#DIV/0!</v>
      </c>
      <c r="P16" s="1">
        <v>0.60629921259842501</v>
      </c>
      <c r="Q16">
        <f t="shared" si="7"/>
        <v>1</v>
      </c>
      <c r="R16" s="1">
        <v>3.9215686274509604E-3</v>
      </c>
      <c r="S16">
        <f t="shared" si="8"/>
        <v>1</v>
      </c>
      <c r="T16" s="1">
        <v>7.8431372549019607E-2</v>
      </c>
      <c r="U16">
        <f t="shared" si="8"/>
        <v>1</v>
      </c>
      <c r="V16" s="1">
        <v>0.80392156862745101</v>
      </c>
      <c r="W16">
        <f t="shared" si="9"/>
        <v>0</v>
      </c>
      <c r="X16" s="1">
        <v>0.63385826771653497</v>
      </c>
      <c r="Y16">
        <f t="shared" si="10"/>
        <v>0</v>
      </c>
      <c r="Z16" s="1">
        <v>5.8823529411764698E-2</v>
      </c>
      <c r="AA16">
        <f t="shared" si="11"/>
        <v>1</v>
      </c>
      <c r="AB16" s="1">
        <v>0.84251968503937003</v>
      </c>
      <c r="AC16">
        <f t="shared" si="12"/>
        <v>0</v>
      </c>
      <c r="AD16" s="1">
        <v>0.42125984251968501</v>
      </c>
      <c r="AE16">
        <f t="shared" si="13"/>
        <v>1</v>
      </c>
      <c r="AF16" s="1">
        <v>0.79607843137254897</v>
      </c>
      <c r="AG16">
        <f t="shared" si="14"/>
        <v>0</v>
      </c>
      <c r="AH16" s="1">
        <v>0.81960784313725399</v>
      </c>
      <c r="AI16">
        <f t="shared" si="15"/>
        <v>0</v>
      </c>
      <c r="AJ16" s="1">
        <v>0.88976377952755903</v>
      </c>
      <c r="AK16">
        <f t="shared" si="16"/>
        <v>0</v>
      </c>
      <c r="AL16" s="1">
        <v>0.66666666666666596</v>
      </c>
      <c r="AM16">
        <f t="shared" si="17"/>
        <v>0</v>
      </c>
      <c r="AN16" s="1">
        <v>0.73228346456692905</v>
      </c>
      <c r="AO16">
        <f t="shared" si="18"/>
        <v>0</v>
      </c>
      <c r="AP16" s="1">
        <v>0.24505928853754899</v>
      </c>
      <c r="AQ16">
        <f t="shared" si="19"/>
        <v>1</v>
      </c>
      <c r="AR16" s="1">
        <v>0.72727272727272696</v>
      </c>
      <c r="AS16">
        <f t="shared" si="20"/>
        <v>0</v>
      </c>
      <c r="AT16" s="1">
        <v>0.74803149606299202</v>
      </c>
      <c r="AU16">
        <f t="shared" si="21"/>
        <v>0</v>
      </c>
      <c r="AV16" s="1">
        <v>0.511811023622047</v>
      </c>
      <c r="AW16">
        <f t="shared" si="22"/>
        <v>0</v>
      </c>
      <c r="AX16" s="1">
        <v>0.96442687747035505</v>
      </c>
      <c r="AY16">
        <f t="shared" si="23"/>
        <v>0</v>
      </c>
      <c r="AZ16" s="1">
        <v>0.94117647058823495</v>
      </c>
      <c r="BA16">
        <f t="shared" si="24"/>
        <v>0</v>
      </c>
      <c r="BB16" s="1">
        <v>0.82283464566929099</v>
      </c>
      <c r="BC16">
        <f t="shared" si="25"/>
        <v>0</v>
      </c>
      <c r="BD16" s="1">
        <v>0.27667984189723299</v>
      </c>
      <c r="BE16">
        <f t="shared" si="26"/>
        <v>1</v>
      </c>
      <c r="BF16" s="1">
        <v>0.57647058823529396</v>
      </c>
      <c r="BG16">
        <f t="shared" si="27"/>
        <v>0</v>
      </c>
      <c r="BH16" s="1">
        <v>0.96062992125984203</v>
      </c>
      <c r="BI16">
        <f t="shared" si="28"/>
        <v>0</v>
      </c>
      <c r="BJ16" s="1">
        <v>0.476377952755905</v>
      </c>
      <c r="BK16">
        <f t="shared" si="29"/>
        <v>0</v>
      </c>
      <c r="BL16" s="1">
        <v>9.0196078431372506E-2</v>
      </c>
      <c r="BM16">
        <f t="shared" si="30"/>
        <v>1</v>
      </c>
      <c r="BN16" s="1">
        <v>0.17647058823529399</v>
      </c>
      <c r="BO16">
        <f t="shared" si="31"/>
        <v>1</v>
      </c>
      <c r="BP16" s="1">
        <v>0.71259842519685002</v>
      </c>
      <c r="BQ16">
        <f t="shared" si="32"/>
        <v>0</v>
      </c>
      <c r="BR16" s="1">
        <v>0.60079051383399196</v>
      </c>
      <c r="BS16">
        <f t="shared" si="33"/>
        <v>0</v>
      </c>
      <c r="BT16" s="1">
        <v>0.988188976377952</v>
      </c>
      <c r="BU16">
        <f t="shared" si="34"/>
        <v>0</v>
      </c>
    </row>
    <row r="17" spans="2:73" x14ac:dyDescent="0.55000000000000004">
      <c r="B17" s="1">
        <v>0.219512195121951</v>
      </c>
      <c r="C17">
        <f t="shared" si="0"/>
        <v>1</v>
      </c>
      <c r="D17" s="1">
        <v>0.49180327868852403</v>
      </c>
      <c r="E17">
        <f t="shared" si="1"/>
        <v>1</v>
      </c>
      <c r="F17" s="1">
        <v>0.808764940239043</v>
      </c>
      <c r="G17">
        <f t="shared" si="2"/>
        <v>0</v>
      </c>
      <c r="H17" s="1">
        <v>0.78512396694214803</v>
      </c>
      <c r="I17">
        <f t="shared" si="3"/>
        <v>0</v>
      </c>
      <c r="J17" s="1">
        <v>0.66799999999999904</v>
      </c>
      <c r="K17">
        <f t="shared" si="4"/>
        <v>0</v>
      </c>
      <c r="L17" s="1">
        <v>0.61904761904761896</v>
      </c>
      <c r="M17">
        <f t="shared" si="5"/>
        <v>0</v>
      </c>
      <c r="N17" s="1"/>
      <c r="O17" t="e">
        <f t="shared" si="6"/>
        <v>#DIV/0!</v>
      </c>
      <c r="P17" s="1">
        <v>0.59842519685039297</v>
      </c>
      <c r="Q17">
        <f t="shared" si="7"/>
        <v>1</v>
      </c>
      <c r="R17" s="1">
        <v>0</v>
      </c>
      <c r="S17">
        <f t="shared" si="8"/>
        <v>1</v>
      </c>
      <c r="T17" s="1">
        <v>8.6274509803921498E-2</v>
      </c>
      <c r="U17">
        <f t="shared" si="8"/>
        <v>1</v>
      </c>
      <c r="V17" s="1">
        <v>0.80784313725490098</v>
      </c>
      <c r="W17">
        <f t="shared" si="9"/>
        <v>0</v>
      </c>
      <c r="X17" s="1">
        <v>0.62992125984251901</v>
      </c>
      <c r="Y17">
        <f t="shared" si="10"/>
        <v>0</v>
      </c>
      <c r="Z17" s="1">
        <v>7.0588235294117604E-2</v>
      </c>
      <c r="AA17">
        <f t="shared" si="11"/>
        <v>1</v>
      </c>
      <c r="AB17" s="1">
        <v>0.85826771653543299</v>
      </c>
      <c r="AC17">
        <f t="shared" si="12"/>
        <v>0</v>
      </c>
      <c r="AD17" s="1">
        <v>0.429133858267716</v>
      </c>
      <c r="AE17">
        <f t="shared" si="13"/>
        <v>1</v>
      </c>
      <c r="AF17" s="1">
        <v>0.77254901960784295</v>
      </c>
      <c r="AG17">
        <f t="shared" si="14"/>
        <v>0</v>
      </c>
      <c r="AH17" s="1">
        <v>0.792156862745098</v>
      </c>
      <c r="AI17">
        <f t="shared" si="15"/>
        <v>0</v>
      </c>
      <c r="AJ17" s="1">
        <v>0.87007874015747999</v>
      </c>
      <c r="AK17">
        <f t="shared" si="16"/>
        <v>0</v>
      </c>
      <c r="AL17" s="1">
        <v>0.67843137254901897</v>
      </c>
      <c r="AM17">
        <f t="shared" si="17"/>
        <v>0</v>
      </c>
      <c r="AN17" s="1">
        <v>0.75984251968503902</v>
      </c>
      <c r="AO17">
        <f t="shared" si="18"/>
        <v>0</v>
      </c>
      <c r="AP17" s="1">
        <v>0.28853754940711401</v>
      </c>
      <c r="AQ17">
        <f t="shared" si="19"/>
        <v>1</v>
      </c>
      <c r="AR17" s="1">
        <v>0.70750988142292404</v>
      </c>
      <c r="AS17">
        <f t="shared" si="20"/>
        <v>0</v>
      </c>
      <c r="AT17" s="1">
        <v>0.75196850393700698</v>
      </c>
      <c r="AU17">
        <f t="shared" si="21"/>
        <v>0</v>
      </c>
      <c r="AV17" s="1">
        <v>0.51574803149606196</v>
      </c>
      <c r="AW17">
        <f t="shared" si="22"/>
        <v>0</v>
      </c>
      <c r="AX17" s="1">
        <v>0.97628458498023696</v>
      </c>
      <c r="AY17">
        <f t="shared" si="23"/>
        <v>0</v>
      </c>
      <c r="AZ17" s="1">
        <v>0.94117647058823495</v>
      </c>
      <c r="BA17">
        <f t="shared" si="24"/>
        <v>0</v>
      </c>
      <c r="BB17" s="1">
        <v>0.81102362204724399</v>
      </c>
      <c r="BC17">
        <f t="shared" si="25"/>
        <v>0</v>
      </c>
      <c r="BD17" s="1">
        <v>0.30434782608695599</v>
      </c>
      <c r="BE17">
        <f t="shared" si="26"/>
        <v>1</v>
      </c>
      <c r="BF17" s="1">
        <v>0.58823529411764697</v>
      </c>
      <c r="BG17">
        <f t="shared" si="27"/>
        <v>0</v>
      </c>
      <c r="BH17" s="1">
        <v>0.96850393700787396</v>
      </c>
      <c r="BI17">
        <f t="shared" si="28"/>
        <v>0</v>
      </c>
      <c r="BJ17" s="1">
        <v>0.46850393700787302</v>
      </c>
      <c r="BK17">
        <f t="shared" si="29"/>
        <v>0</v>
      </c>
      <c r="BL17" s="1">
        <v>5.8823529411764698E-2</v>
      </c>
      <c r="BM17">
        <f t="shared" si="30"/>
        <v>1</v>
      </c>
      <c r="BN17" s="1">
        <v>0.16078431372549001</v>
      </c>
      <c r="BO17">
        <f t="shared" si="31"/>
        <v>1</v>
      </c>
      <c r="BP17" s="1">
        <v>0.71259842519685002</v>
      </c>
      <c r="BQ17">
        <f t="shared" si="32"/>
        <v>0</v>
      </c>
      <c r="BR17" s="1">
        <v>0.59683794466403095</v>
      </c>
      <c r="BS17">
        <f t="shared" si="33"/>
        <v>0</v>
      </c>
      <c r="BT17" s="1">
        <v>0.98031496062992096</v>
      </c>
      <c r="BU17">
        <f t="shared" si="34"/>
        <v>0</v>
      </c>
    </row>
    <row r="18" spans="2:73" x14ac:dyDescent="0.55000000000000004">
      <c r="B18" s="1">
        <v>0.19918699186991801</v>
      </c>
      <c r="C18">
        <f t="shared" si="0"/>
        <v>1</v>
      </c>
      <c r="D18" s="1">
        <v>0.39754098360655699</v>
      </c>
      <c r="E18">
        <f t="shared" si="1"/>
        <v>1</v>
      </c>
      <c r="F18" s="1">
        <v>0.86852589641434197</v>
      </c>
      <c r="G18">
        <f t="shared" si="2"/>
        <v>0</v>
      </c>
      <c r="H18" s="1">
        <v>0.91735537190082606</v>
      </c>
      <c r="I18">
        <f t="shared" si="3"/>
        <v>0</v>
      </c>
      <c r="J18" s="1">
        <v>0.93199999999999905</v>
      </c>
      <c r="K18">
        <f t="shared" si="4"/>
        <v>0</v>
      </c>
      <c r="L18" s="1">
        <v>0.51515151515151503</v>
      </c>
      <c r="M18">
        <f t="shared" si="5"/>
        <v>1</v>
      </c>
      <c r="N18" s="1"/>
      <c r="O18" t="e">
        <f t="shared" si="6"/>
        <v>#DIV/0!</v>
      </c>
      <c r="P18" s="1">
        <v>0.59842519685039297</v>
      </c>
      <c r="Q18">
        <f t="shared" si="7"/>
        <v>1</v>
      </c>
      <c r="R18" s="1">
        <v>3.9215686274509604E-3</v>
      </c>
      <c r="S18">
        <f t="shared" ref="S18:U33" si="35">IF(R18&lt;R$203, 1, 0)</f>
        <v>1</v>
      </c>
      <c r="T18" s="1">
        <v>0.101960784313725</v>
      </c>
      <c r="U18">
        <f t="shared" si="35"/>
        <v>1</v>
      </c>
      <c r="V18" s="1">
        <v>0.80784313725490098</v>
      </c>
      <c r="W18">
        <f t="shared" si="9"/>
        <v>0</v>
      </c>
      <c r="X18" s="1">
        <v>0.63779527559055105</v>
      </c>
      <c r="Y18">
        <f t="shared" si="10"/>
        <v>0</v>
      </c>
      <c r="Z18" s="1">
        <v>7.4509803921568502E-2</v>
      </c>
      <c r="AA18">
        <f t="shared" si="11"/>
        <v>1</v>
      </c>
      <c r="AB18" s="1">
        <v>0.87007874015747999</v>
      </c>
      <c r="AC18">
        <f t="shared" si="12"/>
        <v>0</v>
      </c>
      <c r="AD18" s="1">
        <v>0.429133858267716</v>
      </c>
      <c r="AE18">
        <f t="shared" si="13"/>
        <v>1</v>
      </c>
      <c r="AF18" s="1">
        <v>0.75686274509803897</v>
      </c>
      <c r="AG18">
        <f t="shared" si="14"/>
        <v>0</v>
      </c>
      <c r="AH18" s="1">
        <v>0.77254901960784295</v>
      </c>
      <c r="AI18">
        <f t="shared" si="15"/>
        <v>0</v>
      </c>
      <c r="AJ18" s="1">
        <v>0.85433070866141703</v>
      </c>
      <c r="AK18">
        <f t="shared" si="16"/>
        <v>0</v>
      </c>
      <c r="AL18" s="1">
        <v>0.61568627450980296</v>
      </c>
      <c r="AM18">
        <f t="shared" si="17"/>
        <v>1</v>
      </c>
      <c r="AN18" s="1">
        <v>0.78740157480314898</v>
      </c>
      <c r="AO18">
        <f t="shared" si="18"/>
        <v>0</v>
      </c>
      <c r="AP18" s="1">
        <v>0.343873517786561</v>
      </c>
      <c r="AQ18">
        <f t="shared" si="19"/>
        <v>0</v>
      </c>
      <c r="AR18" s="1">
        <v>0.68379446640316199</v>
      </c>
      <c r="AS18">
        <f t="shared" si="20"/>
        <v>0</v>
      </c>
      <c r="AT18" s="1">
        <v>0.74015748031495998</v>
      </c>
      <c r="AU18">
        <f t="shared" si="21"/>
        <v>0</v>
      </c>
      <c r="AV18" s="1">
        <v>0.51574803149606196</v>
      </c>
      <c r="AW18">
        <f t="shared" si="22"/>
        <v>0</v>
      </c>
      <c r="AX18" s="1">
        <v>0.98023715415019697</v>
      </c>
      <c r="AY18">
        <f t="shared" si="23"/>
        <v>0</v>
      </c>
      <c r="AZ18" s="1">
        <v>0.94509803921568603</v>
      </c>
      <c r="BA18">
        <f t="shared" si="24"/>
        <v>0</v>
      </c>
      <c r="BB18" s="1">
        <v>0.79921259842519599</v>
      </c>
      <c r="BC18">
        <f t="shared" si="25"/>
        <v>0</v>
      </c>
      <c r="BD18" s="1">
        <v>0.31620553359683701</v>
      </c>
      <c r="BE18">
        <f t="shared" si="26"/>
        <v>1</v>
      </c>
      <c r="BF18" s="1">
        <v>0.59607843137254901</v>
      </c>
      <c r="BG18">
        <f t="shared" si="27"/>
        <v>0</v>
      </c>
      <c r="BH18" s="1">
        <v>0.96850393700787396</v>
      </c>
      <c r="BI18">
        <f t="shared" si="28"/>
        <v>0</v>
      </c>
      <c r="BJ18" s="1">
        <v>0.464566929133858</v>
      </c>
      <c r="BK18">
        <f t="shared" si="29"/>
        <v>0</v>
      </c>
      <c r="BL18" s="1">
        <v>2.3529411764705899E-2</v>
      </c>
      <c r="BM18">
        <f t="shared" si="30"/>
        <v>1</v>
      </c>
      <c r="BN18" s="1">
        <v>0.14117647058823499</v>
      </c>
      <c r="BO18">
        <f t="shared" si="31"/>
        <v>1</v>
      </c>
      <c r="BP18" s="1">
        <v>0.70866141732283405</v>
      </c>
      <c r="BQ18">
        <f t="shared" si="32"/>
        <v>0</v>
      </c>
      <c r="BR18" s="1">
        <v>0.57312252964426802</v>
      </c>
      <c r="BS18">
        <f t="shared" si="33"/>
        <v>0</v>
      </c>
      <c r="BT18" s="1">
        <v>0.97244094488188904</v>
      </c>
      <c r="BU18">
        <f t="shared" si="34"/>
        <v>0</v>
      </c>
    </row>
    <row r="19" spans="2:73" x14ac:dyDescent="0.55000000000000004">
      <c r="B19" s="1">
        <v>0.13008130081300801</v>
      </c>
      <c r="C19">
        <f t="shared" si="0"/>
        <v>1</v>
      </c>
      <c r="D19" s="1">
        <v>0.38934426229508201</v>
      </c>
      <c r="E19">
        <f t="shared" si="1"/>
        <v>1</v>
      </c>
      <c r="F19" s="1">
        <v>0.88047808764940205</v>
      </c>
      <c r="G19">
        <f t="shared" si="2"/>
        <v>0</v>
      </c>
      <c r="H19" s="1">
        <v>0.85950413223140398</v>
      </c>
      <c r="I19">
        <f t="shared" si="3"/>
        <v>0</v>
      </c>
      <c r="J19" s="1">
        <v>0.88800000000000001</v>
      </c>
      <c r="K19">
        <f t="shared" si="4"/>
        <v>0</v>
      </c>
      <c r="L19" s="1">
        <v>0.77922077922077904</v>
      </c>
      <c r="M19">
        <f t="shared" si="5"/>
        <v>0</v>
      </c>
      <c r="N19" s="1"/>
      <c r="O19" t="e">
        <f t="shared" si="6"/>
        <v>#DIV/0!</v>
      </c>
      <c r="P19" s="1">
        <v>0.61811023622047201</v>
      </c>
      <c r="Q19">
        <f t="shared" si="7"/>
        <v>1</v>
      </c>
      <c r="R19" s="1">
        <v>7.8431372549019295E-3</v>
      </c>
      <c r="S19">
        <f t="shared" si="35"/>
        <v>1</v>
      </c>
      <c r="T19" s="1">
        <v>0.113725490196078</v>
      </c>
      <c r="U19">
        <f t="shared" si="35"/>
        <v>1</v>
      </c>
      <c r="V19" s="1">
        <v>0.80392156862745101</v>
      </c>
      <c r="W19">
        <f t="shared" si="9"/>
        <v>0</v>
      </c>
      <c r="X19" s="1">
        <v>0.65354330708661401</v>
      </c>
      <c r="Y19">
        <f t="shared" si="10"/>
        <v>0</v>
      </c>
      <c r="Z19" s="1">
        <v>7.8431372549019607E-2</v>
      </c>
      <c r="AA19">
        <f t="shared" si="11"/>
        <v>1</v>
      </c>
      <c r="AB19" s="1">
        <v>0.88188976377952699</v>
      </c>
      <c r="AC19">
        <f t="shared" si="12"/>
        <v>0</v>
      </c>
      <c r="AD19" s="1">
        <v>0.41338582677165298</v>
      </c>
      <c r="AE19">
        <f t="shared" si="13"/>
        <v>1</v>
      </c>
      <c r="AF19" s="1">
        <v>0.75686274509803897</v>
      </c>
      <c r="AG19">
        <f t="shared" si="14"/>
        <v>0</v>
      </c>
      <c r="AH19" s="1">
        <v>0.76078431372549005</v>
      </c>
      <c r="AI19">
        <f t="shared" si="15"/>
        <v>0</v>
      </c>
      <c r="AJ19" s="1">
        <v>0.84251968503937003</v>
      </c>
      <c r="AK19">
        <f t="shared" si="16"/>
        <v>0</v>
      </c>
      <c r="AL19" s="1">
        <v>0.48627450980392101</v>
      </c>
      <c r="AM19">
        <f t="shared" si="17"/>
        <v>1</v>
      </c>
      <c r="AN19" s="1">
        <v>0.81496062992125895</v>
      </c>
      <c r="AO19">
        <f t="shared" si="18"/>
        <v>0</v>
      </c>
      <c r="AP19" s="1">
        <v>0.36758893280632399</v>
      </c>
      <c r="AQ19">
        <f t="shared" si="19"/>
        <v>0</v>
      </c>
      <c r="AR19" s="1">
        <v>0.66403162055335896</v>
      </c>
      <c r="AS19">
        <f t="shared" si="20"/>
        <v>0</v>
      </c>
      <c r="AT19" s="1">
        <v>0.71653543307086598</v>
      </c>
      <c r="AU19">
        <f t="shared" si="21"/>
        <v>0</v>
      </c>
      <c r="AV19" s="1">
        <v>0.523622047244094</v>
      </c>
      <c r="AW19">
        <f t="shared" si="22"/>
        <v>0</v>
      </c>
      <c r="AX19" s="1">
        <v>0.98023715415019697</v>
      </c>
      <c r="AY19">
        <f t="shared" si="23"/>
        <v>0</v>
      </c>
      <c r="AZ19" s="1">
        <v>0.94509803921568603</v>
      </c>
      <c r="BA19">
        <f t="shared" si="24"/>
        <v>0</v>
      </c>
      <c r="BB19" s="1">
        <v>0.79133858267716495</v>
      </c>
      <c r="BC19">
        <f t="shared" si="25"/>
        <v>0</v>
      </c>
      <c r="BD19" s="1">
        <v>0.32806324110671897</v>
      </c>
      <c r="BE19">
        <f t="shared" si="26"/>
        <v>1</v>
      </c>
      <c r="BF19" s="1">
        <v>0.59607843137254901</v>
      </c>
      <c r="BG19">
        <f t="shared" si="27"/>
        <v>0</v>
      </c>
      <c r="BH19" s="1">
        <v>0.96062992125984203</v>
      </c>
      <c r="BI19">
        <f t="shared" si="28"/>
        <v>0</v>
      </c>
      <c r="BJ19" s="1">
        <v>0.464566929133858</v>
      </c>
      <c r="BK19">
        <f t="shared" si="29"/>
        <v>0</v>
      </c>
      <c r="BL19" s="1">
        <v>0</v>
      </c>
      <c r="BM19">
        <f t="shared" si="30"/>
        <v>1</v>
      </c>
      <c r="BN19" s="1">
        <v>0.129411764705882</v>
      </c>
      <c r="BO19">
        <f t="shared" si="31"/>
        <v>1</v>
      </c>
      <c r="BP19" s="1">
        <v>0.70866141732283405</v>
      </c>
      <c r="BQ19">
        <f t="shared" si="32"/>
        <v>0</v>
      </c>
      <c r="BR19" s="1">
        <v>0.53359683794466395</v>
      </c>
      <c r="BS19">
        <f t="shared" si="33"/>
        <v>1</v>
      </c>
      <c r="BT19" s="1">
        <v>0.964566929133858</v>
      </c>
      <c r="BU19">
        <f t="shared" si="34"/>
        <v>0</v>
      </c>
    </row>
    <row r="20" spans="2:73" x14ac:dyDescent="0.55000000000000004">
      <c r="B20" s="1">
        <v>7.3170731707316999E-2</v>
      </c>
      <c r="C20">
        <f t="shared" si="0"/>
        <v>1</v>
      </c>
      <c r="D20" s="1">
        <v>0.286885245901639</v>
      </c>
      <c r="E20">
        <f t="shared" si="1"/>
        <v>1</v>
      </c>
      <c r="F20" s="1">
        <v>0.88047808764940205</v>
      </c>
      <c r="G20">
        <f t="shared" si="2"/>
        <v>0</v>
      </c>
      <c r="H20" s="1">
        <v>0.90495867768594995</v>
      </c>
      <c r="I20">
        <f t="shared" si="3"/>
        <v>0</v>
      </c>
      <c r="J20" s="1">
        <v>0.44399999999999901</v>
      </c>
      <c r="K20">
        <f t="shared" si="4"/>
        <v>1</v>
      </c>
      <c r="L20" s="1">
        <v>0.80519480519480502</v>
      </c>
      <c r="M20">
        <f t="shared" si="5"/>
        <v>0</v>
      </c>
      <c r="N20" s="1"/>
      <c r="O20" t="e">
        <f t="shared" si="6"/>
        <v>#DIV/0!</v>
      </c>
      <c r="P20" s="1">
        <v>0.62598425196850305</v>
      </c>
      <c r="Q20">
        <f t="shared" si="7"/>
        <v>1</v>
      </c>
      <c r="R20" s="1">
        <v>7.8431372549019295E-3</v>
      </c>
      <c r="S20">
        <f t="shared" si="35"/>
        <v>1</v>
      </c>
      <c r="T20" s="1">
        <v>0.11764705882352899</v>
      </c>
      <c r="U20">
        <f t="shared" si="35"/>
        <v>1</v>
      </c>
      <c r="V20" s="1">
        <v>0.80784313725490098</v>
      </c>
      <c r="W20">
        <f t="shared" si="9"/>
        <v>0</v>
      </c>
      <c r="X20" s="1">
        <v>0.65354330708661401</v>
      </c>
      <c r="Y20">
        <f t="shared" si="10"/>
        <v>0</v>
      </c>
      <c r="Z20" s="1">
        <v>8.2352941176470601E-2</v>
      </c>
      <c r="AA20">
        <f t="shared" si="11"/>
        <v>1</v>
      </c>
      <c r="AB20" s="1">
        <v>0.88582677165354295</v>
      </c>
      <c r="AC20">
        <f t="shared" si="12"/>
        <v>0</v>
      </c>
      <c r="AD20" s="1">
        <v>0.38976377952755897</v>
      </c>
      <c r="AE20">
        <f t="shared" si="13"/>
        <v>1</v>
      </c>
      <c r="AF20" s="1">
        <v>0.74117647058823499</v>
      </c>
      <c r="AG20">
        <f t="shared" si="14"/>
        <v>0</v>
      </c>
      <c r="AH20" s="1">
        <v>0.75686274509803897</v>
      </c>
      <c r="AI20">
        <f t="shared" si="15"/>
        <v>0</v>
      </c>
      <c r="AJ20" s="1">
        <v>0.84645669291338499</v>
      </c>
      <c r="AK20">
        <f t="shared" si="16"/>
        <v>0</v>
      </c>
      <c r="AL20" s="1">
        <v>0.48235294117646998</v>
      </c>
      <c r="AM20">
        <f t="shared" si="17"/>
        <v>1</v>
      </c>
      <c r="AN20" s="1">
        <v>0.84645669291338499</v>
      </c>
      <c r="AO20">
        <f t="shared" si="18"/>
        <v>0</v>
      </c>
      <c r="AP20" s="1">
        <v>0.35968379446640297</v>
      </c>
      <c r="AQ20">
        <f t="shared" si="19"/>
        <v>0</v>
      </c>
      <c r="AR20" s="1">
        <v>0.63636363636363602</v>
      </c>
      <c r="AS20">
        <f t="shared" si="20"/>
        <v>1</v>
      </c>
      <c r="AT20" s="1">
        <v>0.71259842519685002</v>
      </c>
      <c r="AU20">
        <f t="shared" si="21"/>
        <v>0</v>
      </c>
      <c r="AV20" s="1">
        <v>0.523622047244094</v>
      </c>
      <c r="AW20">
        <f t="shared" si="22"/>
        <v>0</v>
      </c>
      <c r="AX20" s="1">
        <v>0.98023715415019697</v>
      </c>
      <c r="AY20">
        <f t="shared" si="23"/>
        <v>0</v>
      </c>
      <c r="AZ20" s="1">
        <v>0.94117647058823495</v>
      </c>
      <c r="BA20">
        <f t="shared" si="24"/>
        <v>0</v>
      </c>
      <c r="BB20" s="1">
        <v>0.77952755905511795</v>
      </c>
      <c r="BC20">
        <f t="shared" si="25"/>
        <v>0</v>
      </c>
      <c r="BD20" s="1">
        <v>0.32806324110671897</v>
      </c>
      <c r="BE20">
        <f t="shared" si="26"/>
        <v>1</v>
      </c>
      <c r="BF20" s="1">
        <v>0.61176470588235199</v>
      </c>
      <c r="BG20">
        <f t="shared" si="27"/>
        <v>0</v>
      </c>
      <c r="BH20" s="1">
        <v>0.964566929133858</v>
      </c>
      <c r="BI20">
        <f t="shared" si="28"/>
        <v>0</v>
      </c>
      <c r="BJ20" s="1">
        <v>0.47244094488188898</v>
      </c>
      <c r="BK20">
        <f t="shared" si="29"/>
        <v>0</v>
      </c>
      <c r="BL20" s="1">
        <v>3.9215686274509604E-3</v>
      </c>
      <c r="BM20">
        <f t="shared" si="30"/>
        <v>1</v>
      </c>
      <c r="BN20" s="1">
        <v>0.12156862745098</v>
      </c>
      <c r="BO20">
        <f t="shared" si="31"/>
        <v>1</v>
      </c>
      <c r="BP20" s="1">
        <v>0.70866141732283405</v>
      </c>
      <c r="BQ20">
        <f t="shared" si="32"/>
        <v>0</v>
      </c>
      <c r="BR20" s="1">
        <v>0.51778656126482203</v>
      </c>
      <c r="BS20">
        <f t="shared" si="33"/>
        <v>1</v>
      </c>
      <c r="BT20" s="1">
        <v>0.96850393700787396</v>
      </c>
      <c r="BU20">
        <f t="shared" si="34"/>
        <v>0</v>
      </c>
    </row>
    <row r="21" spans="2:73" x14ac:dyDescent="0.55000000000000004">
      <c r="B21" s="1">
        <v>0.31707317073170699</v>
      </c>
      <c r="C21">
        <f t="shared" si="0"/>
        <v>1</v>
      </c>
      <c r="D21" s="1">
        <v>0.33196721311475402</v>
      </c>
      <c r="E21">
        <f t="shared" si="1"/>
        <v>1</v>
      </c>
      <c r="F21" s="1">
        <v>0.77290836653386397</v>
      </c>
      <c r="G21">
        <f t="shared" si="2"/>
        <v>0</v>
      </c>
      <c r="H21" s="1">
        <v>0.97107438016528902</v>
      </c>
      <c r="I21">
        <f t="shared" si="3"/>
        <v>0</v>
      </c>
      <c r="J21" s="1">
        <v>0.34799999999999898</v>
      </c>
      <c r="K21">
        <f t="shared" si="4"/>
        <v>1</v>
      </c>
      <c r="L21" s="1">
        <v>0.75757575757575701</v>
      </c>
      <c r="M21">
        <f t="shared" si="5"/>
        <v>0</v>
      </c>
      <c r="N21" s="1"/>
      <c r="O21" t="e">
        <f t="shared" si="6"/>
        <v>#DIV/0!</v>
      </c>
      <c r="P21" s="1">
        <v>0.62598425196850305</v>
      </c>
      <c r="Q21">
        <f t="shared" si="7"/>
        <v>1</v>
      </c>
      <c r="R21" s="1">
        <v>1.5686274509803901E-2</v>
      </c>
      <c r="S21">
        <f t="shared" si="35"/>
        <v>1</v>
      </c>
      <c r="T21" s="1">
        <v>0.113725490196078</v>
      </c>
      <c r="U21">
        <f t="shared" si="35"/>
        <v>1</v>
      </c>
      <c r="V21" s="1">
        <v>0.80392156862745101</v>
      </c>
      <c r="W21">
        <f t="shared" si="9"/>
        <v>0</v>
      </c>
      <c r="X21" s="1">
        <v>0.65748031496062898</v>
      </c>
      <c r="Y21">
        <f t="shared" si="10"/>
        <v>0</v>
      </c>
      <c r="Z21" s="1">
        <v>7.8431372549019607E-2</v>
      </c>
      <c r="AA21">
        <f t="shared" si="11"/>
        <v>1</v>
      </c>
      <c r="AB21" s="1">
        <v>0.88976377952755903</v>
      </c>
      <c r="AC21">
        <f t="shared" si="12"/>
        <v>0</v>
      </c>
      <c r="AD21" s="1">
        <v>0.35826771653543299</v>
      </c>
      <c r="AE21">
        <f t="shared" si="13"/>
        <v>1</v>
      </c>
      <c r="AF21" s="1">
        <v>0.73333333333333295</v>
      </c>
      <c r="AG21">
        <f t="shared" si="14"/>
        <v>0</v>
      </c>
      <c r="AH21" s="1">
        <v>0.752941176470588</v>
      </c>
      <c r="AI21">
        <f t="shared" si="15"/>
        <v>0</v>
      </c>
      <c r="AJ21" s="1">
        <v>0.84645669291338499</v>
      </c>
      <c r="AK21">
        <f t="shared" si="16"/>
        <v>0</v>
      </c>
      <c r="AL21" s="1">
        <v>0.47843137254901902</v>
      </c>
      <c r="AM21">
        <f t="shared" si="17"/>
        <v>1</v>
      </c>
      <c r="AN21" s="1">
        <v>0.87795275590551103</v>
      </c>
      <c r="AO21">
        <f t="shared" si="18"/>
        <v>0</v>
      </c>
      <c r="AP21" s="1">
        <v>0.343873517786561</v>
      </c>
      <c r="AQ21">
        <f t="shared" si="19"/>
        <v>0</v>
      </c>
      <c r="AR21" s="1">
        <v>0.624505928853754</v>
      </c>
      <c r="AS21">
        <f t="shared" si="20"/>
        <v>1</v>
      </c>
      <c r="AT21" s="1">
        <v>0.70866141732283405</v>
      </c>
      <c r="AU21">
        <f t="shared" si="21"/>
        <v>0</v>
      </c>
      <c r="AV21" s="1">
        <v>0.51968503937007804</v>
      </c>
      <c r="AW21">
        <f t="shared" si="22"/>
        <v>0</v>
      </c>
      <c r="AX21" s="1">
        <v>0.98814229249011798</v>
      </c>
      <c r="AY21">
        <f t="shared" si="23"/>
        <v>0</v>
      </c>
      <c r="AZ21" s="1">
        <v>0.92549019607843097</v>
      </c>
      <c r="BA21">
        <f t="shared" si="24"/>
        <v>0</v>
      </c>
      <c r="BB21" s="1">
        <v>0.76771653543306995</v>
      </c>
      <c r="BC21">
        <f t="shared" si="25"/>
        <v>0</v>
      </c>
      <c r="BD21" s="1">
        <v>0.33596837944663999</v>
      </c>
      <c r="BE21">
        <f t="shared" si="26"/>
        <v>1</v>
      </c>
      <c r="BF21" s="1">
        <v>0.63137254901960704</v>
      </c>
      <c r="BG21">
        <f t="shared" si="27"/>
        <v>0</v>
      </c>
      <c r="BH21" s="1">
        <v>0.964566929133858</v>
      </c>
      <c r="BI21">
        <f t="shared" si="28"/>
        <v>0</v>
      </c>
      <c r="BJ21" s="1">
        <v>0.46850393700787302</v>
      </c>
      <c r="BK21">
        <f t="shared" si="29"/>
        <v>0</v>
      </c>
      <c r="BL21" s="1">
        <v>1.1764705882352801E-2</v>
      </c>
      <c r="BM21">
        <f t="shared" si="30"/>
        <v>1</v>
      </c>
      <c r="BN21" s="1">
        <v>0.10980392156862701</v>
      </c>
      <c r="BO21">
        <f t="shared" si="31"/>
        <v>1</v>
      </c>
      <c r="BP21" s="1">
        <v>0.72047244094488105</v>
      </c>
      <c r="BQ21">
        <f t="shared" si="32"/>
        <v>0</v>
      </c>
      <c r="BR21" s="1">
        <v>0.51778656126482203</v>
      </c>
      <c r="BS21">
        <f t="shared" si="33"/>
        <v>1</v>
      </c>
      <c r="BT21" s="1">
        <v>0.964566929133858</v>
      </c>
      <c r="BU21">
        <f t="shared" si="34"/>
        <v>0</v>
      </c>
    </row>
    <row r="22" spans="2:73" x14ac:dyDescent="0.55000000000000004">
      <c r="B22" s="1">
        <v>0.41869918699186898</v>
      </c>
      <c r="C22">
        <f t="shared" si="0"/>
        <v>0</v>
      </c>
      <c r="D22" s="1">
        <v>0.44262295081967201</v>
      </c>
      <c r="E22">
        <f t="shared" si="1"/>
        <v>1</v>
      </c>
      <c r="F22" s="1">
        <v>0.82071713147410297</v>
      </c>
      <c r="G22">
        <f t="shared" si="2"/>
        <v>0</v>
      </c>
      <c r="H22" s="1">
        <v>0.98347107438016501</v>
      </c>
      <c r="I22">
        <f t="shared" si="3"/>
        <v>0</v>
      </c>
      <c r="J22" s="1">
        <v>0.60799999999999899</v>
      </c>
      <c r="K22">
        <f t="shared" si="4"/>
        <v>0</v>
      </c>
      <c r="L22" s="1">
        <v>0.45887445887445799</v>
      </c>
      <c r="M22">
        <f t="shared" si="5"/>
        <v>1</v>
      </c>
      <c r="N22" s="1"/>
      <c r="O22" t="e">
        <f t="shared" si="6"/>
        <v>#DIV/0!</v>
      </c>
      <c r="P22" s="1">
        <v>0.61417322834645605</v>
      </c>
      <c r="Q22">
        <f t="shared" si="7"/>
        <v>1</v>
      </c>
      <c r="R22" s="1">
        <v>2.74509803921568E-2</v>
      </c>
      <c r="S22">
        <f t="shared" si="35"/>
        <v>1</v>
      </c>
      <c r="T22" s="1">
        <v>0.10980392156862701</v>
      </c>
      <c r="U22">
        <f t="shared" si="35"/>
        <v>1</v>
      </c>
      <c r="V22" s="1">
        <v>0.80392156862745101</v>
      </c>
      <c r="W22">
        <f t="shared" si="9"/>
        <v>0</v>
      </c>
      <c r="X22" s="1">
        <v>0.65748031496062898</v>
      </c>
      <c r="Y22">
        <f t="shared" si="10"/>
        <v>0</v>
      </c>
      <c r="Z22" s="1">
        <v>7.0588235294117604E-2</v>
      </c>
      <c r="AA22">
        <f t="shared" si="11"/>
        <v>1</v>
      </c>
      <c r="AB22" s="1">
        <v>0.87795275590551103</v>
      </c>
      <c r="AC22">
        <f t="shared" si="12"/>
        <v>0</v>
      </c>
      <c r="AD22" s="1">
        <v>0.32283464566929099</v>
      </c>
      <c r="AE22">
        <f t="shared" si="13"/>
        <v>1</v>
      </c>
      <c r="AF22" s="1">
        <v>0.73725490196078403</v>
      </c>
      <c r="AG22">
        <f t="shared" si="14"/>
        <v>0</v>
      </c>
      <c r="AH22" s="1">
        <v>0.752941176470588</v>
      </c>
      <c r="AI22">
        <f t="shared" si="15"/>
        <v>0</v>
      </c>
      <c r="AJ22" s="1">
        <v>0.85433070866141703</v>
      </c>
      <c r="AK22">
        <f t="shared" si="16"/>
        <v>0</v>
      </c>
      <c r="AL22" s="1">
        <v>0.474509803921568</v>
      </c>
      <c r="AM22">
        <f t="shared" si="17"/>
        <v>1</v>
      </c>
      <c r="AN22" s="1">
        <v>0.90157480314960603</v>
      </c>
      <c r="AO22">
        <f t="shared" si="18"/>
        <v>0</v>
      </c>
      <c r="AP22" s="1">
        <v>0.343873517786561</v>
      </c>
      <c r="AQ22">
        <f t="shared" si="19"/>
        <v>0</v>
      </c>
      <c r="AR22" s="1">
        <v>0.63241106719367501</v>
      </c>
      <c r="AS22">
        <f t="shared" si="20"/>
        <v>1</v>
      </c>
      <c r="AT22" s="1">
        <v>0.70078740157480301</v>
      </c>
      <c r="AU22">
        <f t="shared" si="21"/>
        <v>0</v>
      </c>
      <c r="AV22" s="1">
        <v>0.53149606299212504</v>
      </c>
      <c r="AW22">
        <f t="shared" si="22"/>
        <v>0</v>
      </c>
      <c r="AX22" s="1">
        <v>1</v>
      </c>
      <c r="AY22">
        <f t="shared" si="23"/>
        <v>0</v>
      </c>
      <c r="AZ22" s="1">
        <v>0.90196078431372495</v>
      </c>
      <c r="BA22">
        <f t="shared" si="24"/>
        <v>0</v>
      </c>
      <c r="BB22" s="1">
        <v>0.76377952755905498</v>
      </c>
      <c r="BC22">
        <f t="shared" si="25"/>
        <v>0</v>
      </c>
      <c r="BD22" s="1">
        <v>0.343873517786561</v>
      </c>
      <c r="BE22">
        <f t="shared" si="26"/>
        <v>1</v>
      </c>
      <c r="BF22" s="1">
        <v>0.64705882352941102</v>
      </c>
      <c r="BG22">
        <f t="shared" si="27"/>
        <v>0</v>
      </c>
      <c r="BH22" s="1">
        <v>0.96850393700787396</v>
      </c>
      <c r="BI22">
        <f t="shared" si="28"/>
        <v>0</v>
      </c>
      <c r="BJ22" s="1">
        <v>0.476377952755905</v>
      </c>
      <c r="BK22">
        <f t="shared" si="29"/>
        <v>0</v>
      </c>
      <c r="BL22" s="1">
        <v>1.9607843137254902E-2</v>
      </c>
      <c r="BM22">
        <f t="shared" si="30"/>
        <v>1</v>
      </c>
      <c r="BN22" s="1">
        <v>8.6274509803921498E-2</v>
      </c>
      <c r="BO22">
        <f t="shared" si="31"/>
        <v>1</v>
      </c>
      <c r="BP22" s="1">
        <v>0.73228346456692905</v>
      </c>
      <c r="BQ22">
        <f t="shared" si="32"/>
        <v>0</v>
      </c>
      <c r="BR22" s="1">
        <v>0.50592885375494001</v>
      </c>
      <c r="BS22">
        <f t="shared" si="33"/>
        <v>1</v>
      </c>
      <c r="BT22" s="1">
        <v>0.95669291338582596</v>
      </c>
      <c r="BU22">
        <f t="shared" si="34"/>
        <v>0</v>
      </c>
    </row>
    <row r="23" spans="2:73" x14ac:dyDescent="0.55000000000000004">
      <c r="B23" s="1">
        <v>0.28048780487804797</v>
      </c>
      <c r="C23">
        <f t="shared" si="0"/>
        <v>1</v>
      </c>
      <c r="D23" s="1">
        <v>0.46721311475409799</v>
      </c>
      <c r="E23">
        <f t="shared" si="1"/>
        <v>1</v>
      </c>
      <c r="F23" s="1">
        <v>0.85258964143426197</v>
      </c>
      <c r="G23">
        <f t="shared" si="2"/>
        <v>0</v>
      </c>
      <c r="H23" s="1">
        <v>0.87190082644627998</v>
      </c>
      <c r="I23">
        <f t="shared" si="3"/>
        <v>0</v>
      </c>
      <c r="J23" s="1">
        <v>0.78</v>
      </c>
      <c r="K23">
        <f t="shared" si="4"/>
        <v>0</v>
      </c>
      <c r="L23" s="1">
        <v>0.54545454545454497</v>
      </c>
      <c r="M23">
        <f t="shared" si="5"/>
        <v>0</v>
      </c>
      <c r="N23" s="1"/>
      <c r="O23" t="e">
        <f t="shared" si="6"/>
        <v>#DIV/0!</v>
      </c>
      <c r="P23" s="1">
        <v>0.60629921259842501</v>
      </c>
      <c r="Q23">
        <f t="shared" si="7"/>
        <v>1</v>
      </c>
      <c r="R23" s="1">
        <v>4.31372549019607E-2</v>
      </c>
      <c r="S23">
        <f t="shared" si="35"/>
        <v>1</v>
      </c>
      <c r="T23" s="1">
        <v>0.10980392156862701</v>
      </c>
      <c r="U23">
        <f t="shared" si="35"/>
        <v>1</v>
      </c>
      <c r="V23" s="1">
        <v>0.81176470588235194</v>
      </c>
      <c r="W23">
        <f t="shared" si="9"/>
        <v>0</v>
      </c>
      <c r="X23" s="1">
        <v>0.64566929133858197</v>
      </c>
      <c r="Y23">
        <f t="shared" si="10"/>
        <v>0</v>
      </c>
      <c r="Z23" s="1">
        <v>4.7058823529411799E-2</v>
      </c>
      <c r="AA23">
        <f t="shared" si="11"/>
        <v>1</v>
      </c>
      <c r="AB23" s="1">
        <v>0.85826771653543299</v>
      </c>
      <c r="AC23">
        <f t="shared" si="12"/>
        <v>0</v>
      </c>
      <c r="AD23" s="1">
        <v>0.26771653543307</v>
      </c>
      <c r="AE23">
        <f t="shared" si="13"/>
        <v>1</v>
      </c>
      <c r="AF23" s="1">
        <v>0.77647058823529402</v>
      </c>
      <c r="AG23">
        <f t="shared" si="14"/>
        <v>0</v>
      </c>
      <c r="AH23" s="1">
        <v>0.74901960784313704</v>
      </c>
      <c r="AI23">
        <f t="shared" si="15"/>
        <v>0</v>
      </c>
      <c r="AJ23" s="1">
        <v>0.85433070866141703</v>
      </c>
      <c r="AK23">
        <f t="shared" si="16"/>
        <v>0</v>
      </c>
      <c r="AL23" s="1">
        <v>0.46666666666666601</v>
      </c>
      <c r="AM23">
        <f t="shared" si="17"/>
        <v>1</v>
      </c>
      <c r="AN23" s="1">
        <v>0.91338582677165303</v>
      </c>
      <c r="AO23">
        <f t="shared" si="18"/>
        <v>0</v>
      </c>
      <c r="AP23" s="1">
        <v>0.312252964426877</v>
      </c>
      <c r="AQ23">
        <f t="shared" si="19"/>
        <v>0</v>
      </c>
      <c r="AR23" s="1">
        <v>0.64822134387351704</v>
      </c>
      <c r="AS23">
        <f t="shared" si="20"/>
        <v>0</v>
      </c>
      <c r="AT23" s="1">
        <v>0.69291338582677098</v>
      </c>
      <c r="AU23">
        <f t="shared" si="21"/>
        <v>0</v>
      </c>
      <c r="AV23" s="1">
        <v>0.54330708661417304</v>
      </c>
      <c r="AW23">
        <f t="shared" si="22"/>
        <v>0</v>
      </c>
      <c r="AX23" s="1">
        <v>0.98418972332015797</v>
      </c>
      <c r="AY23">
        <f t="shared" si="23"/>
        <v>0</v>
      </c>
      <c r="AZ23" s="1">
        <v>0.88627450980392097</v>
      </c>
      <c r="BA23">
        <f t="shared" si="24"/>
        <v>0</v>
      </c>
      <c r="BB23" s="1">
        <v>0.75590551181102295</v>
      </c>
      <c r="BC23">
        <f t="shared" si="25"/>
        <v>0</v>
      </c>
      <c r="BD23" s="1">
        <v>0.35573122529644202</v>
      </c>
      <c r="BE23">
        <f t="shared" si="26"/>
        <v>1</v>
      </c>
      <c r="BF23" s="1">
        <v>0.64313725490196005</v>
      </c>
      <c r="BG23">
        <f t="shared" si="27"/>
        <v>0</v>
      </c>
      <c r="BH23" s="1">
        <v>0.96850393700787396</v>
      </c>
      <c r="BI23">
        <f t="shared" si="28"/>
        <v>0</v>
      </c>
      <c r="BJ23" s="1">
        <v>0.48031496062992102</v>
      </c>
      <c r="BK23">
        <f t="shared" si="29"/>
        <v>0</v>
      </c>
      <c r="BL23" s="1">
        <v>1.1764705882352801E-2</v>
      </c>
      <c r="BM23">
        <f t="shared" si="30"/>
        <v>1</v>
      </c>
      <c r="BN23" s="1">
        <v>7.0588235294117604E-2</v>
      </c>
      <c r="BO23">
        <f t="shared" si="31"/>
        <v>1</v>
      </c>
      <c r="BP23" s="1">
        <v>0.71259842519685002</v>
      </c>
      <c r="BQ23">
        <f t="shared" si="32"/>
        <v>0</v>
      </c>
      <c r="BR23" s="1">
        <v>0.498023715415019</v>
      </c>
      <c r="BS23">
        <f t="shared" si="33"/>
        <v>1</v>
      </c>
      <c r="BT23" s="1">
        <v>0.94881889763779503</v>
      </c>
      <c r="BU23">
        <f t="shared" si="34"/>
        <v>0</v>
      </c>
    </row>
    <row r="24" spans="2:73" x14ac:dyDescent="0.55000000000000004">
      <c r="B24" s="1">
        <v>0.16666666666666599</v>
      </c>
      <c r="C24">
        <f t="shared" si="0"/>
        <v>1</v>
      </c>
      <c r="D24" s="1">
        <v>0.38524590163934402</v>
      </c>
      <c r="E24">
        <f t="shared" si="1"/>
        <v>1</v>
      </c>
      <c r="F24" s="1">
        <v>0.808764940239043</v>
      </c>
      <c r="G24">
        <f t="shared" si="2"/>
        <v>0</v>
      </c>
      <c r="H24" s="1">
        <v>0.79338842975206603</v>
      </c>
      <c r="I24">
        <f t="shared" si="3"/>
        <v>0</v>
      </c>
      <c r="J24" s="1">
        <v>0.76800000000000002</v>
      </c>
      <c r="K24">
        <f t="shared" si="4"/>
        <v>0</v>
      </c>
      <c r="L24" s="1">
        <v>0.78787878787878696</v>
      </c>
      <c r="M24">
        <f t="shared" si="5"/>
        <v>0</v>
      </c>
      <c r="N24" s="1"/>
      <c r="O24" t="e">
        <f t="shared" si="6"/>
        <v>#DIV/0!</v>
      </c>
      <c r="P24" s="1">
        <v>0.59842519685039297</v>
      </c>
      <c r="Q24">
        <f t="shared" si="7"/>
        <v>1</v>
      </c>
      <c r="R24" s="1">
        <v>3.9215686274509699E-2</v>
      </c>
      <c r="S24">
        <f t="shared" si="35"/>
        <v>1</v>
      </c>
      <c r="T24" s="1">
        <v>0.113725490196078</v>
      </c>
      <c r="U24">
        <f t="shared" si="35"/>
        <v>1</v>
      </c>
      <c r="V24" s="1">
        <v>0.81568627450980302</v>
      </c>
      <c r="W24">
        <f t="shared" si="9"/>
        <v>0</v>
      </c>
      <c r="X24" s="1">
        <v>0.60629921259842501</v>
      </c>
      <c r="Y24">
        <f t="shared" si="10"/>
        <v>0</v>
      </c>
      <c r="Z24" s="1">
        <v>3.1372549019607801E-2</v>
      </c>
      <c r="AA24">
        <f t="shared" si="11"/>
        <v>1</v>
      </c>
      <c r="AB24" s="1">
        <v>0.84645669291338499</v>
      </c>
      <c r="AC24">
        <f t="shared" si="12"/>
        <v>0</v>
      </c>
      <c r="AD24" s="1">
        <v>0.26771653543307</v>
      </c>
      <c r="AE24">
        <f t="shared" si="13"/>
        <v>1</v>
      </c>
      <c r="AF24" s="1">
        <v>0.81960784313725399</v>
      </c>
      <c r="AG24">
        <f t="shared" si="14"/>
        <v>0</v>
      </c>
      <c r="AH24" s="1">
        <v>0.752941176470588</v>
      </c>
      <c r="AI24">
        <f t="shared" si="15"/>
        <v>0</v>
      </c>
      <c r="AJ24" s="1">
        <v>0.87007874015747999</v>
      </c>
      <c r="AK24">
        <f t="shared" si="16"/>
        <v>0</v>
      </c>
      <c r="AL24" s="1">
        <v>0.46274509803921499</v>
      </c>
      <c r="AM24">
        <f t="shared" si="17"/>
        <v>1</v>
      </c>
      <c r="AN24" s="1">
        <v>0.92519685039370003</v>
      </c>
      <c r="AO24">
        <f t="shared" si="18"/>
        <v>0</v>
      </c>
      <c r="AP24" s="1">
        <v>0.30039525691699598</v>
      </c>
      <c r="AQ24">
        <f t="shared" si="19"/>
        <v>1</v>
      </c>
      <c r="AR24" s="1">
        <v>0.66798418972331997</v>
      </c>
      <c r="AS24">
        <f t="shared" si="20"/>
        <v>0</v>
      </c>
      <c r="AT24" s="1">
        <v>0.70866141732283405</v>
      </c>
      <c r="AU24">
        <f t="shared" si="21"/>
        <v>0</v>
      </c>
      <c r="AV24" s="1">
        <v>0.54330708661417304</v>
      </c>
      <c r="AW24">
        <f t="shared" si="22"/>
        <v>0</v>
      </c>
      <c r="AX24" s="1">
        <v>0.96837944664031606</v>
      </c>
      <c r="AY24">
        <f t="shared" si="23"/>
        <v>0</v>
      </c>
      <c r="AZ24" s="1">
        <v>0.89411764705882302</v>
      </c>
      <c r="BA24">
        <f t="shared" si="24"/>
        <v>0</v>
      </c>
      <c r="BB24" s="1">
        <v>0.74015748031495998</v>
      </c>
      <c r="BC24">
        <f t="shared" si="25"/>
        <v>0</v>
      </c>
      <c r="BD24" s="1">
        <v>0.36758893280632399</v>
      </c>
      <c r="BE24">
        <f t="shared" si="26"/>
        <v>1</v>
      </c>
      <c r="BF24" s="1">
        <v>0.65098039215686199</v>
      </c>
      <c r="BG24">
        <f t="shared" si="27"/>
        <v>0</v>
      </c>
      <c r="BH24" s="1">
        <v>0.95669291338582596</v>
      </c>
      <c r="BI24">
        <f t="shared" si="28"/>
        <v>0</v>
      </c>
      <c r="BJ24" s="1">
        <v>0.47244094488188898</v>
      </c>
      <c r="BK24">
        <f t="shared" si="29"/>
        <v>0</v>
      </c>
      <c r="BL24" s="1">
        <v>1.1764705882352801E-2</v>
      </c>
      <c r="BM24">
        <f t="shared" si="30"/>
        <v>1</v>
      </c>
      <c r="BN24" s="1">
        <v>5.8823529411764698E-2</v>
      </c>
      <c r="BO24">
        <f t="shared" si="31"/>
        <v>1</v>
      </c>
      <c r="BP24" s="1">
        <v>0.72440944881889702</v>
      </c>
      <c r="BQ24">
        <f t="shared" si="32"/>
        <v>0</v>
      </c>
      <c r="BR24" s="1">
        <v>0.49011857707509798</v>
      </c>
      <c r="BS24">
        <f t="shared" si="33"/>
        <v>1</v>
      </c>
      <c r="BT24" s="1">
        <v>0.94488188976377896</v>
      </c>
      <c r="BU24">
        <f t="shared" si="34"/>
        <v>0</v>
      </c>
    </row>
    <row r="25" spans="2:73" x14ac:dyDescent="0.55000000000000004">
      <c r="B25" s="1">
        <v>0.16666666666666599</v>
      </c>
      <c r="C25">
        <f t="shared" si="0"/>
        <v>1</v>
      </c>
      <c r="D25" s="1">
        <v>0.43852459016393402</v>
      </c>
      <c r="E25">
        <f t="shared" si="1"/>
        <v>1</v>
      </c>
      <c r="F25" s="1">
        <v>0.82868525896414302</v>
      </c>
      <c r="G25">
        <f t="shared" si="2"/>
        <v>0</v>
      </c>
      <c r="H25" s="1">
        <v>0.79752066115702402</v>
      </c>
      <c r="I25">
        <f t="shared" si="3"/>
        <v>0</v>
      </c>
      <c r="J25" s="1">
        <v>0.67199999999999904</v>
      </c>
      <c r="K25">
        <f t="shared" si="4"/>
        <v>0</v>
      </c>
      <c r="L25" s="1">
        <v>0.75324675324675305</v>
      </c>
      <c r="M25">
        <f t="shared" si="5"/>
        <v>0</v>
      </c>
      <c r="N25" s="1"/>
      <c r="O25" t="e">
        <f t="shared" si="6"/>
        <v>#DIV/0!</v>
      </c>
      <c r="P25" s="1">
        <v>0.58267716535433001</v>
      </c>
      <c r="Q25">
        <f t="shared" si="7"/>
        <v>1</v>
      </c>
      <c r="R25" s="1">
        <v>3.9215686274509699E-2</v>
      </c>
      <c r="S25">
        <f t="shared" si="35"/>
        <v>1</v>
      </c>
      <c r="T25" s="1">
        <v>0.11764705882352899</v>
      </c>
      <c r="U25">
        <f t="shared" si="35"/>
        <v>1</v>
      </c>
      <c r="V25" s="1">
        <v>0.82352941176470495</v>
      </c>
      <c r="W25">
        <f t="shared" si="9"/>
        <v>0</v>
      </c>
      <c r="X25" s="1">
        <v>0.57086614173228301</v>
      </c>
      <c r="Y25">
        <f t="shared" si="10"/>
        <v>0</v>
      </c>
      <c r="Z25" s="1">
        <v>1.5686274509803901E-2</v>
      </c>
      <c r="AA25">
        <f t="shared" si="11"/>
        <v>1</v>
      </c>
      <c r="AB25" s="1">
        <v>0.83858267716535395</v>
      </c>
      <c r="AC25">
        <f t="shared" si="12"/>
        <v>0</v>
      </c>
      <c r="AD25" s="1">
        <v>0.27165354330708602</v>
      </c>
      <c r="AE25">
        <f t="shared" si="13"/>
        <v>1</v>
      </c>
      <c r="AF25" s="1">
        <v>0.85882352941176399</v>
      </c>
      <c r="AG25">
        <f t="shared" si="14"/>
        <v>0</v>
      </c>
      <c r="AH25" s="1">
        <v>0.75686274509803897</v>
      </c>
      <c r="AI25">
        <f t="shared" si="15"/>
        <v>0</v>
      </c>
      <c r="AJ25" s="1">
        <v>0.86614173228346403</v>
      </c>
      <c r="AK25">
        <f t="shared" si="16"/>
        <v>0</v>
      </c>
      <c r="AL25" s="1">
        <v>0.45882352941176402</v>
      </c>
      <c r="AM25">
        <f t="shared" si="17"/>
        <v>1</v>
      </c>
      <c r="AN25" s="1">
        <v>0.93700787401574803</v>
      </c>
      <c r="AO25">
        <f t="shared" si="18"/>
        <v>0</v>
      </c>
      <c r="AP25" s="1">
        <v>0.28458498023715401</v>
      </c>
      <c r="AQ25">
        <f t="shared" si="19"/>
        <v>1</v>
      </c>
      <c r="AR25" s="1">
        <v>0.687747035573122</v>
      </c>
      <c r="AS25">
        <f t="shared" si="20"/>
        <v>0</v>
      </c>
      <c r="AT25" s="1">
        <v>0.72834645669291298</v>
      </c>
      <c r="AU25">
        <f t="shared" si="21"/>
        <v>0</v>
      </c>
      <c r="AV25" s="1">
        <v>0.547244094488189</v>
      </c>
      <c r="AW25">
        <f t="shared" si="22"/>
        <v>0</v>
      </c>
      <c r="AX25" s="1">
        <v>0.936758893280632</v>
      </c>
      <c r="AY25">
        <f t="shared" si="23"/>
        <v>0</v>
      </c>
      <c r="AZ25" s="1">
        <v>0.90980392156862699</v>
      </c>
      <c r="BA25">
        <f t="shared" si="24"/>
        <v>0</v>
      </c>
      <c r="BB25" s="1">
        <v>0.72047244094488105</v>
      </c>
      <c r="BC25">
        <f t="shared" si="25"/>
        <v>0</v>
      </c>
      <c r="BD25" s="1">
        <v>0.38339920948616601</v>
      </c>
      <c r="BE25">
        <f t="shared" si="26"/>
        <v>1</v>
      </c>
      <c r="BF25" s="1">
        <v>0.65490196078431295</v>
      </c>
      <c r="BG25">
        <f t="shared" si="27"/>
        <v>0</v>
      </c>
      <c r="BH25" s="1">
        <v>0.94488188976377896</v>
      </c>
      <c r="BI25">
        <f t="shared" si="28"/>
        <v>0</v>
      </c>
      <c r="BJ25" s="1">
        <v>0.45669291338582602</v>
      </c>
      <c r="BK25">
        <f t="shared" si="29"/>
        <v>0</v>
      </c>
      <c r="BL25" s="1">
        <v>1.1764705882352801E-2</v>
      </c>
      <c r="BM25">
        <f t="shared" si="30"/>
        <v>1</v>
      </c>
      <c r="BN25" s="1">
        <v>5.0980392156862703E-2</v>
      </c>
      <c r="BO25">
        <f t="shared" si="31"/>
        <v>1</v>
      </c>
      <c r="BP25" s="1">
        <v>0.75984251968503902</v>
      </c>
      <c r="BQ25">
        <f t="shared" si="32"/>
        <v>0</v>
      </c>
      <c r="BR25" s="1">
        <v>0.49011857707509798</v>
      </c>
      <c r="BS25">
        <f t="shared" si="33"/>
        <v>1</v>
      </c>
      <c r="BT25" s="1">
        <v>0.93700787401574803</v>
      </c>
      <c r="BU25">
        <f t="shared" si="34"/>
        <v>0</v>
      </c>
    </row>
    <row r="26" spans="2:73" x14ac:dyDescent="0.55000000000000004">
      <c r="B26" s="1">
        <v>0.223577235772357</v>
      </c>
      <c r="C26">
        <f t="shared" si="0"/>
        <v>1</v>
      </c>
      <c r="D26" s="1">
        <v>0.48770491803278598</v>
      </c>
      <c r="E26">
        <f t="shared" si="1"/>
        <v>1</v>
      </c>
      <c r="F26" s="1">
        <v>0.75298804780876405</v>
      </c>
      <c r="G26">
        <f t="shared" si="2"/>
        <v>0</v>
      </c>
      <c r="H26" s="1">
        <v>0.830578512396694</v>
      </c>
      <c r="I26">
        <f t="shared" si="3"/>
        <v>0</v>
      </c>
      <c r="J26" s="1">
        <v>0.50800000000000001</v>
      </c>
      <c r="K26">
        <f t="shared" si="4"/>
        <v>1</v>
      </c>
      <c r="L26" s="1">
        <v>0.63636363636363602</v>
      </c>
      <c r="M26">
        <f t="shared" si="5"/>
        <v>0</v>
      </c>
      <c r="N26" s="1"/>
      <c r="O26" t="e">
        <f t="shared" si="6"/>
        <v>#DIV/0!</v>
      </c>
      <c r="P26" s="1">
        <v>0.56692913385826704</v>
      </c>
      <c r="Q26">
        <f t="shared" si="7"/>
        <v>1</v>
      </c>
      <c r="R26" s="1">
        <v>4.7058823529411799E-2</v>
      </c>
      <c r="S26">
        <f t="shared" si="35"/>
        <v>1</v>
      </c>
      <c r="T26" s="1">
        <v>0.113725490196078</v>
      </c>
      <c r="U26">
        <f t="shared" si="35"/>
        <v>1</v>
      </c>
      <c r="V26" s="1">
        <v>0.82745098039215603</v>
      </c>
      <c r="W26">
        <f t="shared" si="9"/>
        <v>0</v>
      </c>
      <c r="X26" s="1">
        <v>0.51574803149606196</v>
      </c>
      <c r="Y26">
        <f t="shared" si="10"/>
        <v>0</v>
      </c>
      <c r="Z26" s="1">
        <v>1.1764705882352801E-2</v>
      </c>
      <c r="AA26">
        <f t="shared" si="11"/>
        <v>1</v>
      </c>
      <c r="AB26" s="1">
        <v>0.82677165354330695</v>
      </c>
      <c r="AC26">
        <f t="shared" si="12"/>
        <v>0</v>
      </c>
      <c r="AD26" s="1">
        <v>0.26771653543307</v>
      </c>
      <c r="AE26">
        <f t="shared" si="13"/>
        <v>1</v>
      </c>
      <c r="AF26" s="1">
        <v>0.90196078431372495</v>
      </c>
      <c r="AG26">
        <f t="shared" si="14"/>
        <v>0</v>
      </c>
      <c r="AH26" s="1">
        <v>0.75686274509803897</v>
      </c>
      <c r="AI26">
        <f t="shared" si="15"/>
        <v>0</v>
      </c>
      <c r="AJ26" s="1">
        <v>0.83464566929133799</v>
      </c>
      <c r="AK26">
        <f t="shared" si="16"/>
        <v>0</v>
      </c>
      <c r="AL26" s="1">
        <v>0.44705882352941101</v>
      </c>
      <c r="AM26">
        <f t="shared" si="17"/>
        <v>1</v>
      </c>
      <c r="AN26" s="1">
        <v>0.94881889763779503</v>
      </c>
      <c r="AO26">
        <f t="shared" si="18"/>
        <v>0</v>
      </c>
      <c r="AP26" s="1">
        <v>0.26482213438735103</v>
      </c>
      <c r="AQ26">
        <f t="shared" si="19"/>
        <v>1</v>
      </c>
      <c r="AR26" s="1">
        <v>0.71541501976284505</v>
      </c>
      <c r="AS26">
        <f t="shared" si="20"/>
        <v>0</v>
      </c>
      <c r="AT26" s="1">
        <v>0.74803149606299202</v>
      </c>
      <c r="AU26">
        <f t="shared" si="21"/>
        <v>0</v>
      </c>
      <c r="AV26" s="1">
        <v>0.547244094488189</v>
      </c>
      <c r="AW26">
        <f t="shared" si="22"/>
        <v>0</v>
      </c>
      <c r="AX26" s="1">
        <v>0.90118577075098805</v>
      </c>
      <c r="AY26">
        <f t="shared" si="23"/>
        <v>0</v>
      </c>
      <c r="AZ26" s="1">
        <v>0.90980392156862699</v>
      </c>
      <c r="BA26">
        <f t="shared" si="24"/>
        <v>0</v>
      </c>
      <c r="BB26" s="1">
        <v>0.70472440944881798</v>
      </c>
      <c r="BC26">
        <f t="shared" si="25"/>
        <v>0</v>
      </c>
      <c r="BD26" s="1">
        <v>0.39920948616600699</v>
      </c>
      <c r="BE26">
        <f t="shared" si="26"/>
        <v>1</v>
      </c>
      <c r="BF26" s="1">
        <v>0.64705882352941102</v>
      </c>
      <c r="BG26">
        <f t="shared" si="27"/>
        <v>0</v>
      </c>
      <c r="BH26" s="1">
        <v>0.94488188976377896</v>
      </c>
      <c r="BI26">
        <f t="shared" si="28"/>
        <v>0</v>
      </c>
      <c r="BJ26" s="1">
        <v>0.45275590551181</v>
      </c>
      <c r="BK26">
        <f t="shared" si="29"/>
        <v>0</v>
      </c>
      <c r="BL26" s="1">
        <v>1.5686274509803901E-2</v>
      </c>
      <c r="BM26">
        <f t="shared" si="30"/>
        <v>1</v>
      </c>
      <c r="BN26" s="1">
        <v>5.0980392156862703E-2</v>
      </c>
      <c r="BO26">
        <f t="shared" si="31"/>
        <v>1</v>
      </c>
      <c r="BP26" s="1">
        <v>0.80708661417322802</v>
      </c>
      <c r="BQ26">
        <f t="shared" si="32"/>
        <v>0</v>
      </c>
      <c r="BR26" s="1">
        <v>0.50592885375494001</v>
      </c>
      <c r="BS26">
        <f t="shared" si="33"/>
        <v>1</v>
      </c>
      <c r="BT26" s="1">
        <v>0.92519685039370003</v>
      </c>
      <c r="BU26">
        <f t="shared" si="34"/>
        <v>0</v>
      </c>
    </row>
    <row r="27" spans="2:73" x14ac:dyDescent="0.55000000000000004">
      <c r="B27" s="1">
        <v>0.32113821138211301</v>
      </c>
      <c r="C27">
        <f t="shared" si="0"/>
        <v>1</v>
      </c>
      <c r="D27" s="1">
        <v>0.5</v>
      </c>
      <c r="E27">
        <f t="shared" si="1"/>
        <v>1</v>
      </c>
      <c r="F27" s="1">
        <v>0.84462151394422302</v>
      </c>
      <c r="G27">
        <f t="shared" si="2"/>
        <v>0</v>
      </c>
      <c r="H27" s="1">
        <v>0.87603305785123897</v>
      </c>
      <c r="I27">
        <f t="shared" si="3"/>
        <v>0</v>
      </c>
      <c r="J27" s="1">
        <v>0.51600000000000001</v>
      </c>
      <c r="K27">
        <f t="shared" si="4"/>
        <v>1</v>
      </c>
      <c r="L27" s="1">
        <v>0.662337662337662</v>
      </c>
      <c r="M27">
        <f t="shared" si="5"/>
        <v>0</v>
      </c>
      <c r="N27" s="1"/>
      <c r="O27" t="e">
        <f t="shared" si="6"/>
        <v>#DIV/0!</v>
      </c>
      <c r="P27" s="1">
        <v>0.55511811023622004</v>
      </c>
      <c r="Q27">
        <f t="shared" si="7"/>
        <v>1</v>
      </c>
      <c r="R27" s="1">
        <v>5.8823529411764698E-2</v>
      </c>
      <c r="S27">
        <f t="shared" si="35"/>
        <v>1</v>
      </c>
      <c r="T27" s="1">
        <v>0.11764705882352899</v>
      </c>
      <c r="U27">
        <f t="shared" si="35"/>
        <v>1</v>
      </c>
      <c r="V27" s="1">
        <v>0.831372549019607</v>
      </c>
      <c r="W27">
        <f t="shared" si="9"/>
        <v>0</v>
      </c>
      <c r="X27" s="1">
        <v>0.44488188976377901</v>
      </c>
      <c r="Y27">
        <f t="shared" si="10"/>
        <v>1</v>
      </c>
      <c r="Z27" s="1">
        <v>0</v>
      </c>
      <c r="AA27">
        <f t="shared" si="11"/>
        <v>1</v>
      </c>
      <c r="AB27" s="1">
        <v>0.80314960629921195</v>
      </c>
      <c r="AC27">
        <f t="shared" si="12"/>
        <v>0</v>
      </c>
      <c r="AD27" s="1">
        <v>0.22834645669291301</v>
      </c>
      <c r="AE27">
        <f t="shared" si="13"/>
        <v>1</v>
      </c>
      <c r="AF27" s="1">
        <v>0.96862745098039205</v>
      </c>
      <c r="AG27">
        <f t="shared" si="14"/>
        <v>0</v>
      </c>
      <c r="AH27" s="1">
        <v>0.74509803921568596</v>
      </c>
      <c r="AI27">
        <f t="shared" si="15"/>
        <v>0</v>
      </c>
      <c r="AJ27" s="1">
        <v>0.79921259842519599</v>
      </c>
      <c r="AK27">
        <f t="shared" si="16"/>
        <v>0</v>
      </c>
      <c r="AL27" s="1">
        <v>0.65882352941176403</v>
      </c>
      <c r="AM27">
        <f t="shared" si="17"/>
        <v>0</v>
      </c>
      <c r="AN27" s="1">
        <v>0.94488188976377896</v>
      </c>
      <c r="AO27">
        <f t="shared" si="18"/>
        <v>0</v>
      </c>
      <c r="AP27" s="1">
        <v>0.233201581027667</v>
      </c>
      <c r="AQ27">
        <f t="shared" si="19"/>
        <v>1</v>
      </c>
      <c r="AR27" s="1">
        <v>0.73122529644268697</v>
      </c>
      <c r="AS27">
        <f t="shared" si="20"/>
        <v>0</v>
      </c>
      <c r="AT27" s="1">
        <v>0.72834645669291298</v>
      </c>
      <c r="AU27">
        <f t="shared" si="21"/>
        <v>0</v>
      </c>
      <c r="AV27" s="1">
        <v>0.54330708661417304</v>
      </c>
      <c r="AW27">
        <f t="shared" si="22"/>
        <v>0</v>
      </c>
      <c r="AX27" s="1">
        <v>0.84980237154150096</v>
      </c>
      <c r="AY27">
        <f t="shared" si="23"/>
        <v>0</v>
      </c>
      <c r="AZ27" s="1">
        <v>0.90588235294117603</v>
      </c>
      <c r="BA27">
        <f t="shared" si="24"/>
        <v>0</v>
      </c>
      <c r="BB27" s="1">
        <v>0.70866141732283405</v>
      </c>
      <c r="BC27">
        <f t="shared" si="25"/>
        <v>0</v>
      </c>
      <c r="BD27" s="1">
        <v>0.41106719367588901</v>
      </c>
      <c r="BE27">
        <f t="shared" si="26"/>
        <v>1</v>
      </c>
      <c r="BF27" s="1">
        <v>0.62745098039215597</v>
      </c>
      <c r="BG27">
        <f t="shared" si="27"/>
        <v>0</v>
      </c>
      <c r="BH27" s="1">
        <v>0.94881889763779503</v>
      </c>
      <c r="BI27">
        <f t="shared" si="28"/>
        <v>0</v>
      </c>
      <c r="BJ27" s="1">
        <v>0.45669291338582602</v>
      </c>
      <c r="BK27">
        <f t="shared" si="29"/>
        <v>0</v>
      </c>
      <c r="BL27" s="1">
        <v>1.9607843137254902E-2</v>
      </c>
      <c r="BM27">
        <f t="shared" si="30"/>
        <v>1</v>
      </c>
      <c r="BN27" s="1">
        <v>5.0980392156862703E-2</v>
      </c>
      <c r="BO27">
        <f t="shared" si="31"/>
        <v>1</v>
      </c>
      <c r="BP27" s="1">
        <v>0.83070866141732203</v>
      </c>
      <c r="BQ27">
        <f t="shared" si="32"/>
        <v>0</v>
      </c>
      <c r="BR27" s="1">
        <v>0.53359683794466395</v>
      </c>
      <c r="BS27">
        <f t="shared" si="33"/>
        <v>1</v>
      </c>
      <c r="BT27" s="1">
        <v>0.90944881889763696</v>
      </c>
      <c r="BU27">
        <f t="shared" si="34"/>
        <v>0</v>
      </c>
    </row>
    <row r="28" spans="2:73" x14ac:dyDescent="0.55000000000000004">
      <c r="B28" s="1">
        <v>0.30081300813008099</v>
      </c>
      <c r="C28">
        <f t="shared" si="0"/>
        <v>1</v>
      </c>
      <c r="D28" s="1">
        <v>0.40983606557377</v>
      </c>
      <c r="E28">
        <f t="shared" si="1"/>
        <v>1</v>
      </c>
      <c r="F28" s="1">
        <v>0.84860557768924305</v>
      </c>
      <c r="G28">
        <f t="shared" si="2"/>
        <v>0</v>
      </c>
      <c r="H28" s="1">
        <v>0.89256198347107396</v>
      </c>
      <c r="I28">
        <f t="shared" si="3"/>
        <v>0</v>
      </c>
      <c r="J28" s="1">
        <v>0.64400000000000002</v>
      </c>
      <c r="K28">
        <f t="shared" si="4"/>
        <v>0</v>
      </c>
      <c r="L28" s="1">
        <v>0.62337662337662303</v>
      </c>
      <c r="M28">
        <f t="shared" si="5"/>
        <v>0</v>
      </c>
      <c r="N28" s="1"/>
      <c r="O28" t="e">
        <f t="shared" si="6"/>
        <v>#DIV/0!</v>
      </c>
      <c r="P28" s="1">
        <v>0.52755905511810997</v>
      </c>
      <c r="Q28">
        <f t="shared" si="7"/>
        <v>1</v>
      </c>
      <c r="R28" s="1">
        <v>6.6666666666666596E-2</v>
      </c>
      <c r="S28">
        <f t="shared" si="35"/>
        <v>1</v>
      </c>
      <c r="T28" s="1">
        <v>0.12549019607843101</v>
      </c>
      <c r="U28">
        <f t="shared" si="35"/>
        <v>1</v>
      </c>
      <c r="V28" s="1">
        <v>0.831372549019607</v>
      </c>
      <c r="W28">
        <f t="shared" si="9"/>
        <v>0</v>
      </c>
      <c r="X28" s="1">
        <v>0.40157480314960597</v>
      </c>
      <c r="Y28">
        <f t="shared" si="10"/>
        <v>1</v>
      </c>
      <c r="Z28" s="1">
        <v>7.8431372549019295E-3</v>
      </c>
      <c r="AA28">
        <f t="shared" si="11"/>
        <v>1</v>
      </c>
      <c r="AB28" s="1">
        <v>0.79133858267716495</v>
      </c>
      <c r="AC28">
        <f t="shared" si="12"/>
        <v>0</v>
      </c>
      <c r="AD28" s="1">
        <v>0.232283464566929</v>
      </c>
      <c r="AE28">
        <f t="shared" si="13"/>
        <v>1</v>
      </c>
      <c r="AF28" s="1">
        <v>1</v>
      </c>
      <c r="AG28">
        <f t="shared" si="14"/>
        <v>0</v>
      </c>
      <c r="AH28" s="1">
        <v>0.75686274509803897</v>
      </c>
      <c r="AI28">
        <f t="shared" si="15"/>
        <v>0</v>
      </c>
      <c r="AJ28" s="1">
        <v>0.77559055118110198</v>
      </c>
      <c r="AK28">
        <f t="shared" si="16"/>
        <v>0</v>
      </c>
      <c r="AL28" s="1">
        <v>0.66666666666666596</v>
      </c>
      <c r="AM28">
        <f t="shared" si="17"/>
        <v>0</v>
      </c>
      <c r="AN28" s="1">
        <v>0.95669291338582596</v>
      </c>
      <c r="AO28">
        <f t="shared" si="18"/>
        <v>0</v>
      </c>
      <c r="AP28" s="1">
        <v>0.22924901185770699</v>
      </c>
      <c r="AQ28">
        <f t="shared" si="19"/>
        <v>1</v>
      </c>
      <c r="AR28" s="1">
        <v>0.71936758893280595</v>
      </c>
      <c r="AS28">
        <f t="shared" si="20"/>
        <v>0</v>
      </c>
      <c r="AT28" s="1">
        <v>0.77165354330708602</v>
      </c>
      <c r="AU28">
        <f t="shared" si="21"/>
        <v>0</v>
      </c>
      <c r="AV28" s="1">
        <v>0.53937007874015697</v>
      </c>
      <c r="AW28">
        <f t="shared" si="22"/>
        <v>0</v>
      </c>
      <c r="AX28" s="1">
        <v>0.81818181818181801</v>
      </c>
      <c r="AY28">
        <f t="shared" si="23"/>
        <v>0</v>
      </c>
      <c r="AZ28" s="1">
        <v>0.91764705882352904</v>
      </c>
      <c r="BA28">
        <f t="shared" si="24"/>
        <v>0</v>
      </c>
      <c r="BB28" s="1">
        <v>0.70078740157480301</v>
      </c>
      <c r="BC28">
        <f t="shared" si="25"/>
        <v>0</v>
      </c>
      <c r="BD28" s="1">
        <v>0.407114624505928</v>
      </c>
      <c r="BE28">
        <f t="shared" si="26"/>
        <v>1</v>
      </c>
      <c r="BF28" s="1">
        <v>0.63529411764705801</v>
      </c>
      <c r="BG28">
        <f t="shared" si="27"/>
        <v>0</v>
      </c>
      <c r="BH28" s="1">
        <v>0.940944881889763</v>
      </c>
      <c r="BI28">
        <f t="shared" si="28"/>
        <v>0</v>
      </c>
      <c r="BJ28" s="1">
        <v>0.44488188976377901</v>
      </c>
      <c r="BK28">
        <f t="shared" si="29"/>
        <v>1</v>
      </c>
      <c r="BL28" s="1">
        <v>5.0980392156862703E-2</v>
      </c>
      <c r="BM28">
        <f t="shared" si="30"/>
        <v>1</v>
      </c>
      <c r="BN28" s="1">
        <v>5.8823529411764698E-2</v>
      </c>
      <c r="BO28">
        <f t="shared" si="31"/>
        <v>1</v>
      </c>
      <c r="BP28" s="1">
        <v>0.87401574803149595</v>
      </c>
      <c r="BQ28">
        <f t="shared" si="32"/>
        <v>0</v>
      </c>
      <c r="BR28" s="1">
        <v>0.54940711462450498</v>
      </c>
      <c r="BS28">
        <f t="shared" si="33"/>
        <v>1</v>
      </c>
      <c r="BT28" s="1">
        <v>0.89370078740157399</v>
      </c>
      <c r="BU28">
        <f t="shared" si="34"/>
        <v>0</v>
      </c>
    </row>
    <row r="29" spans="2:73" x14ac:dyDescent="0.55000000000000004">
      <c r="B29" s="1">
        <v>0.22764227642276399</v>
      </c>
      <c r="C29">
        <f t="shared" si="0"/>
        <v>1</v>
      </c>
      <c r="D29" s="1">
        <v>0.45901639344262202</v>
      </c>
      <c r="E29">
        <f t="shared" si="1"/>
        <v>1</v>
      </c>
      <c r="F29" s="1">
        <v>0.79681274900398402</v>
      </c>
      <c r="G29">
        <f t="shared" si="2"/>
        <v>0</v>
      </c>
      <c r="H29" s="1">
        <v>0.92561983471074305</v>
      </c>
      <c r="I29">
        <f t="shared" si="3"/>
        <v>0</v>
      </c>
      <c r="J29" s="1">
        <v>0.45999999999999902</v>
      </c>
      <c r="K29">
        <f t="shared" si="4"/>
        <v>1</v>
      </c>
      <c r="L29" s="1">
        <v>0.79220779220779203</v>
      </c>
      <c r="M29">
        <f t="shared" si="5"/>
        <v>0</v>
      </c>
      <c r="N29" s="1"/>
      <c r="O29" t="e">
        <f t="shared" si="6"/>
        <v>#DIV/0!</v>
      </c>
      <c r="P29" s="1">
        <v>0.51574803149606196</v>
      </c>
      <c r="Q29">
        <f t="shared" si="7"/>
        <v>1</v>
      </c>
      <c r="R29" s="1">
        <v>7.4509803921568502E-2</v>
      </c>
      <c r="S29">
        <f t="shared" si="35"/>
        <v>1</v>
      </c>
      <c r="T29" s="1">
        <v>0.129411764705882</v>
      </c>
      <c r="U29">
        <f t="shared" si="35"/>
        <v>1</v>
      </c>
      <c r="V29" s="1">
        <v>0.83921568627450904</v>
      </c>
      <c r="W29">
        <f t="shared" si="9"/>
        <v>0</v>
      </c>
      <c r="X29" s="1">
        <v>0.38582677165354301</v>
      </c>
      <c r="Y29">
        <f t="shared" si="10"/>
        <v>1</v>
      </c>
      <c r="Z29" s="1">
        <v>1.9607843137254902E-2</v>
      </c>
      <c r="AA29">
        <f t="shared" si="11"/>
        <v>1</v>
      </c>
      <c r="AB29" s="1">
        <v>0.77952755905511795</v>
      </c>
      <c r="AC29">
        <f t="shared" si="12"/>
        <v>0</v>
      </c>
      <c r="AD29" s="1">
        <v>0.23622047244094399</v>
      </c>
      <c r="AE29">
        <f t="shared" si="13"/>
        <v>1</v>
      </c>
      <c r="AF29" s="1">
        <v>1</v>
      </c>
      <c r="AG29">
        <f t="shared" si="14"/>
        <v>0</v>
      </c>
      <c r="AH29" s="1">
        <v>0.76862745098039198</v>
      </c>
      <c r="AI29">
        <f t="shared" si="15"/>
        <v>0</v>
      </c>
      <c r="AJ29" s="1">
        <v>0.77165354330708602</v>
      </c>
      <c r="AK29">
        <f t="shared" si="16"/>
        <v>0</v>
      </c>
      <c r="AL29" s="1">
        <v>0.66666666666666596</v>
      </c>
      <c r="AM29">
        <f t="shared" si="17"/>
        <v>0</v>
      </c>
      <c r="AN29" s="1">
        <v>0.976377952755905</v>
      </c>
      <c r="AO29">
        <f t="shared" si="18"/>
        <v>0</v>
      </c>
      <c r="AP29" s="1">
        <v>0.22529644268774701</v>
      </c>
      <c r="AQ29">
        <f t="shared" si="19"/>
        <v>1</v>
      </c>
      <c r="AR29" s="1">
        <v>0.70355731225296403</v>
      </c>
      <c r="AS29">
        <f t="shared" si="20"/>
        <v>0</v>
      </c>
      <c r="AT29" s="1">
        <v>0.81889763779527502</v>
      </c>
      <c r="AU29">
        <f t="shared" si="21"/>
        <v>0</v>
      </c>
      <c r="AV29" s="1">
        <v>0.535433070866141</v>
      </c>
      <c r="AW29">
        <f t="shared" si="22"/>
        <v>0</v>
      </c>
      <c r="AX29" s="1">
        <v>0.79446640316205497</v>
      </c>
      <c r="AY29">
        <f t="shared" si="23"/>
        <v>0</v>
      </c>
      <c r="AZ29" s="1">
        <v>0.93725490196078398</v>
      </c>
      <c r="BA29">
        <f t="shared" si="24"/>
        <v>0</v>
      </c>
      <c r="BB29" s="1">
        <v>0.69685039370078705</v>
      </c>
      <c r="BC29">
        <f t="shared" si="25"/>
        <v>0</v>
      </c>
      <c r="BD29" s="1">
        <v>0.39130434782608597</v>
      </c>
      <c r="BE29">
        <f t="shared" si="26"/>
        <v>1</v>
      </c>
      <c r="BF29" s="1">
        <v>0.62745098039215597</v>
      </c>
      <c r="BG29">
        <f t="shared" si="27"/>
        <v>0</v>
      </c>
      <c r="BH29" s="1">
        <v>0.92125984251968496</v>
      </c>
      <c r="BI29">
        <f t="shared" si="28"/>
        <v>0</v>
      </c>
      <c r="BJ29" s="1">
        <v>0.42125984251968501</v>
      </c>
      <c r="BK29">
        <f t="shared" si="29"/>
        <v>1</v>
      </c>
      <c r="BL29" s="1">
        <v>6.2745098039215602E-2</v>
      </c>
      <c r="BM29">
        <f t="shared" si="30"/>
        <v>1</v>
      </c>
      <c r="BN29" s="1">
        <v>6.6666666666666596E-2</v>
      </c>
      <c r="BO29">
        <f t="shared" si="31"/>
        <v>1</v>
      </c>
      <c r="BP29" s="1">
        <v>0.90944881889763696</v>
      </c>
      <c r="BQ29">
        <f t="shared" si="32"/>
        <v>0</v>
      </c>
      <c r="BR29" s="1">
        <v>0.55335968379446598</v>
      </c>
      <c r="BS29">
        <f t="shared" si="33"/>
        <v>1</v>
      </c>
      <c r="BT29" s="1">
        <v>0.88188976377952699</v>
      </c>
      <c r="BU29">
        <f t="shared" si="34"/>
        <v>0</v>
      </c>
    </row>
    <row r="30" spans="2:73" x14ac:dyDescent="0.55000000000000004">
      <c r="B30" s="1">
        <v>0.292682926829268</v>
      </c>
      <c r="C30">
        <f t="shared" si="0"/>
        <v>1</v>
      </c>
      <c r="D30" s="1">
        <v>0.33606557377049101</v>
      </c>
      <c r="E30">
        <f t="shared" si="1"/>
        <v>1</v>
      </c>
      <c r="F30" s="1">
        <v>0.75697211155378397</v>
      </c>
      <c r="G30">
        <f t="shared" si="2"/>
        <v>0</v>
      </c>
      <c r="H30" s="1">
        <v>0.93388429752066104</v>
      </c>
      <c r="I30">
        <f t="shared" si="3"/>
        <v>0</v>
      </c>
      <c r="J30" s="1">
        <v>0.30399999999999999</v>
      </c>
      <c r="K30">
        <f t="shared" si="4"/>
        <v>1</v>
      </c>
      <c r="L30" s="1">
        <v>0.73160173160173103</v>
      </c>
      <c r="M30">
        <f t="shared" si="5"/>
        <v>0</v>
      </c>
      <c r="N30" s="1"/>
      <c r="O30" t="e">
        <f t="shared" si="6"/>
        <v>#DIV/0!</v>
      </c>
      <c r="P30" s="1">
        <v>0.51574803149606196</v>
      </c>
      <c r="Q30">
        <f t="shared" si="7"/>
        <v>1</v>
      </c>
      <c r="R30" s="1">
        <v>8.2352941176470601E-2</v>
      </c>
      <c r="S30">
        <f t="shared" si="35"/>
        <v>1</v>
      </c>
      <c r="T30" s="1">
        <v>0.133333333333333</v>
      </c>
      <c r="U30">
        <f t="shared" si="35"/>
        <v>1</v>
      </c>
      <c r="V30" s="1">
        <v>0.83921568627450904</v>
      </c>
      <c r="W30">
        <f t="shared" si="9"/>
        <v>0</v>
      </c>
      <c r="X30" s="1">
        <v>0.40157480314960597</v>
      </c>
      <c r="Y30">
        <f t="shared" si="10"/>
        <v>1</v>
      </c>
      <c r="Z30" s="1">
        <v>3.1372549019607801E-2</v>
      </c>
      <c r="AA30">
        <f t="shared" si="11"/>
        <v>1</v>
      </c>
      <c r="AB30" s="1">
        <v>0.75984251968503902</v>
      </c>
      <c r="AC30">
        <f t="shared" si="12"/>
        <v>0</v>
      </c>
      <c r="AD30" s="1">
        <v>0.24803149606299199</v>
      </c>
      <c r="AE30">
        <f t="shared" si="13"/>
        <v>1</v>
      </c>
      <c r="AF30" s="1">
        <v>0.99215686274509796</v>
      </c>
      <c r="AG30">
        <f t="shared" si="14"/>
        <v>0</v>
      </c>
      <c r="AH30" s="1">
        <v>0.78039215686274499</v>
      </c>
      <c r="AI30">
        <f t="shared" si="15"/>
        <v>0</v>
      </c>
      <c r="AJ30" s="1">
        <v>0.77952755905511795</v>
      </c>
      <c r="AK30">
        <f t="shared" si="16"/>
        <v>0</v>
      </c>
      <c r="AL30" s="1">
        <v>0.67058823529411704</v>
      </c>
      <c r="AM30">
        <f t="shared" si="17"/>
        <v>0</v>
      </c>
      <c r="AN30" s="1">
        <v>0.988188976377952</v>
      </c>
      <c r="AO30">
        <f t="shared" si="18"/>
        <v>0</v>
      </c>
      <c r="AP30" s="1">
        <v>0.217391304347826</v>
      </c>
      <c r="AQ30">
        <f t="shared" si="19"/>
        <v>1</v>
      </c>
      <c r="AR30" s="1">
        <v>0.69565217391304301</v>
      </c>
      <c r="AS30">
        <f t="shared" si="20"/>
        <v>0</v>
      </c>
      <c r="AT30" s="1">
        <v>0.85826771653543299</v>
      </c>
      <c r="AU30">
        <f t="shared" si="21"/>
        <v>0</v>
      </c>
      <c r="AV30" s="1">
        <v>0.52755905511810997</v>
      </c>
      <c r="AW30">
        <f t="shared" si="22"/>
        <v>0</v>
      </c>
      <c r="AX30" s="1">
        <v>0.77470355731225204</v>
      </c>
      <c r="AY30">
        <f t="shared" si="23"/>
        <v>0</v>
      </c>
      <c r="AZ30" s="1">
        <v>0.95294117647058796</v>
      </c>
      <c r="BA30">
        <f t="shared" si="24"/>
        <v>0</v>
      </c>
      <c r="BB30" s="1">
        <v>0.70078740157480301</v>
      </c>
      <c r="BC30">
        <f t="shared" si="25"/>
        <v>0</v>
      </c>
      <c r="BD30" s="1">
        <v>0.37944664031620501</v>
      </c>
      <c r="BE30">
        <f t="shared" si="26"/>
        <v>1</v>
      </c>
      <c r="BF30" s="1">
        <v>0.61960784313725403</v>
      </c>
      <c r="BG30">
        <f t="shared" si="27"/>
        <v>0</v>
      </c>
      <c r="BH30" s="1">
        <v>0.90944881889763696</v>
      </c>
      <c r="BI30">
        <f t="shared" si="28"/>
        <v>0</v>
      </c>
      <c r="BJ30" s="1">
        <v>0.39370078740157399</v>
      </c>
      <c r="BK30">
        <f t="shared" si="29"/>
        <v>1</v>
      </c>
      <c r="BL30" s="1">
        <v>5.4901960784313697E-2</v>
      </c>
      <c r="BM30">
        <f t="shared" si="30"/>
        <v>1</v>
      </c>
      <c r="BN30" s="1">
        <v>6.6666666666666596E-2</v>
      </c>
      <c r="BO30">
        <f t="shared" si="31"/>
        <v>1</v>
      </c>
      <c r="BP30" s="1">
        <v>0.94881889763779503</v>
      </c>
      <c r="BQ30">
        <f t="shared" si="32"/>
        <v>0</v>
      </c>
      <c r="BR30" s="1">
        <v>0.56521739130434701</v>
      </c>
      <c r="BS30">
        <f t="shared" si="33"/>
        <v>0</v>
      </c>
      <c r="BT30" s="1">
        <v>0.86220472440944795</v>
      </c>
      <c r="BU30">
        <f t="shared" si="34"/>
        <v>0</v>
      </c>
    </row>
    <row r="31" spans="2:73" x14ac:dyDescent="0.55000000000000004">
      <c r="B31" s="1">
        <v>0.40650406504065001</v>
      </c>
      <c r="C31">
        <f t="shared" si="0"/>
        <v>0</v>
      </c>
      <c r="D31" s="1">
        <v>0.31147540983606498</v>
      </c>
      <c r="E31">
        <f t="shared" si="1"/>
        <v>1</v>
      </c>
      <c r="F31" s="1">
        <v>0.78884462151394397</v>
      </c>
      <c r="G31">
        <f t="shared" si="2"/>
        <v>0</v>
      </c>
      <c r="H31" s="1">
        <v>0.93801652892561904</v>
      </c>
      <c r="I31">
        <f t="shared" si="3"/>
        <v>0</v>
      </c>
      <c r="J31" s="1">
        <v>0.23199999999999901</v>
      </c>
      <c r="K31">
        <f t="shared" si="4"/>
        <v>1</v>
      </c>
      <c r="L31" s="1">
        <v>0.55844155844155796</v>
      </c>
      <c r="M31">
        <f t="shared" si="5"/>
        <v>0</v>
      </c>
      <c r="N31" s="1"/>
      <c r="O31" t="e">
        <f t="shared" si="6"/>
        <v>#DIV/0!</v>
      </c>
      <c r="P31" s="1">
        <v>0.523622047244094</v>
      </c>
      <c r="Q31">
        <f t="shared" si="7"/>
        <v>1</v>
      </c>
      <c r="R31" s="1">
        <v>9.0196078431372506E-2</v>
      </c>
      <c r="S31">
        <f t="shared" si="35"/>
        <v>1</v>
      </c>
      <c r="T31" s="1">
        <v>0.12549019607843101</v>
      </c>
      <c r="U31">
        <f t="shared" si="35"/>
        <v>1</v>
      </c>
      <c r="V31" s="1">
        <v>0.83921568627450904</v>
      </c>
      <c r="W31">
        <f t="shared" si="9"/>
        <v>0</v>
      </c>
      <c r="X31" s="1">
        <v>0.43700787401574798</v>
      </c>
      <c r="Y31">
        <f t="shared" si="10"/>
        <v>1</v>
      </c>
      <c r="Z31" s="1">
        <v>4.31372549019607E-2</v>
      </c>
      <c r="AA31">
        <f t="shared" si="11"/>
        <v>1</v>
      </c>
      <c r="AB31" s="1">
        <v>0.72834645669291298</v>
      </c>
      <c r="AC31">
        <f t="shared" si="12"/>
        <v>0</v>
      </c>
      <c r="AD31" s="1">
        <v>0.23622047244094399</v>
      </c>
      <c r="AE31">
        <f t="shared" si="13"/>
        <v>1</v>
      </c>
      <c r="AF31" s="1">
        <v>0.98039215686274495</v>
      </c>
      <c r="AG31">
        <f t="shared" si="14"/>
        <v>0</v>
      </c>
      <c r="AH31" s="1">
        <v>0.78823529411764703</v>
      </c>
      <c r="AI31">
        <f t="shared" si="15"/>
        <v>0</v>
      </c>
      <c r="AJ31" s="1">
        <v>0.77559055118110198</v>
      </c>
      <c r="AK31">
        <f t="shared" si="16"/>
        <v>0</v>
      </c>
      <c r="AL31" s="1">
        <v>0.67450980392156801</v>
      </c>
      <c r="AM31">
        <f t="shared" si="17"/>
        <v>0</v>
      </c>
      <c r="AN31" s="1">
        <v>0.99606299212598404</v>
      </c>
      <c r="AO31">
        <f t="shared" si="18"/>
        <v>0</v>
      </c>
      <c r="AP31" s="1">
        <v>0.201581027667984</v>
      </c>
      <c r="AQ31">
        <f t="shared" si="19"/>
        <v>1</v>
      </c>
      <c r="AR31" s="1">
        <v>0.687747035573122</v>
      </c>
      <c r="AS31">
        <f t="shared" si="20"/>
        <v>0</v>
      </c>
      <c r="AT31" s="1">
        <v>0.90157480314960603</v>
      </c>
      <c r="AU31">
        <f t="shared" si="21"/>
        <v>0</v>
      </c>
      <c r="AV31" s="1">
        <v>0.523622047244094</v>
      </c>
      <c r="AW31">
        <f t="shared" si="22"/>
        <v>0</v>
      </c>
      <c r="AX31" s="1">
        <v>0.76284584980237102</v>
      </c>
      <c r="AY31">
        <f t="shared" si="23"/>
        <v>0</v>
      </c>
      <c r="AZ31" s="1">
        <v>0.96470588235294097</v>
      </c>
      <c r="BA31">
        <f t="shared" si="24"/>
        <v>0</v>
      </c>
      <c r="BB31" s="1">
        <v>0.69685039370078705</v>
      </c>
      <c r="BC31">
        <f t="shared" si="25"/>
        <v>0</v>
      </c>
      <c r="BD31" s="1">
        <v>0.35177865612648201</v>
      </c>
      <c r="BE31">
        <f t="shared" si="26"/>
        <v>1</v>
      </c>
      <c r="BF31" s="1">
        <v>0.61568627450980296</v>
      </c>
      <c r="BG31">
        <f t="shared" si="27"/>
        <v>0</v>
      </c>
      <c r="BH31" s="1">
        <v>0.89370078740157399</v>
      </c>
      <c r="BI31">
        <f t="shared" si="28"/>
        <v>0</v>
      </c>
      <c r="BJ31" s="1">
        <v>0.36220472440944801</v>
      </c>
      <c r="BK31">
        <f t="shared" si="29"/>
        <v>1</v>
      </c>
      <c r="BL31" s="1">
        <v>6.2745098039215602E-2</v>
      </c>
      <c r="BM31">
        <f t="shared" si="30"/>
        <v>1</v>
      </c>
      <c r="BN31" s="1">
        <v>6.6666666666666596E-2</v>
      </c>
      <c r="BO31">
        <f t="shared" si="31"/>
        <v>1</v>
      </c>
      <c r="BP31" s="1">
        <v>0.964566929133858</v>
      </c>
      <c r="BQ31">
        <f t="shared" si="32"/>
        <v>0</v>
      </c>
      <c r="BR31" s="1">
        <v>0.58498023715415004</v>
      </c>
      <c r="BS31">
        <f t="shared" si="33"/>
        <v>0</v>
      </c>
      <c r="BT31" s="1">
        <v>0.83070866141732203</v>
      </c>
      <c r="BU31">
        <f t="shared" si="34"/>
        <v>0</v>
      </c>
    </row>
    <row r="32" spans="2:73" x14ac:dyDescent="0.55000000000000004">
      <c r="B32" s="1">
        <v>0.52032520325203202</v>
      </c>
      <c r="C32">
        <f t="shared" si="0"/>
        <v>0</v>
      </c>
      <c r="D32" s="1">
        <v>0.39754098360655699</v>
      </c>
      <c r="E32">
        <f t="shared" si="1"/>
        <v>1</v>
      </c>
      <c r="F32" s="1">
        <v>0.79681274900398402</v>
      </c>
      <c r="G32">
        <f t="shared" si="2"/>
        <v>0</v>
      </c>
      <c r="H32" s="1">
        <v>0.90495867768594995</v>
      </c>
      <c r="I32">
        <f t="shared" si="3"/>
        <v>0</v>
      </c>
      <c r="J32" s="1">
        <v>0.39600000000000002</v>
      </c>
      <c r="K32">
        <f t="shared" si="4"/>
        <v>1</v>
      </c>
      <c r="L32" s="1">
        <v>0.49783549783549702</v>
      </c>
      <c r="M32">
        <f t="shared" si="5"/>
        <v>1</v>
      </c>
      <c r="N32" s="1"/>
      <c r="O32" t="e">
        <f t="shared" si="6"/>
        <v>#DIV/0!</v>
      </c>
      <c r="P32" s="1">
        <v>0.51574803149606196</v>
      </c>
      <c r="Q32">
        <f t="shared" si="7"/>
        <v>1</v>
      </c>
      <c r="R32" s="1">
        <v>0.101960784313725</v>
      </c>
      <c r="S32">
        <f t="shared" si="35"/>
        <v>1</v>
      </c>
      <c r="T32" s="1">
        <v>0.12156862745098</v>
      </c>
      <c r="U32">
        <f t="shared" si="35"/>
        <v>1</v>
      </c>
      <c r="V32" s="1">
        <v>0.84313725490196001</v>
      </c>
      <c r="W32">
        <f t="shared" si="9"/>
        <v>0</v>
      </c>
      <c r="X32" s="1">
        <v>0.45669291338582602</v>
      </c>
      <c r="Y32">
        <f t="shared" si="10"/>
        <v>1</v>
      </c>
      <c r="Z32" s="1">
        <v>5.0980392156862703E-2</v>
      </c>
      <c r="AA32">
        <f t="shared" si="11"/>
        <v>1</v>
      </c>
      <c r="AB32" s="1">
        <v>0.70078740157480301</v>
      </c>
      <c r="AC32">
        <f t="shared" si="12"/>
        <v>0</v>
      </c>
      <c r="AD32" s="1">
        <v>0.25196850393700698</v>
      </c>
      <c r="AE32">
        <f t="shared" si="13"/>
        <v>1</v>
      </c>
      <c r="AF32" s="1">
        <v>0.94117647058823495</v>
      </c>
      <c r="AG32">
        <f t="shared" si="14"/>
        <v>0</v>
      </c>
      <c r="AH32" s="1">
        <v>0.8</v>
      </c>
      <c r="AI32">
        <f t="shared" si="15"/>
        <v>0</v>
      </c>
      <c r="AJ32" s="1">
        <v>0.77952755905511795</v>
      </c>
      <c r="AK32">
        <f t="shared" si="16"/>
        <v>0</v>
      </c>
      <c r="AL32" s="1">
        <v>0.67450980392156801</v>
      </c>
      <c r="AM32">
        <f t="shared" si="17"/>
        <v>0</v>
      </c>
      <c r="AN32" s="1">
        <v>1</v>
      </c>
      <c r="AO32">
        <f t="shared" si="18"/>
        <v>0</v>
      </c>
      <c r="AP32" s="1">
        <v>0.1699604743083</v>
      </c>
      <c r="AQ32">
        <f t="shared" si="19"/>
        <v>1</v>
      </c>
      <c r="AR32" s="1">
        <v>0.67984189723320099</v>
      </c>
      <c r="AS32">
        <f t="shared" si="20"/>
        <v>0</v>
      </c>
      <c r="AT32" s="1">
        <v>0.93700787401574803</v>
      </c>
      <c r="AU32">
        <f t="shared" si="21"/>
        <v>0</v>
      </c>
      <c r="AV32" s="1">
        <v>0.52755905511810997</v>
      </c>
      <c r="AW32">
        <f t="shared" si="22"/>
        <v>0</v>
      </c>
      <c r="AX32" s="1">
        <v>0.75494071146245001</v>
      </c>
      <c r="AY32">
        <f t="shared" si="23"/>
        <v>0</v>
      </c>
      <c r="AZ32" s="1">
        <v>0.96470588235294097</v>
      </c>
      <c r="BA32">
        <f t="shared" si="24"/>
        <v>0</v>
      </c>
      <c r="BB32" s="1">
        <v>0.69291338582677098</v>
      </c>
      <c r="BC32">
        <f t="shared" si="25"/>
        <v>0</v>
      </c>
      <c r="BD32" s="1">
        <v>0.35177865612648201</v>
      </c>
      <c r="BE32">
        <f t="shared" si="26"/>
        <v>1</v>
      </c>
      <c r="BF32" s="1">
        <v>0.60392156862745106</v>
      </c>
      <c r="BG32">
        <f t="shared" si="27"/>
        <v>0</v>
      </c>
      <c r="BH32" s="1">
        <v>0.89763779527558996</v>
      </c>
      <c r="BI32">
        <f t="shared" si="28"/>
        <v>0</v>
      </c>
      <c r="BJ32" s="1">
        <v>0.35039370078740101</v>
      </c>
      <c r="BK32">
        <f t="shared" si="29"/>
        <v>1</v>
      </c>
      <c r="BL32" s="1">
        <v>8.2352941176470601E-2</v>
      </c>
      <c r="BM32">
        <f t="shared" si="30"/>
        <v>1</v>
      </c>
      <c r="BN32" s="1">
        <v>7.0588235294117604E-2</v>
      </c>
      <c r="BO32">
        <f t="shared" si="31"/>
        <v>1</v>
      </c>
      <c r="BP32" s="1">
        <v>0.988188976377952</v>
      </c>
      <c r="BQ32">
        <f t="shared" si="32"/>
        <v>0</v>
      </c>
      <c r="BR32" s="1">
        <v>0.59683794466403095</v>
      </c>
      <c r="BS32">
        <f t="shared" si="33"/>
        <v>0</v>
      </c>
      <c r="BT32" s="1">
        <v>0.80314960629921195</v>
      </c>
      <c r="BU32">
        <f t="shared" si="34"/>
        <v>0</v>
      </c>
    </row>
    <row r="33" spans="2:73" x14ac:dyDescent="0.55000000000000004">
      <c r="B33" s="1">
        <v>0.36585365853658502</v>
      </c>
      <c r="C33">
        <f t="shared" si="0"/>
        <v>0</v>
      </c>
      <c r="D33" s="1">
        <v>0.50819672131147497</v>
      </c>
      <c r="E33">
        <f t="shared" si="1"/>
        <v>1</v>
      </c>
      <c r="F33" s="1">
        <v>0.81673306772908305</v>
      </c>
      <c r="G33">
        <f t="shared" si="2"/>
        <v>0</v>
      </c>
      <c r="H33" s="1">
        <v>0.85950413223140398</v>
      </c>
      <c r="I33">
        <f t="shared" si="3"/>
        <v>0</v>
      </c>
      <c r="J33" s="1">
        <v>0.504</v>
      </c>
      <c r="K33">
        <f t="shared" si="4"/>
        <v>1</v>
      </c>
      <c r="L33" s="1">
        <v>0.65367965367965297</v>
      </c>
      <c r="M33">
        <f t="shared" si="5"/>
        <v>0</v>
      </c>
      <c r="N33" s="1"/>
      <c r="O33" t="e">
        <f t="shared" si="6"/>
        <v>#DIV/0!</v>
      </c>
      <c r="P33" s="1">
        <v>0.51574803149606196</v>
      </c>
      <c r="Q33">
        <f t="shared" si="7"/>
        <v>1</v>
      </c>
      <c r="R33" s="1">
        <v>0.10980392156862701</v>
      </c>
      <c r="S33">
        <f t="shared" si="35"/>
        <v>1</v>
      </c>
      <c r="T33" s="1">
        <v>0.12156862745098</v>
      </c>
      <c r="U33">
        <f t="shared" si="35"/>
        <v>1</v>
      </c>
      <c r="V33" s="1">
        <v>0.84313725490196001</v>
      </c>
      <c r="W33">
        <f t="shared" si="9"/>
        <v>0</v>
      </c>
      <c r="X33" s="1">
        <v>0.48031496062992102</v>
      </c>
      <c r="Y33">
        <f t="shared" si="10"/>
        <v>0</v>
      </c>
      <c r="Z33" s="1">
        <v>5.4901960784313697E-2</v>
      </c>
      <c r="AA33">
        <f t="shared" si="11"/>
        <v>1</v>
      </c>
      <c r="AB33" s="1">
        <v>0.66929133858267698</v>
      </c>
      <c r="AC33">
        <f t="shared" si="12"/>
        <v>0</v>
      </c>
      <c r="AD33" s="1">
        <v>0.26771653543307</v>
      </c>
      <c r="AE33">
        <f t="shared" si="13"/>
        <v>1</v>
      </c>
      <c r="AF33" s="1">
        <v>0.90196078431372495</v>
      </c>
      <c r="AG33">
        <f t="shared" si="14"/>
        <v>0</v>
      </c>
      <c r="AH33" s="1">
        <v>0.80784313725490098</v>
      </c>
      <c r="AI33">
        <f t="shared" si="15"/>
        <v>0</v>
      </c>
      <c r="AJ33" s="1">
        <v>0.78346456692913302</v>
      </c>
      <c r="AK33">
        <f t="shared" si="16"/>
        <v>0</v>
      </c>
      <c r="AL33" s="1">
        <v>0.67843137254901897</v>
      </c>
      <c r="AM33">
        <f t="shared" si="17"/>
        <v>0</v>
      </c>
      <c r="AN33" s="1">
        <v>0.99606299212598404</v>
      </c>
      <c r="AO33">
        <f t="shared" si="18"/>
        <v>0</v>
      </c>
      <c r="AP33" s="1">
        <v>0.138339920948616</v>
      </c>
      <c r="AQ33">
        <f t="shared" si="19"/>
        <v>1</v>
      </c>
      <c r="AR33" s="1">
        <v>0.66798418972331997</v>
      </c>
      <c r="AS33">
        <f t="shared" si="20"/>
        <v>0</v>
      </c>
      <c r="AT33" s="1">
        <v>0.95669291338582596</v>
      </c>
      <c r="AU33">
        <f t="shared" si="21"/>
        <v>0</v>
      </c>
      <c r="AV33" s="1">
        <v>0.52755905511810997</v>
      </c>
      <c r="AW33">
        <f t="shared" si="22"/>
        <v>0</v>
      </c>
      <c r="AX33" s="1">
        <v>0.75098814229249</v>
      </c>
      <c r="AY33">
        <f t="shared" si="23"/>
        <v>0</v>
      </c>
      <c r="AZ33" s="1">
        <v>0.95294117647058796</v>
      </c>
      <c r="BA33">
        <f t="shared" si="24"/>
        <v>0</v>
      </c>
      <c r="BB33" s="1">
        <v>0.68897637795275501</v>
      </c>
      <c r="BC33">
        <f t="shared" si="25"/>
        <v>0</v>
      </c>
      <c r="BD33" s="1">
        <v>0.35573122529644202</v>
      </c>
      <c r="BE33">
        <f t="shared" si="26"/>
        <v>1</v>
      </c>
      <c r="BF33" s="1">
        <v>0.59607843137254901</v>
      </c>
      <c r="BG33">
        <f t="shared" si="27"/>
        <v>0</v>
      </c>
      <c r="BH33" s="1">
        <v>0.90157480314960603</v>
      </c>
      <c r="BI33">
        <f t="shared" si="28"/>
        <v>0</v>
      </c>
      <c r="BJ33" s="1">
        <v>0.33070866141732203</v>
      </c>
      <c r="BK33">
        <f t="shared" si="29"/>
        <v>1</v>
      </c>
      <c r="BL33" s="1">
        <v>0.105882352941176</v>
      </c>
      <c r="BM33">
        <f t="shared" si="30"/>
        <v>1</v>
      </c>
      <c r="BN33" s="1">
        <v>7.4509803921568502E-2</v>
      </c>
      <c r="BO33">
        <f t="shared" si="31"/>
        <v>1</v>
      </c>
      <c r="BP33" s="1">
        <v>1</v>
      </c>
      <c r="BQ33">
        <f t="shared" si="32"/>
        <v>0</v>
      </c>
      <c r="BR33" s="1">
        <v>0.61264822134387298</v>
      </c>
      <c r="BS33">
        <f t="shared" si="33"/>
        <v>0</v>
      </c>
      <c r="BT33" s="1">
        <v>0.77559055118110198</v>
      </c>
      <c r="BU33">
        <f t="shared" si="34"/>
        <v>0</v>
      </c>
    </row>
    <row r="34" spans="2:73" x14ac:dyDescent="0.55000000000000004">
      <c r="B34" s="1">
        <v>0.32926829268292601</v>
      </c>
      <c r="C34">
        <f t="shared" si="0"/>
        <v>1</v>
      </c>
      <c r="D34" s="1">
        <v>0.51229508196721296</v>
      </c>
      <c r="E34">
        <f t="shared" si="1"/>
        <v>1</v>
      </c>
      <c r="F34" s="1">
        <v>0.82868525896414302</v>
      </c>
      <c r="G34">
        <f t="shared" si="2"/>
        <v>0</v>
      </c>
      <c r="H34" s="1">
        <v>0.78925619834710703</v>
      </c>
      <c r="I34">
        <f t="shared" si="3"/>
        <v>0</v>
      </c>
      <c r="J34" s="1">
        <v>0.51600000000000001</v>
      </c>
      <c r="K34">
        <f t="shared" si="4"/>
        <v>1</v>
      </c>
      <c r="L34" s="1">
        <v>0.73593073593073499</v>
      </c>
      <c r="M34">
        <f t="shared" si="5"/>
        <v>0</v>
      </c>
      <c r="N34" s="1"/>
      <c r="O34" t="e">
        <f t="shared" si="6"/>
        <v>#DIV/0!</v>
      </c>
      <c r="P34" s="1">
        <v>0.53149606299212504</v>
      </c>
      <c r="Q34">
        <f t="shared" si="7"/>
        <v>1</v>
      </c>
      <c r="R34" s="1">
        <v>0.12156862745098</v>
      </c>
      <c r="S34">
        <f t="shared" ref="S34:U49" si="36">IF(R34&lt;R$203, 1, 0)</f>
        <v>1</v>
      </c>
      <c r="T34" s="1">
        <v>0.12549019607843101</v>
      </c>
      <c r="U34">
        <f t="shared" si="36"/>
        <v>1</v>
      </c>
      <c r="V34" s="1">
        <v>0.85098039215686205</v>
      </c>
      <c r="W34">
        <f t="shared" si="9"/>
        <v>0</v>
      </c>
      <c r="X34" s="1">
        <v>0.50787401574803104</v>
      </c>
      <c r="Y34">
        <f t="shared" si="10"/>
        <v>0</v>
      </c>
      <c r="Z34" s="1">
        <v>6.2745098039215602E-2</v>
      </c>
      <c r="AA34">
        <f t="shared" si="11"/>
        <v>1</v>
      </c>
      <c r="AB34" s="1">
        <v>0.63779527559055105</v>
      </c>
      <c r="AC34">
        <f t="shared" si="12"/>
        <v>0</v>
      </c>
      <c r="AD34" s="1">
        <v>0.26771653543307</v>
      </c>
      <c r="AE34">
        <f t="shared" si="13"/>
        <v>1</v>
      </c>
      <c r="AF34" s="1">
        <v>0.85882352941176399</v>
      </c>
      <c r="AG34">
        <f t="shared" si="14"/>
        <v>0</v>
      </c>
      <c r="AH34" s="1">
        <v>0.8</v>
      </c>
      <c r="AI34">
        <f t="shared" si="15"/>
        <v>0</v>
      </c>
      <c r="AJ34" s="1">
        <v>0.80708661417322802</v>
      </c>
      <c r="AK34">
        <f t="shared" si="16"/>
        <v>0</v>
      </c>
      <c r="AL34" s="1">
        <v>0.67843137254901897</v>
      </c>
      <c r="AM34">
        <f t="shared" si="17"/>
        <v>0</v>
      </c>
      <c r="AN34" s="1">
        <v>0.99212598425196796</v>
      </c>
      <c r="AO34">
        <f t="shared" si="18"/>
        <v>0</v>
      </c>
      <c r="AP34" s="1">
        <v>0.118577075098814</v>
      </c>
      <c r="AQ34">
        <f t="shared" si="19"/>
        <v>1</v>
      </c>
      <c r="AR34" s="1">
        <v>0.64822134387351704</v>
      </c>
      <c r="AS34">
        <f t="shared" si="20"/>
        <v>0</v>
      </c>
      <c r="AT34" s="1">
        <v>0.964566929133858</v>
      </c>
      <c r="AU34">
        <f t="shared" si="21"/>
        <v>0</v>
      </c>
      <c r="AV34" s="1">
        <v>0.52755905511810997</v>
      </c>
      <c r="AW34">
        <f t="shared" si="22"/>
        <v>0</v>
      </c>
      <c r="AX34" s="1">
        <v>0.747035573122529</v>
      </c>
      <c r="AY34">
        <f t="shared" si="23"/>
        <v>0</v>
      </c>
      <c r="AZ34" s="1">
        <v>0.93725490196078398</v>
      </c>
      <c r="BA34">
        <f t="shared" si="24"/>
        <v>0</v>
      </c>
      <c r="BB34" s="1">
        <v>0.68110236220472398</v>
      </c>
      <c r="BC34">
        <f t="shared" si="25"/>
        <v>0</v>
      </c>
      <c r="BD34" s="1">
        <v>0.36363636363636298</v>
      </c>
      <c r="BE34">
        <f t="shared" si="26"/>
        <v>1</v>
      </c>
      <c r="BF34" s="1">
        <v>0.59607843137254901</v>
      </c>
      <c r="BG34">
        <f t="shared" si="27"/>
        <v>0</v>
      </c>
      <c r="BH34" s="1">
        <v>0.89763779527558996</v>
      </c>
      <c r="BI34">
        <f t="shared" si="28"/>
        <v>0</v>
      </c>
      <c r="BJ34" s="1">
        <v>0.303149606299212</v>
      </c>
      <c r="BK34">
        <f t="shared" si="29"/>
        <v>1</v>
      </c>
      <c r="BL34" s="1">
        <v>0.11764705882352899</v>
      </c>
      <c r="BM34">
        <f t="shared" si="30"/>
        <v>1</v>
      </c>
      <c r="BN34" s="1">
        <v>7.8431372549019607E-2</v>
      </c>
      <c r="BO34">
        <f t="shared" si="31"/>
        <v>1</v>
      </c>
      <c r="BP34" s="1">
        <v>1</v>
      </c>
      <c r="BQ34">
        <f t="shared" si="32"/>
        <v>0</v>
      </c>
      <c r="BR34" s="1">
        <v>0.624505928853754</v>
      </c>
      <c r="BS34">
        <f t="shared" si="33"/>
        <v>0</v>
      </c>
      <c r="BT34" s="1">
        <v>0.75196850393700698</v>
      </c>
      <c r="BU34">
        <f t="shared" si="34"/>
        <v>0</v>
      </c>
    </row>
    <row r="35" spans="2:73" x14ac:dyDescent="0.55000000000000004">
      <c r="B35" s="1">
        <v>0.43495934959349503</v>
      </c>
      <c r="C35">
        <f t="shared" si="0"/>
        <v>0</v>
      </c>
      <c r="D35" s="1">
        <v>0.42622950819672101</v>
      </c>
      <c r="E35">
        <f t="shared" si="1"/>
        <v>1</v>
      </c>
      <c r="F35" s="1">
        <v>0.808764940239043</v>
      </c>
      <c r="G35">
        <f t="shared" si="2"/>
        <v>0</v>
      </c>
      <c r="H35" s="1">
        <v>0.71900826446280897</v>
      </c>
      <c r="I35">
        <f t="shared" si="3"/>
        <v>0</v>
      </c>
      <c r="J35" s="1">
        <v>0.439999999999999</v>
      </c>
      <c r="K35">
        <f t="shared" si="4"/>
        <v>1</v>
      </c>
      <c r="L35" s="1">
        <v>0.722943722943722</v>
      </c>
      <c r="M35">
        <f t="shared" si="5"/>
        <v>0</v>
      </c>
      <c r="N35" s="1"/>
      <c r="O35" t="e">
        <f t="shared" si="6"/>
        <v>#DIV/0!</v>
      </c>
      <c r="P35" s="1">
        <v>0.55118110236220397</v>
      </c>
      <c r="Q35">
        <f t="shared" si="7"/>
        <v>1</v>
      </c>
      <c r="R35" s="1">
        <v>0.14509803921568601</v>
      </c>
      <c r="S35">
        <f t="shared" si="36"/>
        <v>1</v>
      </c>
      <c r="T35" s="1">
        <v>0.129411764705882</v>
      </c>
      <c r="U35">
        <f t="shared" si="36"/>
        <v>1</v>
      </c>
      <c r="V35" s="1">
        <v>0.86666666666666603</v>
      </c>
      <c r="W35">
        <f t="shared" si="9"/>
        <v>0</v>
      </c>
      <c r="X35" s="1">
        <v>0.51968503937007804</v>
      </c>
      <c r="Y35">
        <f t="shared" si="10"/>
        <v>0</v>
      </c>
      <c r="Z35" s="1">
        <v>6.6666666666666596E-2</v>
      </c>
      <c r="AA35">
        <f t="shared" si="11"/>
        <v>1</v>
      </c>
      <c r="AB35" s="1">
        <v>0.59448818897637801</v>
      </c>
      <c r="AC35">
        <f t="shared" si="12"/>
        <v>0</v>
      </c>
      <c r="AD35" s="1">
        <v>0.244094488188976</v>
      </c>
      <c r="AE35">
        <f t="shared" si="13"/>
        <v>1</v>
      </c>
      <c r="AF35" s="1">
        <v>0.81176470588235194</v>
      </c>
      <c r="AG35">
        <f t="shared" si="14"/>
        <v>0</v>
      </c>
      <c r="AH35" s="1">
        <v>0.78823529411764703</v>
      </c>
      <c r="AI35">
        <f t="shared" si="15"/>
        <v>0</v>
      </c>
      <c r="AJ35" s="1">
        <v>0.84251968503937003</v>
      </c>
      <c r="AK35">
        <f t="shared" si="16"/>
        <v>0</v>
      </c>
      <c r="AL35" s="1">
        <v>0.67450980392156801</v>
      </c>
      <c r="AM35">
        <f t="shared" si="17"/>
        <v>0</v>
      </c>
      <c r="AN35" s="1">
        <v>0.988188976377952</v>
      </c>
      <c r="AO35">
        <f t="shared" si="18"/>
        <v>0</v>
      </c>
      <c r="AP35" s="1">
        <v>0.126482213438735</v>
      </c>
      <c r="AQ35">
        <f t="shared" si="19"/>
        <v>1</v>
      </c>
      <c r="AR35" s="1">
        <v>0.63636363636363602</v>
      </c>
      <c r="AS35">
        <f t="shared" si="20"/>
        <v>1</v>
      </c>
      <c r="AT35" s="1">
        <v>0.964566929133858</v>
      </c>
      <c r="AU35">
        <f t="shared" si="21"/>
        <v>0</v>
      </c>
      <c r="AV35" s="1">
        <v>0.52755905511810997</v>
      </c>
      <c r="AW35">
        <f t="shared" si="22"/>
        <v>0</v>
      </c>
      <c r="AX35" s="1">
        <v>0.72727272727272696</v>
      </c>
      <c r="AY35">
        <f t="shared" si="23"/>
        <v>0</v>
      </c>
      <c r="AZ35" s="1">
        <v>0.92941176470588205</v>
      </c>
      <c r="BA35">
        <f t="shared" si="24"/>
        <v>0</v>
      </c>
      <c r="BB35" s="1">
        <v>0.67322834645669205</v>
      </c>
      <c r="BC35">
        <f t="shared" si="25"/>
        <v>0</v>
      </c>
      <c r="BD35" s="1">
        <v>0.37154150197628399</v>
      </c>
      <c r="BE35">
        <f t="shared" si="26"/>
        <v>1</v>
      </c>
      <c r="BF35" s="1">
        <v>0.58823529411764697</v>
      </c>
      <c r="BG35">
        <f t="shared" si="27"/>
        <v>0</v>
      </c>
      <c r="BH35" s="1">
        <v>0.89763779527558996</v>
      </c>
      <c r="BI35">
        <f t="shared" si="28"/>
        <v>0</v>
      </c>
      <c r="BJ35" s="1">
        <v>0.255905511811023</v>
      </c>
      <c r="BK35">
        <f t="shared" si="29"/>
        <v>1</v>
      </c>
      <c r="BL35" s="1">
        <v>0.129411764705882</v>
      </c>
      <c r="BM35">
        <f t="shared" si="30"/>
        <v>1</v>
      </c>
      <c r="BN35" s="1">
        <v>8.6274509803921498E-2</v>
      </c>
      <c r="BO35">
        <f t="shared" si="31"/>
        <v>1</v>
      </c>
      <c r="BP35" s="1">
        <v>0.99606299212598404</v>
      </c>
      <c r="BQ35">
        <f t="shared" si="32"/>
        <v>0</v>
      </c>
      <c r="BR35" s="1">
        <v>0.62845849802371501</v>
      </c>
      <c r="BS35">
        <f t="shared" si="33"/>
        <v>0</v>
      </c>
      <c r="BT35" s="1">
        <v>0.73228346456692905</v>
      </c>
      <c r="BU35">
        <f t="shared" si="34"/>
        <v>0</v>
      </c>
    </row>
    <row r="36" spans="2:73" x14ac:dyDescent="0.55000000000000004">
      <c r="B36" s="1">
        <v>0.46341463414634099</v>
      </c>
      <c r="C36">
        <f t="shared" si="0"/>
        <v>0</v>
      </c>
      <c r="D36" s="1">
        <v>0.46721311475409799</v>
      </c>
      <c r="E36">
        <f t="shared" si="1"/>
        <v>1</v>
      </c>
      <c r="F36" s="1">
        <v>0.68525896414342602</v>
      </c>
      <c r="G36">
        <f t="shared" si="2"/>
        <v>0</v>
      </c>
      <c r="H36" s="1">
        <v>0.91322314049586695</v>
      </c>
      <c r="I36">
        <f t="shared" si="3"/>
        <v>0</v>
      </c>
      <c r="J36" s="1">
        <v>0.44399999999999901</v>
      </c>
      <c r="K36">
        <f t="shared" si="4"/>
        <v>1</v>
      </c>
      <c r="L36" s="1">
        <v>0.662337662337662</v>
      </c>
      <c r="M36">
        <f t="shared" si="5"/>
        <v>0</v>
      </c>
      <c r="N36" s="1"/>
      <c r="O36" t="e">
        <f t="shared" si="6"/>
        <v>#DIV/0!</v>
      </c>
      <c r="P36" s="1">
        <v>0.56692913385826704</v>
      </c>
      <c r="Q36">
        <f t="shared" si="7"/>
        <v>1</v>
      </c>
      <c r="R36" s="1">
        <v>0.168627450980392</v>
      </c>
      <c r="S36">
        <f t="shared" si="36"/>
        <v>1</v>
      </c>
      <c r="T36" s="1">
        <v>0.133333333333333</v>
      </c>
      <c r="U36">
        <f t="shared" si="36"/>
        <v>1</v>
      </c>
      <c r="V36" s="1">
        <v>0.87843137254901904</v>
      </c>
      <c r="W36">
        <f t="shared" si="9"/>
        <v>0</v>
      </c>
      <c r="X36" s="1">
        <v>0.511811023622047</v>
      </c>
      <c r="Y36">
        <f t="shared" si="10"/>
        <v>0</v>
      </c>
      <c r="Z36" s="1">
        <v>7.4509803921568502E-2</v>
      </c>
      <c r="AA36">
        <f t="shared" si="11"/>
        <v>1</v>
      </c>
      <c r="AB36" s="1">
        <v>0.57086614173228301</v>
      </c>
      <c r="AC36">
        <f t="shared" si="12"/>
        <v>1</v>
      </c>
      <c r="AD36" s="1">
        <v>0.24015748031496001</v>
      </c>
      <c r="AE36">
        <f t="shared" si="13"/>
        <v>1</v>
      </c>
      <c r="AF36" s="1">
        <v>0.78431372549019596</v>
      </c>
      <c r="AG36">
        <f t="shared" si="14"/>
        <v>0</v>
      </c>
      <c r="AH36" s="1">
        <v>0.77647058823529402</v>
      </c>
      <c r="AI36">
        <f t="shared" si="15"/>
        <v>0</v>
      </c>
      <c r="AJ36" s="1">
        <v>0.87401574803149595</v>
      </c>
      <c r="AK36">
        <f t="shared" si="16"/>
        <v>0</v>
      </c>
      <c r="AL36" s="1">
        <v>0.67450980392156801</v>
      </c>
      <c r="AM36">
        <f t="shared" si="17"/>
        <v>0</v>
      </c>
      <c r="AN36" s="1">
        <v>0.98031496062992096</v>
      </c>
      <c r="AO36">
        <f t="shared" si="18"/>
        <v>0</v>
      </c>
      <c r="AP36" s="1">
        <v>0.13043478260869501</v>
      </c>
      <c r="AQ36">
        <f t="shared" si="19"/>
        <v>1</v>
      </c>
      <c r="AR36" s="1">
        <v>0.64031620553359603</v>
      </c>
      <c r="AS36">
        <f t="shared" si="20"/>
        <v>1</v>
      </c>
      <c r="AT36" s="1">
        <v>0.98425196850393704</v>
      </c>
      <c r="AU36">
        <f t="shared" si="21"/>
        <v>0</v>
      </c>
      <c r="AV36" s="1">
        <v>0.52755905511810997</v>
      </c>
      <c r="AW36">
        <f t="shared" si="22"/>
        <v>0</v>
      </c>
      <c r="AX36" s="1">
        <v>0.71146245059288504</v>
      </c>
      <c r="AY36">
        <f t="shared" si="23"/>
        <v>0</v>
      </c>
      <c r="AZ36" s="1">
        <v>0.92941176470588205</v>
      </c>
      <c r="BA36">
        <f t="shared" si="24"/>
        <v>0</v>
      </c>
      <c r="BB36" s="1">
        <v>0.67322834645669205</v>
      </c>
      <c r="BC36">
        <f t="shared" si="25"/>
        <v>0</v>
      </c>
      <c r="BD36" s="1">
        <v>0.375494071146245</v>
      </c>
      <c r="BE36">
        <f t="shared" si="26"/>
        <v>1</v>
      </c>
      <c r="BF36" s="1">
        <v>0.59215686274509804</v>
      </c>
      <c r="BG36">
        <f t="shared" si="27"/>
        <v>0</v>
      </c>
      <c r="BH36" s="1">
        <v>0.89763779527558996</v>
      </c>
      <c r="BI36">
        <f t="shared" si="28"/>
        <v>0</v>
      </c>
      <c r="BJ36" s="1">
        <v>0.22440944881889699</v>
      </c>
      <c r="BK36">
        <f t="shared" si="29"/>
        <v>1</v>
      </c>
      <c r="BL36" s="1">
        <v>0.12156862745098</v>
      </c>
      <c r="BM36">
        <f t="shared" si="30"/>
        <v>1</v>
      </c>
      <c r="BN36" s="1">
        <v>9.0196078431372506E-2</v>
      </c>
      <c r="BO36">
        <f t="shared" si="31"/>
        <v>1</v>
      </c>
      <c r="BP36" s="1">
        <v>0.976377952755905</v>
      </c>
      <c r="BQ36">
        <f t="shared" si="32"/>
        <v>0</v>
      </c>
      <c r="BR36" s="1">
        <v>0.63241106719367501</v>
      </c>
      <c r="BS36">
        <f t="shared" si="33"/>
        <v>0</v>
      </c>
      <c r="BT36" s="1">
        <v>0.71259842519685002</v>
      </c>
      <c r="BU36">
        <f t="shared" si="34"/>
        <v>0</v>
      </c>
    </row>
    <row r="37" spans="2:73" x14ac:dyDescent="0.55000000000000004">
      <c r="B37" s="1">
        <v>0.39837398373983701</v>
      </c>
      <c r="C37">
        <f t="shared" si="0"/>
        <v>0</v>
      </c>
      <c r="D37" s="1">
        <v>0.42213114754098302</v>
      </c>
      <c r="E37">
        <f t="shared" si="1"/>
        <v>1</v>
      </c>
      <c r="F37" s="1">
        <v>0.54980079681274796</v>
      </c>
      <c r="G37">
        <f t="shared" si="2"/>
        <v>0</v>
      </c>
      <c r="H37" s="1">
        <v>0.834710743801652</v>
      </c>
      <c r="I37">
        <f t="shared" si="3"/>
        <v>0</v>
      </c>
      <c r="J37" s="1">
        <v>0.53200000000000003</v>
      </c>
      <c r="K37">
        <f t="shared" si="4"/>
        <v>0</v>
      </c>
      <c r="L37" s="1">
        <v>0.60606060606060597</v>
      </c>
      <c r="M37">
        <f t="shared" si="5"/>
        <v>0</v>
      </c>
      <c r="N37" s="1"/>
      <c r="O37" t="e">
        <f t="shared" si="6"/>
        <v>#DIV/0!</v>
      </c>
      <c r="P37" s="1">
        <v>0.57480314960629897</v>
      </c>
      <c r="Q37">
        <f t="shared" si="7"/>
        <v>1</v>
      </c>
      <c r="R37" s="1">
        <v>0.19999999999999901</v>
      </c>
      <c r="S37">
        <f t="shared" si="36"/>
        <v>1</v>
      </c>
      <c r="T37" s="1">
        <v>0.14509803921568601</v>
      </c>
      <c r="U37">
        <f t="shared" si="36"/>
        <v>1</v>
      </c>
      <c r="V37" s="1">
        <v>0.89019607843137205</v>
      </c>
      <c r="W37">
        <f t="shared" si="9"/>
        <v>0</v>
      </c>
      <c r="X37" s="1">
        <v>0.49212598425196802</v>
      </c>
      <c r="Y37">
        <f t="shared" si="10"/>
        <v>0</v>
      </c>
      <c r="Z37" s="1">
        <v>7.8431372549019607E-2</v>
      </c>
      <c r="AA37">
        <f t="shared" si="11"/>
        <v>1</v>
      </c>
      <c r="AB37" s="1">
        <v>0.55511811023622004</v>
      </c>
      <c r="AC37">
        <f t="shared" si="12"/>
        <v>1</v>
      </c>
      <c r="AD37" s="1">
        <v>0.24803149606299199</v>
      </c>
      <c r="AE37">
        <f t="shared" si="13"/>
        <v>1</v>
      </c>
      <c r="AF37" s="1">
        <v>0.77647058823529402</v>
      </c>
      <c r="AG37">
        <f t="shared" si="14"/>
        <v>0</v>
      </c>
      <c r="AH37" s="1">
        <v>0.76470588235294101</v>
      </c>
      <c r="AI37">
        <f t="shared" si="15"/>
        <v>0</v>
      </c>
      <c r="AJ37" s="1">
        <v>0.88188976377952699</v>
      </c>
      <c r="AK37">
        <f t="shared" si="16"/>
        <v>0</v>
      </c>
      <c r="AL37" s="1">
        <v>0.67450980392156801</v>
      </c>
      <c r="AM37">
        <f t="shared" si="17"/>
        <v>0</v>
      </c>
      <c r="AN37" s="1">
        <v>0.97244094488188904</v>
      </c>
      <c r="AO37">
        <f t="shared" si="18"/>
        <v>0</v>
      </c>
      <c r="AP37" s="1">
        <v>0.13438735177865599</v>
      </c>
      <c r="AQ37">
        <f t="shared" si="19"/>
        <v>1</v>
      </c>
      <c r="AR37" s="1">
        <v>0.64822134387351704</v>
      </c>
      <c r="AS37">
        <f t="shared" si="20"/>
        <v>0</v>
      </c>
      <c r="AT37" s="1">
        <v>1</v>
      </c>
      <c r="AU37">
        <f t="shared" si="21"/>
        <v>0</v>
      </c>
      <c r="AV37" s="1">
        <v>0.523622047244094</v>
      </c>
      <c r="AW37">
        <f t="shared" si="22"/>
        <v>0</v>
      </c>
      <c r="AX37" s="1">
        <v>0.69565217391304301</v>
      </c>
      <c r="AY37">
        <f t="shared" si="23"/>
        <v>0</v>
      </c>
      <c r="AZ37" s="1">
        <v>0.92549019607843097</v>
      </c>
      <c r="BA37">
        <f t="shared" si="24"/>
        <v>0</v>
      </c>
      <c r="BB37" s="1">
        <v>0.67716535433070801</v>
      </c>
      <c r="BC37">
        <f t="shared" si="25"/>
        <v>0</v>
      </c>
      <c r="BD37" s="1">
        <v>0.37944664031620501</v>
      </c>
      <c r="BE37">
        <f t="shared" si="26"/>
        <v>1</v>
      </c>
      <c r="BF37" s="1">
        <v>0.59999999999999898</v>
      </c>
      <c r="BG37">
        <f t="shared" si="27"/>
        <v>0</v>
      </c>
      <c r="BH37" s="1">
        <v>0.90157480314960603</v>
      </c>
      <c r="BI37">
        <f t="shared" si="28"/>
        <v>0</v>
      </c>
      <c r="BJ37" s="1">
        <v>0.208661417322834</v>
      </c>
      <c r="BK37">
        <f t="shared" si="29"/>
        <v>1</v>
      </c>
      <c r="BL37" s="1">
        <v>0.113725490196078</v>
      </c>
      <c r="BM37">
        <f t="shared" si="30"/>
        <v>1</v>
      </c>
      <c r="BN37" s="1">
        <v>8.6274509803921498E-2</v>
      </c>
      <c r="BO37">
        <f t="shared" si="31"/>
        <v>1</v>
      </c>
      <c r="BP37" s="1">
        <v>0.94881889763779503</v>
      </c>
      <c r="BQ37">
        <f t="shared" si="32"/>
        <v>0</v>
      </c>
      <c r="BR37" s="1">
        <v>0.62845849802371501</v>
      </c>
      <c r="BS37">
        <f t="shared" si="33"/>
        <v>0</v>
      </c>
      <c r="BT37" s="1">
        <v>0.69291338582677098</v>
      </c>
      <c r="BU37">
        <f t="shared" si="34"/>
        <v>1</v>
      </c>
    </row>
    <row r="38" spans="2:73" x14ac:dyDescent="0.55000000000000004">
      <c r="B38" s="1">
        <v>0.45528455284552799</v>
      </c>
      <c r="C38">
        <f t="shared" si="0"/>
        <v>0</v>
      </c>
      <c r="D38" s="1">
        <v>0.27049180327868799</v>
      </c>
      <c r="E38">
        <f t="shared" si="1"/>
        <v>1</v>
      </c>
      <c r="F38" s="1">
        <v>0.47410358565736999</v>
      </c>
      <c r="G38">
        <f t="shared" si="2"/>
        <v>0</v>
      </c>
      <c r="H38" s="1">
        <v>0.76033057851239605</v>
      </c>
      <c r="I38">
        <f t="shared" si="3"/>
        <v>0</v>
      </c>
      <c r="J38" s="1">
        <v>0.72399999999999898</v>
      </c>
      <c r="K38">
        <f t="shared" si="4"/>
        <v>0</v>
      </c>
      <c r="L38" s="1">
        <v>0.56277056277056203</v>
      </c>
      <c r="M38">
        <f t="shared" si="5"/>
        <v>0</v>
      </c>
      <c r="N38" s="1"/>
      <c r="O38" t="e">
        <f t="shared" si="6"/>
        <v>#DIV/0!</v>
      </c>
      <c r="P38" s="1">
        <v>0.58267716535433001</v>
      </c>
      <c r="Q38">
        <f t="shared" si="7"/>
        <v>1</v>
      </c>
      <c r="R38" s="1">
        <v>0.24313725490196</v>
      </c>
      <c r="S38">
        <f t="shared" si="36"/>
        <v>1</v>
      </c>
      <c r="T38" s="1">
        <v>0.15686274509803899</v>
      </c>
      <c r="U38">
        <f t="shared" si="36"/>
        <v>1</v>
      </c>
      <c r="V38" s="1">
        <v>0.89803921568627398</v>
      </c>
      <c r="W38">
        <f t="shared" si="9"/>
        <v>0</v>
      </c>
      <c r="X38" s="1">
        <v>0.46850393700787302</v>
      </c>
      <c r="Y38">
        <f t="shared" si="10"/>
        <v>1</v>
      </c>
      <c r="Z38" s="1">
        <v>7.8431372549019607E-2</v>
      </c>
      <c r="AA38">
        <f t="shared" si="11"/>
        <v>1</v>
      </c>
      <c r="AB38" s="1">
        <v>0.53937007874015697</v>
      </c>
      <c r="AC38">
        <f t="shared" si="12"/>
        <v>1</v>
      </c>
      <c r="AD38" s="1">
        <v>0.26771653543307</v>
      </c>
      <c r="AE38">
        <f t="shared" si="13"/>
        <v>1</v>
      </c>
      <c r="AF38" s="1">
        <v>0.76078431372549005</v>
      </c>
      <c r="AG38">
        <f t="shared" si="14"/>
        <v>0</v>
      </c>
      <c r="AH38" s="1">
        <v>0.74901960784313704</v>
      </c>
      <c r="AI38">
        <f t="shared" si="15"/>
        <v>0</v>
      </c>
      <c r="AJ38" s="1">
        <v>0.88188976377952699</v>
      </c>
      <c r="AK38">
        <f t="shared" si="16"/>
        <v>0</v>
      </c>
      <c r="AL38" s="1">
        <v>0.67058823529411704</v>
      </c>
      <c r="AM38">
        <f t="shared" si="17"/>
        <v>0</v>
      </c>
      <c r="AN38" s="1">
        <v>0.964566929133858</v>
      </c>
      <c r="AO38">
        <f t="shared" si="18"/>
        <v>0</v>
      </c>
      <c r="AP38" s="1">
        <v>0.138339920948616</v>
      </c>
      <c r="AQ38">
        <f t="shared" si="19"/>
        <v>1</v>
      </c>
      <c r="AR38" s="1">
        <v>0.64822134387351704</v>
      </c>
      <c r="AS38">
        <f t="shared" si="20"/>
        <v>0</v>
      </c>
      <c r="AT38" s="1">
        <v>1</v>
      </c>
      <c r="AU38">
        <f t="shared" si="21"/>
        <v>0</v>
      </c>
      <c r="AV38" s="1">
        <v>0.51574803149606196</v>
      </c>
      <c r="AW38">
        <f t="shared" si="22"/>
        <v>0</v>
      </c>
      <c r="AX38" s="1">
        <v>0.69565217391304301</v>
      </c>
      <c r="AY38">
        <f t="shared" si="23"/>
        <v>0</v>
      </c>
      <c r="AZ38" s="1">
        <v>0.92156862745098</v>
      </c>
      <c r="BA38">
        <f t="shared" si="24"/>
        <v>0</v>
      </c>
      <c r="BB38" s="1">
        <v>0.68503937007874005</v>
      </c>
      <c r="BC38">
        <f t="shared" si="25"/>
        <v>0</v>
      </c>
      <c r="BD38" s="1">
        <v>0.375494071146245</v>
      </c>
      <c r="BE38">
        <f t="shared" si="26"/>
        <v>1</v>
      </c>
      <c r="BF38" s="1">
        <v>0.59999999999999898</v>
      </c>
      <c r="BG38">
        <f t="shared" si="27"/>
        <v>0</v>
      </c>
      <c r="BH38" s="1">
        <v>0.90944881889763696</v>
      </c>
      <c r="BI38">
        <f t="shared" si="28"/>
        <v>0</v>
      </c>
      <c r="BJ38" s="1">
        <v>0.19291338582677101</v>
      </c>
      <c r="BK38">
        <f t="shared" si="29"/>
        <v>1</v>
      </c>
      <c r="BL38" s="1">
        <v>0.11764705882352899</v>
      </c>
      <c r="BM38">
        <f t="shared" si="30"/>
        <v>1</v>
      </c>
      <c r="BN38" s="1">
        <v>7.8431372549019607E-2</v>
      </c>
      <c r="BO38">
        <f t="shared" si="31"/>
        <v>1</v>
      </c>
      <c r="BP38" s="1">
        <v>0.929133858267716</v>
      </c>
      <c r="BQ38">
        <f t="shared" si="32"/>
        <v>0</v>
      </c>
      <c r="BR38" s="1">
        <v>0.62845849802371501</v>
      </c>
      <c r="BS38">
        <f t="shared" si="33"/>
        <v>0</v>
      </c>
      <c r="BT38" s="1">
        <v>0.67322834645669205</v>
      </c>
      <c r="BU38">
        <f t="shared" si="34"/>
        <v>1</v>
      </c>
    </row>
    <row r="39" spans="2:73" x14ac:dyDescent="0.55000000000000004">
      <c r="B39" s="1">
        <v>0.40243902439024298</v>
      </c>
      <c r="C39">
        <f t="shared" si="0"/>
        <v>0</v>
      </c>
      <c r="D39" s="1">
        <v>0.32377049180327799</v>
      </c>
      <c r="E39">
        <f t="shared" si="1"/>
        <v>1</v>
      </c>
      <c r="F39" s="1">
        <v>0.35059760956175301</v>
      </c>
      <c r="G39">
        <f t="shared" si="2"/>
        <v>1</v>
      </c>
      <c r="H39" s="1">
        <v>0.92148760330578505</v>
      </c>
      <c r="I39">
        <f t="shared" si="3"/>
        <v>0</v>
      </c>
      <c r="J39" s="1">
        <v>0.85999999999999899</v>
      </c>
      <c r="K39">
        <f t="shared" si="4"/>
        <v>0</v>
      </c>
      <c r="L39" s="1">
        <v>0.61038961038961004</v>
      </c>
      <c r="M39">
        <f t="shared" si="5"/>
        <v>0</v>
      </c>
      <c r="N39" s="1"/>
      <c r="O39" t="e">
        <f t="shared" si="6"/>
        <v>#DIV/0!</v>
      </c>
      <c r="P39" s="1">
        <v>0.58267716535433001</v>
      </c>
      <c r="Q39">
        <f t="shared" si="7"/>
        <v>1</v>
      </c>
      <c r="R39" s="1">
        <v>0.29019607843137202</v>
      </c>
      <c r="S39">
        <f t="shared" si="36"/>
        <v>1</v>
      </c>
      <c r="T39" s="1">
        <v>0.168627450980392</v>
      </c>
      <c r="U39">
        <f t="shared" si="36"/>
        <v>1</v>
      </c>
      <c r="V39" s="1">
        <v>0.89411764705882302</v>
      </c>
      <c r="W39">
        <f t="shared" si="9"/>
        <v>0</v>
      </c>
      <c r="X39" s="1">
        <v>0.44488188976377901</v>
      </c>
      <c r="Y39">
        <f t="shared" si="10"/>
        <v>1</v>
      </c>
      <c r="Z39" s="1">
        <v>7.4509803921568502E-2</v>
      </c>
      <c r="AA39">
        <f t="shared" si="11"/>
        <v>1</v>
      </c>
      <c r="AB39" s="1">
        <v>0.511811023622047</v>
      </c>
      <c r="AC39">
        <f t="shared" si="12"/>
        <v>1</v>
      </c>
      <c r="AD39" s="1">
        <v>0.29921259842519599</v>
      </c>
      <c r="AE39">
        <f t="shared" si="13"/>
        <v>1</v>
      </c>
      <c r="AF39" s="1">
        <v>0.73333333333333295</v>
      </c>
      <c r="AG39">
        <f t="shared" si="14"/>
        <v>0</v>
      </c>
      <c r="AH39" s="1">
        <v>0.72941176470588198</v>
      </c>
      <c r="AI39">
        <f t="shared" si="15"/>
        <v>0</v>
      </c>
      <c r="AJ39" s="1">
        <v>0.87795275590551103</v>
      </c>
      <c r="AK39">
        <f t="shared" si="16"/>
        <v>0</v>
      </c>
      <c r="AL39" s="1">
        <v>0.67058823529411704</v>
      </c>
      <c r="AM39">
        <f t="shared" si="17"/>
        <v>0</v>
      </c>
      <c r="AN39" s="1">
        <v>0.95669291338582596</v>
      </c>
      <c r="AO39">
        <f t="shared" si="18"/>
        <v>0</v>
      </c>
      <c r="AP39" s="1">
        <v>0.15019762845849799</v>
      </c>
      <c r="AQ39">
        <f t="shared" si="19"/>
        <v>1</v>
      </c>
      <c r="AR39" s="1">
        <v>0.63636363636363602</v>
      </c>
      <c r="AS39">
        <f t="shared" si="20"/>
        <v>1</v>
      </c>
      <c r="AT39" s="1">
        <v>0.964566929133858</v>
      </c>
      <c r="AU39">
        <f t="shared" si="21"/>
        <v>0</v>
      </c>
      <c r="AV39" s="1">
        <v>0.5</v>
      </c>
      <c r="AW39">
        <f t="shared" si="22"/>
        <v>0</v>
      </c>
      <c r="AX39" s="1">
        <v>0.69565217391304301</v>
      </c>
      <c r="AY39">
        <f t="shared" si="23"/>
        <v>0</v>
      </c>
      <c r="AZ39" s="1">
        <v>0.91372549019607796</v>
      </c>
      <c r="BA39">
        <f t="shared" si="24"/>
        <v>0</v>
      </c>
      <c r="BB39" s="1">
        <v>0.67716535433070801</v>
      </c>
      <c r="BC39">
        <f t="shared" si="25"/>
        <v>0</v>
      </c>
      <c r="BD39" s="1">
        <v>0.37154150197628399</v>
      </c>
      <c r="BE39">
        <f t="shared" si="26"/>
        <v>1</v>
      </c>
      <c r="BF39" s="1">
        <v>0.59999999999999898</v>
      </c>
      <c r="BG39">
        <f t="shared" si="27"/>
        <v>0</v>
      </c>
      <c r="BH39" s="1">
        <v>0.91732283464566899</v>
      </c>
      <c r="BI39">
        <f t="shared" si="28"/>
        <v>0</v>
      </c>
      <c r="BJ39" s="1">
        <v>0.17716535433070801</v>
      </c>
      <c r="BK39">
        <f t="shared" si="29"/>
        <v>1</v>
      </c>
      <c r="BL39" s="1">
        <v>0.11764705882352899</v>
      </c>
      <c r="BM39">
        <f t="shared" si="30"/>
        <v>1</v>
      </c>
      <c r="BN39" s="1">
        <v>6.6666666666666596E-2</v>
      </c>
      <c r="BO39">
        <f t="shared" si="31"/>
        <v>1</v>
      </c>
      <c r="BP39" s="1">
        <v>0.90551181102362099</v>
      </c>
      <c r="BQ39">
        <f t="shared" si="32"/>
        <v>0</v>
      </c>
      <c r="BR39" s="1">
        <v>0.62845849802371501</v>
      </c>
      <c r="BS39">
        <f t="shared" si="33"/>
        <v>0</v>
      </c>
      <c r="BT39" s="1">
        <v>0.64960629921259805</v>
      </c>
      <c r="BU39">
        <f t="shared" si="34"/>
        <v>1</v>
      </c>
    </row>
    <row r="40" spans="2:73" x14ac:dyDescent="0.55000000000000004">
      <c r="B40" s="1">
        <v>0.34552845528455201</v>
      </c>
      <c r="C40">
        <f t="shared" si="0"/>
        <v>1</v>
      </c>
      <c r="D40" s="1">
        <v>0.37704918032786799</v>
      </c>
      <c r="E40">
        <f t="shared" si="1"/>
        <v>1</v>
      </c>
      <c r="F40" s="1">
        <v>0.39043824701195201</v>
      </c>
      <c r="G40">
        <f t="shared" si="2"/>
        <v>1</v>
      </c>
      <c r="H40" s="1">
        <v>0.94628099173553704</v>
      </c>
      <c r="I40">
        <f t="shared" si="3"/>
        <v>0</v>
      </c>
      <c r="J40" s="1">
        <v>0.56799999999999995</v>
      </c>
      <c r="K40">
        <f t="shared" si="4"/>
        <v>0</v>
      </c>
      <c r="L40" s="1">
        <v>0.71428571428571397</v>
      </c>
      <c r="M40">
        <f t="shared" si="5"/>
        <v>0</v>
      </c>
      <c r="N40" s="1"/>
      <c r="O40" t="e">
        <f t="shared" si="6"/>
        <v>#DIV/0!</v>
      </c>
      <c r="P40" s="1">
        <v>0.59448818897637801</v>
      </c>
      <c r="Q40">
        <f t="shared" si="7"/>
        <v>1</v>
      </c>
      <c r="R40" s="1">
        <v>0.32941176470588202</v>
      </c>
      <c r="S40">
        <f t="shared" si="36"/>
        <v>1</v>
      </c>
      <c r="T40" s="1">
        <v>0.16470588235294101</v>
      </c>
      <c r="U40">
        <f t="shared" si="36"/>
        <v>1</v>
      </c>
      <c r="V40" s="1">
        <v>0.89803921568627398</v>
      </c>
      <c r="W40">
        <f t="shared" si="9"/>
        <v>0</v>
      </c>
      <c r="X40" s="1">
        <v>0.429133858267716</v>
      </c>
      <c r="Y40">
        <f t="shared" si="10"/>
        <v>1</v>
      </c>
      <c r="Z40" s="1">
        <v>7.4509803921568502E-2</v>
      </c>
      <c r="AA40">
        <f t="shared" si="11"/>
        <v>1</v>
      </c>
      <c r="AB40" s="1">
        <v>0.48031496062992102</v>
      </c>
      <c r="AC40">
        <f t="shared" si="12"/>
        <v>1</v>
      </c>
      <c r="AD40" s="1">
        <v>0.32677165354330701</v>
      </c>
      <c r="AE40">
        <f t="shared" si="13"/>
        <v>1</v>
      </c>
      <c r="AF40" s="1">
        <v>0.72549019607843102</v>
      </c>
      <c r="AG40">
        <f t="shared" si="14"/>
        <v>0</v>
      </c>
      <c r="AH40" s="1">
        <v>0.70980392156862704</v>
      </c>
      <c r="AI40">
        <f t="shared" si="15"/>
        <v>0</v>
      </c>
      <c r="AJ40" s="1">
        <v>0.86614173228346403</v>
      </c>
      <c r="AK40">
        <f t="shared" si="16"/>
        <v>0</v>
      </c>
      <c r="AL40" s="1">
        <v>0.67450980392156801</v>
      </c>
      <c r="AM40">
        <f t="shared" si="17"/>
        <v>0</v>
      </c>
      <c r="AN40" s="1">
        <v>0.94881889763779503</v>
      </c>
      <c r="AO40">
        <f t="shared" si="18"/>
        <v>0</v>
      </c>
      <c r="AP40" s="1">
        <v>0.15019762845849799</v>
      </c>
      <c r="AQ40">
        <f t="shared" si="19"/>
        <v>1</v>
      </c>
      <c r="AR40" s="1">
        <v>0.61660079051383299</v>
      </c>
      <c r="AS40">
        <f t="shared" si="20"/>
        <v>1</v>
      </c>
      <c r="AT40" s="1">
        <v>0.92519685039370003</v>
      </c>
      <c r="AU40">
        <f t="shared" si="21"/>
        <v>0</v>
      </c>
      <c r="AV40" s="1">
        <v>0.488188976377952</v>
      </c>
      <c r="AW40">
        <f t="shared" si="22"/>
        <v>0</v>
      </c>
      <c r="AX40" s="1">
        <v>0.69565217391304301</v>
      </c>
      <c r="AY40">
        <f t="shared" si="23"/>
        <v>0</v>
      </c>
      <c r="AZ40" s="1">
        <v>0.90980392156862699</v>
      </c>
      <c r="BA40">
        <f t="shared" si="24"/>
        <v>0</v>
      </c>
      <c r="BB40" s="1">
        <v>0.67322834645669205</v>
      </c>
      <c r="BC40">
        <f t="shared" si="25"/>
        <v>0</v>
      </c>
      <c r="BD40" s="1">
        <v>0.37944664031620501</v>
      </c>
      <c r="BE40">
        <f t="shared" si="26"/>
        <v>1</v>
      </c>
      <c r="BF40" s="1">
        <v>0.59607843137254901</v>
      </c>
      <c r="BG40">
        <f t="shared" si="27"/>
        <v>0</v>
      </c>
      <c r="BH40" s="1">
        <v>0.92519685039370003</v>
      </c>
      <c r="BI40">
        <f t="shared" si="28"/>
        <v>0</v>
      </c>
      <c r="BJ40" s="1">
        <v>0.157480314960629</v>
      </c>
      <c r="BK40">
        <f t="shared" si="29"/>
        <v>1</v>
      </c>
      <c r="BL40" s="1">
        <v>0.11764705882352899</v>
      </c>
      <c r="BM40">
        <f t="shared" si="30"/>
        <v>1</v>
      </c>
      <c r="BN40" s="1">
        <v>6.2745098039215602E-2</v>
      </c>
      <c r="BO40">
        <f t="shared" si="31"/>
        <v>1</v>
      </c>
      <c r="BP40" s="1">
        <v>0.89370078740157399</v>
      </c>
      <c r="BQ40">
        <f t="shared" si="32"/>
        <v>0</v>
      </c>
      <c r="BR40" s="1">
        <v>0.64031620553359603</v>
      </c>
      <c r="BS40">
        <f t="shared" si="33"/>
        <v>0</v>
      </c>
      <c r="BT40" s="1">
        <v>0.62992125984251901</v>
      </c>
      <c r="BU40">
        <f t="shared" si="34"/>
        <v>1</v>
      </c>
    </row>
    <row r="41" spans="2:73" x14ac:dyDescent="0.55000000000000004">
      <c r="B41" s="1">
        <v>0.38617886178861699</v>
      </c>
      <c r="C41">
        <f t="shared" si="0"/>
        <v>0</v>
      </c>
      <c r="D41" s="1">
        <v>0.20081967213114699</v>
      </c>
      <c r="E41">
        <f t="shared" si="1"/>
        <v>1</v>
      </c>
      <c r="F41" s="1">
        <v>0.35856573705179201</v>
      </c>
      <c r="G41">
        <f t="shared" si="2"/>
        <v>1</v>
      </c>
      <c r="H41" s="1">
        <v>0.93388429752066104</v>
      </c>
      <c r="I41">
        <f t="shared" si="3"/>
        <v>0</v>
      </c>
      <c r="J41" s="1">
        <v>0.35999999999999899</v>
      </c>
      <c r="K41">
        <f t="shared" si="4"/>
        <v>1</v>
      </c>
      <c r="L41" s="1">
        <v>0.64935064935064901</v>
      </c>
      <c r="M41">
        <f t="shared" si="5"/>
        <v>0</v>
      </c>
      <c r="N41" s="1"/>
      <c r="O41" t="e">
        <f t="shared" si="6"/>
        <v>#DIV/0!</v>
      </c>
      <c r="P41" s="1">
        <v>0.61811023622047201</v>
      </c>
      <c r="Q41">
        <f t="shared" si="7"/>
        <v>1</v>
      </c>
      <c r="R41" s="1">
        <v>0.36078431372549002</v>
      </c>
      <c r="S41">
        <f t="shared" si="36"/>
        <v>1</v>
      </c>
      <c r="T41" s="1">
        <v>0.149019607843137</v>
      </c>
      <c r="U41">
        <f t="shared" si="36"/>
        <v>1</v>
      </c>
      <c r="V41" s="1">
        <v>0.90980392156862699</v>
      </c>
      <c r="W41">
        <f t="shared" si="9"/>
        <v>0</v>
      </c>
      <c r="X41" s="1">
        <v>0.42125984251968501</v>
      </c>
      <c r="Y41">
        <f t="shared" si="10"/>
        <v>1</v>
      </c>
      <c r="Z41" s="1">
        <v>7.0588235294117604E-2</v>
      </c>
      <c r="AA41">
        <f t="shared" si="11"/>
        <v>1</v>
      </c>
      <c r="AB41" s="1">
        <v>0.464566929133858</v>
      </c>
      <c r="AC41">
        <f t="shared" si="12"/>
        <v>1</v>
      </c>
      <c r="AD41" s="1">
        <v>0.33464566929133799</v>
      </c>
      <c r="AE41">
        <f t="shared" si="13"/>
        <v>1</v>
      </c>
      <c r="AF41" s="1">
        <v>0.72156862745098005</v>
      </c>
      <c r="AG41">
        <f t="shared" si="14"/>
        <v>0</v>
      </c>
      <c r="AH41" s="1">
        <v>0.70196078431372499</v>
      </c>
      <c r="AI41">
        <f t="shared" si="15"/>
        <v>0</v>
      </c>
      <c r="AJ41" s="1">
        <v>0.85039370078740095</v>
      </c>
      <c r="AK41">
        <f t="shared" si="16"/>
        <v>0</v>
      </c>
      <c r="AL41" s="1">
        <v>0.67843137254901897</v>
      </c>
      <c r="AM41">
        <f t="shared" si="17"/>
        <v>0</v>
      </c>
      <c r="AN41" s="1">
        <v>0.93307086614173196</v>
      </c>
      <c r="AO41">
        <f t="shared" si="18"/>
        <v>0</v>
      </c>
      <c r="AP41" s="1">
        <v>0.114624505928853</v>
      </c>
      <c r="AQ41">
        <f t="shared" si="19"/>
        <v>1</v>
      </c>
      <c r="AR41" s="1">
        <v>0.60474308300395196</v>
      </c>
      <c r="AS41">
        <f t="shared" si="20"/>
        <v>1</v>
      </c>
      <c r="AT41" s="1">
        <v>0.90944881889763696</v>
      </c>
      <c r="AU41">
        <f t="shared" si="21"/>
        <v>0</v>
      </c>
      <c r="AV41" s="1">
        <v>0.46850393700787302</v>
      </c>
      <c r="AW41">
        <f t="shared" si="22"/>
        <v>0</v>
      </c>
      <c r="AX41" s="1">
        <v>0.69169960474308301</v>
      </c>
      <c r="AY41">
        <f t="shared" si="23"/>
        <v>0</v>
      </c>
      <c r="AZ41" s="1">
        <v>0.91764705882352904</v>
      </c>
      <c r="BA41">
        <f t="shared" si="24"/>
        <v>0</v>
      </c>
      <c r="BB41" s="1">
        <v>0.67322834645669205</v>
      </c>
      <c r="BC41">
        <f t="shared" si="25"/>
        <v>0</v>
      </c>
      <c r="BD41" s="1">
        <v>0.37944664031620501</v>
      </c>
      <c r="BE41">
        <f t="shared" si="26"/>
        <v>1</v>
      </c>
      <c r="BF41" s="1">
        <v>0.58039215686274503</v>
      </c>
      <c r="BG41">
        <f t="shared" si="27"/>
        <v>0</v>
      </c>
      <c r="BH41" s="1">
        <v>0.92125984251968496</v>
      </c>
      <c r="BI41">
        <f t="shared" si="28"/>
        <v>0</v>
      </c>
      <c r="BJ41" s="1">
        <v>0.12992125984251901</v>
      </c>
      <c r="BK41">
        <f t="shared" si="29"/>
        <v>1</v>
      </c>
      <c r="BL41" s="1">
        <v>0.11764705882352899</v>
      </c>
      <c r="BM41">
        <f t="shared" si="30"/>
        <v>1</v>
      </c>
      <c r="BN41" s="1">
        <v>5.8823529411764698E-2</v>
      </c>
      <c r="BO41">
        <f t="shared" si="31"/>
        <v>1</v>
      </c>
      <c r="BP41" s="1">
        <v>0.90157480314960603</v>
      </c>
      <c r="BQ41">
        <f t="shared" si="32"/>
        <v>0</v>
      </c>
      <c r="BR41" s="1">
        <v>0.64822134387351704</v>
      </c>
      <c r="BS41">
        <f t="shared" si="33"/>
        <v>0</v>
      </c>
      <c r="BT41" s="1">
        <v>0.61811023622047201</v>
      </c>
      <c r="BU41">
        <f t="shared" si="34"/>
        <v>1</v>
      </c>
    </row>
    <row r="42" spans="2:73" x14ac:dyDescent="0.55000000000000004">
      <c r="B42" s="1">
        <v>0.53658536585365801</v>
      </c>
      <c r="C42">
        <f t="shared" si="0"/>
        <v>0</v>
      </c>
      <c r="D42" s="1">
        <v>0.17622950819672101</v>
      </c>
      <c r="E42">
        <f t="shared" si="1"/>
        <v>1</v>
      </c>
      <c r="F42" s="1">
        <v>0.39442231075697198</v>
      </c>
      <c r="G42">
        <f t="shared" si="2"/>
        <v>1</v>
      </c>
      <c r="H42" s="1">
        <v>0.95041322314049503</v>
      </c>
      <c r="I42">
        <f t="shared" si="3"/>
        <v>0</v>
      </c>
      <c r="J42" s="1">
        <v>0.436</v>
      </c>
      <c r="K42">
        <f t="shared" si="4"/>
        <v>1</v>
      </c>
      <c r="L42" s="1">
        <v>0.52380952380952295</v>
      </c>
      <c r="M42">
        <f t="shared" si="5"/>
        <v>1</v>
      </c>
      <c r="N42" s="1"/>
      <c r="O42" t="e">
        <f t="shared" si="6"/>
        <v>#DIV/0!</v>
      </c>
      <c r="P42" s="1">
        <v>0.63779527559055105</v>
      </c>
      <c r="Q42">
        <f t="shared" si="7"/>
        <v>0</v>
      </c>
      <c r="R42" s="1">
        <v>0.396078431372549</v>
      </c>
      <c r="S42">
        <f t="shared" si="36"/>
        <v>1</v>
      </c>
      <c r="T42" s="1">
        <v>0.13725490196078399</v>
      </c>
      <c r="U42">
        <f t="shared" si="36"/>
        <v>1</v>
      </c>
      <c r="V42" s="1">
        <v>0.91764705882352904</v>
      </c>
      <c r="W42">
        <f t="shared" si="9"/>
        <v>0</v>
      </c>
      <c r="X42" s="1">
        <v>0.42519685039369998</v>
      </c>
      <c r="Y42">
        <f t="shared" si="10"/>
        <v>1</v>
      </c>
      <c r="Z42" s="1">
        <v>7.4509803921568502E-2</v>
      </c>
      <c r="AA42">
        <f t="shared" si="11"/>
        <v>1</v>
      </c>
      <c r="AB42" s="1">
        <v>0.44488188976377901</v>
      </c>
      <c r="AC42">
        <f t="shared" si="12"/>
        <v>1</v>
      </c>
      <c r="AD42" s="1">
        <v>0.33464566929133799</v>
      </c>
      <c r="AE42">
        <f t="shared" si="13"/>
        <v>1</v>
      </c>
      <c r="AF42" s="1">
        <v>0.69803921568627403</v>
      </c>
      <c r="AG42">
        <f t="shared" si="14"/>
        <v>0</v>
      </c>
      <c r="AH42" s="1">
        <v>0.70588235294117596</v>
      </c>
      <c r="AI42">
        <f t="shared" si="15"/>
        <v>0</v>
      </c>
      <c r="AJ42" s="1">
        <v>0.83858267716535395</v>
      </c>
      <c r="AK42">
        <f t="shared" si="16"/>
        <v>0</v>
      </c>
      <c r="AL42" s="1">
        <v>0.68235294117647005</v>
      </c>
      <c r="AM42">
        <f t="shared" si="17"/>
        <v>0</v>
      </c>
      <c r="AN42" s="1">
        <v>0.90551181102362099</v>
      </c>
      <c r="AO42">
        <f t="shared" si="18"/>
        <v>0</v>
      </c>
      <c r="AP42" s="1">
        <v>7.1146245059288502E-2</v>
      </c>
      <c r="AQ42">
        <f t="shared" si="19"/>
        <v>1</v>
      </c>
      <c r="AR42" s="1">
        <v>0.59288537549407105</v>
      </c>
      <c r="AS42">
        <f t="shared" si="20"/>
        <v>1</v>
      </c>
      <c r="AT42" s="1">
        <v>0.89763779527558996</v>
      </c>
      <c r="AU42">
        <f t="shared" si="21"/>
        <v>0</v>
      </c>
      <c r="AV42" s="1">
        <v>0.45275590551181</v>
      </c>
      <c r="AW42">
        <f t="shared" si="22"/>
        <v>0</v>
      </c>
      <c r="AX42" s="1">
        <v>0.69169960474308301</v>
      </c>
      <c r="AY42">
        <f t="shared" si="23"/>
        <v>0</v>
      </c>
      <c r="AZ42" s="1">
        <v>0.92549019607843097</v>
      </c>
      <c r="BA42">
        <f t="shared" si="24"/>
        <v>0</v>
      </c>
      <c r="BB42" s="1">
        <v>0.68110236220472398</v>
      </c>
      <c r="BC42">
        <f t="shared" si="25"/>
        <v>0</v>
      </c>
      <c r="BD42" s="1">
        <v>0.36363636363636298</v>
      </c>
      <c r="BE42">
        <f t="shared" si="26"/>
        <v>1</v>
      </c>
      <c r="BF42" s="1">
        <v>0.56470588235294095</v>
      </c>
      <c r="BG42">
        <f t="shared" si="27"/>
        <v>0</v>
      </c>
      <c r="BH42" s="1">
        <v>0.91338582677165303</v>
      </c>
      <c r="BI42">
        <f t="shared" si="28"/>
        <v>0</v>
      </c>
      <c r="BJ42" s="1">
        <v>0.102362204724409</v>
      </c>
      <c r="BK42">
        <f t="shared" si="29"/>
        <v>1</v>
      </c>
      <c r="BL42" s="1">
        <v>0.12549019607843101</v>
      </c>
      <c r="BM42">
        <f t="shared" si="30"/>
        <v>1</v>
      </c>
      <c r="BN42" s="1">
        <v>6.6666666666666596E-2</v>
      </c>
      <c r="BO42">
        <f t="shared" si="31"/>
        <v>1</v>
      </c>
      <c r="BP42" s="1">
        <v>0.90551181102362099</v>
      </c>
      <c r="BQ42">
        <f t="shared" si="32"/>
        <v>0</v>
      </c>
      <c r="BR42" s="1">
        <v>0.64031620553359603</v>
      </c>
      <c r="BS42">
        <f t="shared" si="33"/>
        <v>0</v>
      </c>
      <c r="BT42" s="1">
        <v>0.61417322834645605</v>
      </c>
      <c r="BU42">
        <f t="shared" si="34"/>
        <v>1</v>
      </c>
    </row>
    <row r="43" spans="2:73" x14ac:dyDescent="0.55000000000000004">
      <c r="B43" s="1">
        <v>0.52032520325203202</v>
      </c>
      <c r="C43">
        <f t="shared" si="0"/>
        <v>0</v>
      </c>
      <c r="D43" s="1">
        <v>0.286885245901639</v>
      </c>
      <c r="E43">
        <f t="shared" si="1"/>
        <v>1</v>
      </c>
      <c r="F43" s="1">
        <v>0.40239043824701098</v>
      </c>
      <c r="G43">
        <f t="shared" si="2"/>
        <v>1</v>
      </c>
      <c r="H43" s="1">
        <v>0.86776859504132198</v>
      </c>
      <c r="I43">
        <f t="shared" si="3"/>
        <v>0</v>
      </c>
      <c r="J43" s="1">
        <v>0.39600000000000002</v>
      </c>
      <c r="K43">
        <f t="shared" si="4"/>
        <v>1</v>
      </c>
      <c r="L43" s="1">
        <v>0.51082251082250996</v>
      </c>
      <c r="M43">
        <f t="shared" si="5"/>
        <v>1</v>
      </c>
      <c r="N43" s="1"/>
      <c r="O43" t="e">
        <f t="shared" si="6"/>
        <v>#DIV/0!</v>
      </c>
      <c r="P43" s="1">
        <v>0.64173228346456601</v>
      </c>
      <c r="Q43">
        <f t="shared" si="7"/>
        <v>0</v>
      </c>
      <c r="R43" s="1">
        <v>0.43137254901960698</v>
      </c>
      <c r="S43">
        <f t="shared" si="36"/>
        <v>1</v>
      </c>
      <c r="T43" s="1">
        <v>0.129411764705882</v>
      </c>
      <c r="U43">
        <f t="shared" si="36"/>
        <v>1</v>
      </c>
      <c r="V43" s="1">
        <v>0.91764705882352904</v>
      </c>
      <c r="W43">
        <f t="shared" si="9"/>
        <v>0</v>
      </c>
      <c r="X43" s="1">
        <v>0.429133858267716</v>
      </c>
      <c r="Y43">
        <f t="shared" si="10"/>
        <v>1</v>
      </c>
      <c r="Z43" s="1">
        <v>7.8431372549019607E-2</v>
      </c>
      <c r="AA43">
        <f t="shared" si="11"/>
        <v>1</v>
      </c>
      <c r="AB43" s="1">
        <v>0.429133858267716</v>
      </c>
      <c r="AC43">
        <f t="shared" si="12"/>
        <v>1</v>
      </c>
      <c r="AD43" s="1">
        <v>0.33464566929133799</v>
      </c>
      <c r="AE43">
        <f t="shared" si="13"/>
        <v>1</v>
      </c>
      <c r="AF43" s="1">
        <v>0.67843137254901897</v>
      </c>
      <c r="AG43">
        <f t="shared" si="14"/>
        <v>0</v>
      </c>
      <c r="AH43" s="1">
        <v>0.72156862745098005</v>
      </c>
      <c r="AI43">
        <f t="shared" si="15"/>
        <v>0</v>
      </c>
      <c r="AJ43" s="1">
        <v>0.82283464566929099</v>
      </c>
      <c r="AK43">
        <f t="shared" si="16"/>
        <v>0</v>
      </c>
      <c r="AL43" s="1">
        <v>0.68235294117647005</v>
      </c>
      <c r="AM43">
        <f t="shared" si="17"/>
        <v>0</v>
      </c>
      <c r="AN43" s="1">
        <v>0.85039370078740095</v>
      </c>
      <c r="AO43">
        <f t="shared" si="18"/>
        <v>0</v>
      </c>
      <c r="AP43" s="1">
        <v>5.1383399209486202E-2</v>
      </c>
      <c r="AQ43">
        <f t="shared" si="19"/>
        <v>1</v>
      </c>
      <c r="AR43" s="1">
        <v>0.58498023715415004</v>
      </c>
      <c r="AS43">
        <f t="shared" si="20"/>
        <v>1</v>
      </c>
      <c r="AT43" s="1">
        <v>0.87795275590551103</v>
      </c>
      <c r="AU43">
        <f t="shared" si="21"/>
        <v>0</v>
      </c>
      <c r="AV43" s="1">
        <v>0.440944881889763</v>
      </c>
      <c r="AW43">
        <f t="shared" si="22"/>
        <v>0</v>
      </c>
      <c r="AX43" s="1">
        <v>0.70355731225296403</v>
      </c>
      <c r="AY43">
        <f t="shared" si="23"/>
        <v>0</v>
      </c>
      <c r="AZ43" s="1">
        <v>0.92156862745098</v>
      </c>
      <c r="BA43">
        <f t="shared" si="24"/>
        <v>0</v>
      </c>
      <c r="BB43" s="1">
        <v>0.68503937007874005</v>
      </c>
      <c r="BC43">
        <f t="shared" si="25"/>
        <v>0</v>
      </c>
      <c r="BD43" s="1">
        <v>0.33992094861659999</v>
      </c>
      <c r="BE43">
        <f t="shared" si="26"/>
        <v>1</v>
      </c>
      <c r="BF43" s="1">
        <v>0.54901960784313697</v>
      </c>
      <c r="BG43">
        <f t="shared" si="27"/>
        <v>0</v>
      </c>
      <c r="BH43" s="1">
        <v>0.90944881889763696</v>
      </c>
      <c r="BI43">
        <f t="shared" si="28"/>
        <v>0</v>
      </c>
      <c r="BJ43" s="1">
        <v>9.0551181102362099E-2</v>
      </c>
      <c r="BK43">
        <f t="shared" si="29"/>
        <v>1</v>
      </c>
      <c r="BL43" s="1">
        <v>0.13725490196078399</v>
      </c>
      <c r="BM43">
        <f t="shared" si="30"/>
        <v>1</v>
      </c>
      <c r="BN43" s="1">
        <v>7.4509803921568502E-2</v>
      </c>
      <c r="BO43">
        <f t="shared" si="31"/>
        <v>1</v>
      </c>
      <c r="BP43" s="1">
        <v>0.89370078740157399</v>
      </c>
      <c r="BQ43">
        <f t="shared" si="32"/>
        <v>0</v>
      </c>
      <c r="BR43" s="1">
        <v>0.63636363636363602</v>
      </c>
      <c r="BS43">
        <f t="shared" si="33"/>
        <v>0</v>
      </c>
      <c r="BT43" s="1">
        <v>0.61023622047243997</v>
      </c>
      <c r="BU43">
        <f t="shared" si="34"/>
        <v>1</v>
      </c>
    </row>
    <row r="44" spans="2:73" x14ac:dyDescent="0.55000000000000004">
      <c r="B44" s="1">
        <v>0.369918699186991</v>
      </c>
      <c r="C44">
        <f t="shared" si="0"/>
        <v>0</v>
      </c>
      <c r="D44" s="1">
        <v>0.33606557377049101</v>
      </c>
      <c r="E44">
        <f t="shared" si="1"/>
        <v>1</v>
      </c>
      <c r="F44" s="1">
        <v>0.36254980079681198</v>
      </c>
      <c r="G44">
        <f t="shared" si="2"/>
        <v>1</v>
      </c>
      <c r="H44" s="1">
        <v>0.82231404958677601</v>
      </c>
      <c r="I44">
        <f t="shared" si="3"/>
        <v>0</v>
      </c>
      <c r="J44" s="1">
        <v>0.48399999999999899</v>
      </c>
      <c r="K44">
        <f t="shared" si="4"/>
        <v>1</v>
      </c>
      <c r="L44" s="1">
        <v>0.554112554112554</v>
      </c>
      <c r="M44">
        <f t="shared" si="5"/>
        <v>0</v>
      </c>
      <c r="N44" s="1"/>
      <c r="O44" t="e">
        <f t="shared" si="6"/>
        <v>#DIV/0!</v>
      </c>
      <c r="P44" s="1">
        <v>0.61023622047243997</v>
      </c>
      <c r="Q44">
        <f t="shared" si="7"/>
        <v>1</v>
      </c>
      <c r="R44" s="1">
        <v>0.454901960784313</v>
      </c>
      <c r="S44">
        <f t="shared" si="36"/>
        <v>1</v>
      </c>
      <c r="T44" s="1">
        <v>0.129411764705882</v>
      </c>
      <c r="U44">
        <f t="shared" si="36"/>
        <v>1</v>
      </c>
      <c r="V44" s="1">
        <v>0.91372549019607796</v>
      </c>
      <c r="W44">
        <f t="shared" si="9"/>
        <v>0</v>
      </c>
      <c r="X44" s="1">
        <v>0.42519685039369998</v>
      </c>
      <c r="Y44">
        <f t="shared" si="10"/>
        <v>1</v>
      </c>
      <c r="Z44" s="1">
        <v>7.8431372549019607E-2</v>
      </c>
      <c r="AA44">
        <f t="shared" si="11"/>
        <v>1</v>
      </c>
      <c r="AB44" s="1">
        <v>0.41338582677165298</v>
      </c>
      <c r="AC44">
        <f t="shared" si="12"/>
        <v>1</v>
      </c>
      <c r="AD44" s="1">
        <v>0.33070866141732203</v>
      </c>
      <c r="AE44">
        <f t="shared" si="13"/>
        <v>1</v>
      </c>
      <c r="AF44" s="1">
        <v>0.67058823529411704</v>
      </c>
      <c r="AG44">
        <f t="shared" si="14"/>
        <v>0</v>
      </c>
      <c r="AH44" s="1">
        <v>0.73725490196078403</v>
      </c>
      <c r="AI44">
        <f t="shared" si="15"/>
        <v>0</v>
      </c>
      <c r="AJ44" s="1">
        <v>0.81496062992125895</v>
      </c>
      <c r="AK44">
        <f t="shared" si="16"/>
        <v>0</v>
      </c>
      <c r="AL44" s="1">
        <v>0.67843137254901897</v>
      </c>
      <c r="AM44">
        <f t="shared" si="17"/>
        <v>0</v>
      </c>
      <c r="AN44" s="1">
        <v>0.78346456692913302</v>
      </c>
      <c r="AO44">
        <f t="shared" si="18"/>
        <v>0</v>
      </c>
      <c r="AP44" s="1">
        <v>5.5335968379446598E-2</v>
      </c>
      <c r="AQ44">
        <f t="shared" si="19"/>
        <v>1</v>
      </c>
      <c r="AR44" s="1">
        <v>0.58498023715415004</v>
      </c>
      <c r="AS44">
        <f t="shared" si="20"/>
        <v>1</v>
      </c>
      <c r="AT44" s="1">
        <v>0.84645669291338499</v>
      </c>
      <c r="AU44">
        <f t="shared" si="21"/>
        <v>0</v>
      </c>
      <c r="AV44" s="1">
        <v>0.43307086614173201</v>
      </c>
      <c r="AW44">
        <f t="shared" si="22"/>
        <v>0</v>
      </c>
      <c r="AX44" s="1">
        <v>0.71936758893280595</v>
      </c>
      <c r="AY44">
        <f t="shared" si="23"/>
        <v>0</v>
      </c>
      <c r="AZ44" s="1">
        <v>0.90588235294117603</v>
      </c>
      <c r="BA44">
        <f t="shared" si="24"/>
        <v>0</v>
      </c>
      <c r="BB44" s="1">
        <v>0.68503937007874005</v>
      </c>
      <c r="BC44">
        <f t="shared" si="25"/>
        <v>0</v>
      </c>
      <c r="BD44" s="1">
        <v>0.30039525691699598</v>
      </c>
      <c r="BE44">
        <f t="shared" si="26"/>
        <v>1</v>
      </c>
      <c r="BF44" s="1">
        <v>0.53333333333333299</v>
      </c>
      <c r="BG44">
        <f t="shared" si="27"/>
        <v>0</v>
      </c>
      <c r="BH44" s="1">
        <v>0.91338582677165303</v>
      </c>
      <c r="BI44">
        <f t="shared" si="28"/>
        <v>0</v>
      </c>
      <c r="BJ44" s="1">
        <v>9.0551181102362099E-2</v>
      </c>
      <c r="BK44">
        <f t="shared" si="29"/>
        <v>1</v>
      </c>
      <c r="BL44" s="1">
        <v>0.15686274509803899</v>
      </c>
      <c r="BM44">
        <f t="shared" si="30"/>
        <v>1</v>
      </c>
      <c r="BN44" s="1">
        <v>8.2352941176470601E-2</v>
      </c>
      <c r="BO44">
        <f t="shared" si="31"/>
        <v>1</v>
      </c>
      <c r="BP44" s="1">
        <v>0.88188976377952699</v>
      </c>
      <c r="BQ44">
        <f t="shared" si="32"/>
        <v>0</v>
      </c>
      <c r="BR44" s="1">
        <v>0.65217391304347805</v>
      </c>
      <c r="BS44">
        <f t="shared" si="33"/>
        <v>0</v>
      </c>
      <c r="BT44" s="1">
        <v>0.61023622047243997</v>
      </c>
      <c r="BU44">
        <f t="shared" si="34"/>
        <v>1</v>
      </c>
    </row>
    <row r="45" spans="2:73" x14ac:dyDescent="0.55000000000000004">
      <c r="B45" s="1">
        <v>0.30487804878048702</v>
      </c>
      <c r="C45">
        <f t="shared" si="0"/>
        <v>1</v>
      </c>
      <c r="D45" s="1">
        <v>0.286885245901639</v>
      </c>
      <c r="E45">
        <f t="shared" si="1"/>
        <v>1</v>
      </c>
      <c r="F45" s="1">
        <v>0.37848605577689198</v>
      </c>
      <c r="G45">
        <f t="shared" si="2"/>
        <v>1</v>
      </c>
      <c r="H45" s="1">
        <v>0.838842975206611</v>
      </c>
      <c r="I45">
        <f t="shared" si="3"/>
        <v>0</v>
      </c>
      <c r="J45" s="1">
        <v>0.56399999999999995</v>
      </c>
      <c r="K45">
        <f t="shared" si="4"/>
        <v>0</v>
      </c>
      <c r="L45" s="1">
        <v>0.61904761904761896</v>
      </c>
      <c r="M45">
        <f t="shared" si="5"/>
        <v>0</v>
      </c>
      <c r="N45" s="1"/>
      <c r="O45" t="e">
        <f t="shared" si="6"/>
        <v>#DIV/0!</v>
      </c>
      <c r="P45" s="1">
        <v>0.59448818897637801</v>
      </c>
      <c r="Q45">
        <f t="shared" si="7"/>
        <v>1</v>
      </c>
      <c r="R45" s="1">
        <v>0.46666666666666601</v>
      </c>
      <c r="S45">
        <f t="shared" si="36"/>
        <v>1</v>
      </c>
      <c r="T45" s="1">
        <v>0.13725490196078399</v>
      </c>
      <c r="U45">
        <f t="shared" si="36"/>
        <v>1</v>
      </c>
      <c r="V45" s="1">
        <v>0.90980392156862699</v>
      </c>
      <c r="W45">
        <f t="shared" si="9"/>
        <v>0</v>
      </c>
      <c r="X45" s="1">
        <v>0.42125984251968501</v>
      </c>
      <c r="Y45">
        <f t="shared" si="10"/>
        <v>1</v>
      </c>
      <c r="Z45" s="1">
        <v>7.8431372549019607E-2</v>
      </c>
      <c r="AA45">
        <f t="shared" si="11"/>
        <v>1</v>
      </c>
      <c r="AB45" s="1">
        <v>0.40157480314960597</v>
      </c>
      <c r="AC45">
        <f t="shared" si="12"/>
        <v>1</v>
      </c>
      <c r="AD45" s="1">
        <v>0.33070866141732203</v>
      </c>
      <c r="AE45">
        <f t="shared" si="13"/>
        <v>1</v>
      </c>
      <c r="AF45" s="1">
        <v>0.65098039215686199</v>
      </c>
      <c r="AG45">
        <f t="shared" si="14"/>
        <v>0</v>
      </c>
      <c r="AH45" s="1">
        <v>0.74509803921568596</v>
      </c>
      <c r="AI45">
        <f t="shared" si="15"/>
        <v>0</v>
      </c>
      <c r="AJ45" s="1">
        <v>0.83070866141732203</v>
      </c>
      <c r="AK45">
        <f t="shared" si="16"/>
        <v>0</v>
      </c>
      <c r="AL45" s="1">
        <v>0.67843137254901897</v>
      </c>
      <c r="AM45">
        <f t="shared" si="17"/>
        <v>0</v>
      </c>
      <c r="AN45" s="1">
        <v>0.73228346456692905</v>
      </c>
      <c r="AO45">
        <f t="shared" si="18"/>
        <v>0</v>
      </c>
      <c r="AP45" s="1">
        <v>6.3241106719367501E-2</v>
      </c>
      <c r="AQ45">
        <f t="shared" si="19"/>
        <v>1</v>
      </c>
      <c r="AR45" s="1">
        <v>0.57707509881422903</v>
      </c>
      <c r="AS45">
        <f t="shared" si="20"/>
        <v>1</v>
      </c>
      <c r="AT45" s="1">
        <v>0.82283464566929099</v>
      </c>
      <c r="AU45">
        <f t="shared" si="21"/>
        <v>0</v>
      </c>
      <c r="AV45" s="1">
        <v>0.429133858267716</v>
      </c>
      <c r="AW45">
        <f t="shared" si="22"/>
        <v>0</v>
      </c>
      <c r="AX45" s="1">
        <v>0.71936758893280595</v>
      </c>
      <c r="AY45">
        <f t="shared" si="23"/>
        <v>0</v>
      </c>
      <c r="AZ45" s="1">
        <v>0.90196078431372495</v>
      </c>
      <c r="BA45">
        <f t="shared" si="24"/>
        <v>0</v>
      </c>
      <c r="BB45" s="1">
        <v>0.67716535433070801</v>
      </c>
      <c r="BC45">
        <f t="shared" si="25"/>
        <v>0</v>
      </c>
      <c r="BD45" s="1">
        <v>0.29644268774703503</v>
      </c>
      <c r="BE45">
        <f t="shared" si="26"/>
        <v>1</v>
      </c>
      <c r="BF45" s="1">
        <v>0.51372549019607805</v>
      </c>
      <c r="BG45">
        <f t="shared" si="27"/>
        <v>0</v>
      </c>
      <c r="BH45" s="1">
        <v>0.90944881889763696</v>
      </c>
      <c r="BI45">
        <f t="shared" si="28"/>
        <v>0</v>
      </c>
      <c r="BJ45" s="1">
        <v>8.2677165354330603E-2</v>
      </c>
      <c r="BK45">
        <f t="shared" si="29"/>
        <v>1</v>
      </c>
      <c r="BL45" s="1">
        <v>0.168627450980392</v>
      </c>
      <c r="BM45">
        <f t="shared" si="30"/>
        <v>1</v>
      </c>
      <c r="BN45" s="1">
        <v>9.0196078431372506E-2</v>
      </c>
      <c r="BO45">
        <f t="shared" si="31"/>
        <v>1</v>
      </c>
      <c r="BP45" s="1">
        <v>0.88188976377952699</v>
      </c>
      <c r="BQ45">
        <f t="shared" si="32"/>
        <v>0</v>
      </c>
      <c r="BR45" s="1">
        <v>0.67588932806324098</v>
      </c>
      <c r="BS45">
        <f t="shared" si="33"/>
        <v>0</v>
      </c>
      <c r="BT45" s="1">
        <v>0.60629921259842501</v>
      </c>
      <c r="BU45">
        <f t="shared" si="34"/>
        <v>1</v>
      </c>
    </row>
    <row r="46" spans="2:73" x14ac:dyDescent="0.55000000000000004">
      <c r="B46" s="1">
        <v>0.37398373983739802</v>
      </c>
      <c r="C46">
        <f t="shared" si="0"/>
        <v>0</v>
      </c>
      <c r="D46" s="1">
        <v>0.27049180327868799</v>
      </c>
      <c r="E46">
        <f t="shared" si="1"/>
        <v>1</v>
      </c>
      <c r="F46" s="1">
        <v>0.41434262948207101</v>
      </c>
      <c r="G46">
        <f t="shared" si="2"/>
        <v>1</v>
      </c>
      <c r="H46" s="1">
        <v>0.91322314049586695</v>
      </c>
      <c r="I46">
        <f t="shared" si="3"/>
        <v>0</v>
      </c>
      <c r="J46" s="1">
        <v>0.432</v>
      </c>
      <c r="K46">
        <f t="shared" si="4"/>
        <v>1</v>
      </c>
      <c r="L46" s="1">
        <v>0.59307359307359298</v>
      </c>
      <c r="M46">
        <f t="shared" si="5"/>
        <v>0</v>
      </c>
      <c r="N46" s="1"/>
      <c r="O46" t="e">
        <f t="shared" si="6"/>
        <v>#DIV/0!</v>
      </c>
      <c r="P46" s="1">
        <v>0.58661417322834597</v>
      </c>
      <c r="Q46">
        <f t="shared" si="7"/>
        <v>1</v>
      </c>
      <c r="R46" s="1">
        <v>0.47058823529411697</v>
      </c>
      <c r="S46">
        <f t="shared" si="36"/>
        <v>1</v>
      </c>
      <c r="T46" s="1">
        <v>0.149019607843137</v>
      </c>
      <c r="U46">
        <f t="shared" si="36"/>
        <v>1</v>
      </c>
      <c r="V46" s="1">
        <v>0.90980392156862699</v>
      </c>
      <c r="W46">
        <f t="shared" si="9"/>
        <v>0</v>
      </c>
      <c r="X46" s="1">
        <v>0.40157480314960597</v>
      </c>
      <c r="Y46">
        <f t="shared" si="10"/>
        <v>1</v>
      </c>
      <c r="Z46" s="1">
        <v>8.2352941176470601E-2</v>
      </c>
      <c r="AA46">
        <f t="shared" si="11"/>
        <v>1</v>
      </c>
      <c r="AB46" s="1">
        <v>0.40551181102362099</v>
      </c>
      <c r="AC46">
        <f t="shared" si="12"/>
        <v>1</v>
      </c>
      <c r="AD46" s="1">
        <v>0.33858267716535401</v>
      </c>
      <c r="AE46">
        <f t="shared" si="13"/>
        <v>1</v>
      </c>
      <c r="AF46" s="1">
        <v>0.63921568627450898</v>
      </c>
      <c r="AG46">
        <f t="shared" si="14"/>
        <v>0</v>
      </c>
      <c r="AH46" s="1">
        <v>0.75686274509803897</v>
      </c>
      <c r="AI46">
        <f t="shared" si="15"/>
        <v>0</v>
      </c>
      <c r="AJ46" s="1">
        <v>0.84251968503937003</v>
      </c>
      <c r="AK46">
        <f t="shared" si="16"/>
        <v>0</v>
      </c>
      <c r="AL46" s="1">
        <v>0.67450980392156801</v>
      </c>
      <c r="AM46">
        <f t="shared" si="17"/>
        <v>0</v>
      </c>
      <c r="AN46" s="1">
        <v>0.67716535433070801</v>
      </c>
      <c r="AO46">
        <f t="shared" si="18"/>
        <v>0</v>
      </c>
      <c r="AP46" s="1">
        <v>6.3241106719367501E-2</v>
      </c>
      <c r="AQ46">
        <f t="shared" si="19"/>
        <v>1</v>
      </c>
      <c r="AR46" s="1">
        <v>0.56916996047430801</v>
      </c>
      <c r="AS46">
        <f t="shared" si="20"/>
        <v>1</v>
      </c>
      <c r="AT46" s="1">
        <v>0.80708661417322802</v>
      </c>
      <c r="AU46">
        <f t="shared" si="21"/>
        <v>0</v>
      </c>
      <c r="AV46" s="1">
        <v>0.43307086614173201</v>
      </c>
      <c r="AW46">
        <f t="shared" si="22"/>
        <v>0</v>
      </c>
      <c r="AX46" s="1">
        <v>0.71541501976284505</v>
      </c>
      <c r="AY46">
        <f t="shared" si="23"/>
        <v>0</v>
      </c>
      <c r="AZ46" s="1">
        <v>0.90196078431372495</v>
      </c>
      <c r="BA46">
        <f t="shared" si="24"/>
        <v>0</v>
      </c>
      <c r="BB46" s="1">
        <v>0.66535433070866101</v>
      </c>
      <c r="BC46">
        <f t="shared" si="25"/>
        <v>0</v>
      </c>
      <c r="BD46" s="1">
        <v>0.312252964426877</v>
      </c>
      <c r="BE46">
        <f t="shared" si="26"/>
        <v>1</v>
      </c>
      <c r="BF46" s="1">
        <v>0.48627450980392101</v>
      </c>
      <c r="BG46">
        <f t="shared" si="27"/>
        <v>0</v>
      </c>
      <c r="BH46" s="1">
        <v>0.90551181102362099</v>
      </c>
      <c r="BI46">
        <f t="shared" si="28"/>
        <v>0</v>
      </c>
      <c r="BJ46" s="1">
        <v>8.2677165354330603E-2</v>
      </c>
      <c r="BK46">
        <f t="shared" si="29"/>
        <v>1</v>
      </c>
      <c r="BL46" s="1">
        <v>0.19215686274509799</v>
      </c>
      <c r="BM46">
        <f t="shared" si="30"/>
        <v>1</v>
      </c>
      <c r="BN46" s="1">
        <v>9.8039215686274397E-2</v>
      </c>
      <c r="BO46">
        <f t="shared" si="31"/>
        <v>1</v>
      </c>
      <c r="BP46" s="1">
        <v>0.87007874015747999</v>
      </c>
      <c r="BQ46">
        <f t="shared" si="32"/>
        <v>0</v>
      </c>
      <c r="BR46" s="1">
        <v>0.69565217391304301</v>
      </c>
      <c r="BS46">
        <f t="shared" si="33"/>
        <v>0</v>
      </c>
      <c r="BT46" s="1">
        <v>0.60629921259842501</v>
      </c>
      <c r="BU46">
        <f t="shared" si="34"/>
        <v>1</v>
      </c>
    </row>
    <row r="47" spans="2:73" x14ac:dyDescent="0.55000000000000004">
      <c r="B47" s="1">
        <v>0.39024390243902402</v>
      </c>
      <c r="C47">
        <f t="shared" si="0"/>
        <v>0</v>
      </c>
      <c r="D47" s="1">
        <v>7.3770491803278604E-2</v>
      </c>
      <c r="E47">
        <f t="shared" si="1"/>
        <v>1</v>
      </c>
      <c r="F47" s="1">
        <v>0.45418326693227001</v>
      </c>
      <c r="G47">
        <f t="shared" si="2"/>
        <v>0</v>
      </c>
      <c r="H47" s="1">
        <v>0.98347107438016501</v>
      </c>
      <c r="I47">
        <f t="shared" si="3"/>
        <v>0</v>
      </c>
      <c r="J47" s="1">
        <v>0.42799999999999999</v>
      </c>
      <c r="K47">
        <f t="shared" si="4"/>
        <v>1</v>
      </c>
      <c r="L47" s="1">
        <v>0.50216450216450204</v>
      </c>
      <c r="M47">
        <f t="shared" si="5"/>
        <v>1</v>
      </c>
      <c r="N47" s="1"/>
      <c r="O47" t="e">
        <f t="shared" si="6"/>
        <v>#DIV/0!</v>
      </c>
      <c r="P47" s="1">
        <v>0.59448818897637801</v>
      </c>
      <c r="Q47">
        <f t="shared" si="7"/>
        <v>1</v>
      </c>
      <c r="R47" s="1">
        <v>0.48235294117646998</v>
      </c>
      <c r="S47">
        <f t="shared" si="36"/>
        <v>1</v>
      </c>
      <c r="T47" s="1">
        <v>0.168627450980392</v>
      </c>
      <c r="U47">
        <f t="shared" si="36"/>
        <v>1</v>
      </c>
      <c r="V47" s="1">
        <v>0.91372549019607796</v>
      </c>
      <c r="W47">
        <f t="shared" si="9"/>
        <v>0</v>
      </c>
      <c r="X47" s="1">
        <v>0.37795275590551097</v>
      </c>
      <c r="Y47">
        <f t="shared" si="10"/>
        <v>1</v>
      </c>
      <c r="Z47" s="1">
        <v>9.0196078431372506E-2</v>
      </c>
      <c r="AA47">
        <f t="shared" si="11"/>
        <v>1</v>
      </c>
      <c r="AB47" s="1">
        <v>0.429133858267716</v>
      </c>
      <c r="AC47">
        <f t="shared" si="12"/>
        <v>1</v>
      </c>
      <c r="AD47" s="1">
        <v>0.35433070866141703</v>
      </c>
      <c r="AE47">
        <f t="shared" si="13"/>
        <v>1</v>
      </c>
      <c r="AF47" s="1">
        <v>0.623529411764705</v>
      </c>
      <c r="AG47">
        <f t="shared" si="14"/>
        <v>0</v>
      </c>
      <c r="AH47" s="1">
        <v>0.76862745098039198</v>
      </c>
      <c r="AI47">
        <f t="shared" si="15"/>
        <v>0</v>
      </c>
      <c r="AJ47" s="1">
        <v>0.84645669291338499</v>
      </c>
      <c r="AK47">
        <f t="shared" si="16"/>
        <v>0</v>
      </c>
      <c r="AL47" s="1">
        <v>0.67843137254901897</v>
      </c>
      <c r="AM47">
        <f t="shared" si="17"/>
        <v>0</v>
      </c>
      <c r="AN47" s="1">
        <v>0.61023622047243997</v>
      </c>
      <c r="AO47">
        <f t="shared" si="18"/>
        <v>0</v>
      </c>
      <c r="AP47" s="1">
        <v>7.1146245059288502E-2</v>
      </c>
      <c r="AQ47">
        <f t="shared" si="19"/>
        <v>1</v>
      </c>
      <c r="AR47" s="1">
        <v>0.56521739130434701</v>
      </c>
      <c r="AS47">
        <f t="shared" si="20"/>
        <v>1</v>
      </c>
      <c r="AT47" s="1">
        <v>0.79133858267716495</v>
      </c>
      <c r="AU47">
        <f t="shared" si="21"/>
        <v>0</v>
      </c>
      <c r="AV47" s="1">
        <v>0.440944881889763</v>
      </c>
      <c r="AW47">
        <f t="shared" si="22"/>
        <v>0</v>
      </c>
      <c r="AX47" s="1">
        <v>0.71146245059288504</v>
      </c>
      <c r="AY47">
        <f t="shared" si="23"/>
        <v>0</v>
      </c>
      <c r="AZ47" s="1">
        <v>0.91372549019607796</v>
      </c>
      <c r="BA47">
        <f t="shared" si="24"/>
        <v>0</v>
      </c>
      <c r="BB47" s="1">
        <v>0.65748031496062898</v>
      </c>
      <c r="BC47">
        <f t="shared" si="25"/>
        <v>1</v>
      </c>
      <c r="BD47" s="1">
        <v>0.32411067193675802</v>
      </c>
      <c r="BE47">
        <f t="shared" si="26"/>
        <v>1</v>
      </c>
      <c r="BF47" s="1">
        <v>0.46274509803921499</v>
      </c>
      <c r="BG47">
        <f t="shared" si="27"/>
        <v>0</v>
      </c>
      <c r="BH47" s="1">
        <v>0.89370078740157399</v>
      </c>
      <c r="BI47">
        <f t="shared" si="28"/>
        <v>0</v>
      </c>
      <c r="BJ47" s="1">
        <v>9.4488188976377993E-2</v>
      </c>
      <c r="BK47">
        <f t="shared" si="29"/>
        <v>1</v>
      </c>
      <c r="BL47" s="1">
        <v>0.21960784313725401</v>
      </c>
      <c r="BM47">
        <f t="shared" si="30"/>
        <v>1</v>
      </c>
      <c r="BN47" s="1">
        <v>0.101960784313725</v>
      </c>
      <c r="BO47">
        <f t="shared" si="31"/>
        <v>1</v>
      </c>
      <c r="BP47" s="1">
        <v>0.85826771653543299</v>
      </c>
      <c r="BQ47">
        <f t="shared" si="32"/>
        <v>0</v>
      </c>
      <c r="BR47" s="1">
        <v>0.70355731225296403</v>
      </c>
      <c r="BS47">
        <f t="shared" si="33"/>
        <v>0</v>
      </c>
      <c r="BT47" s="1">
        <v>0.61417322834645605</v>
      </c>
      <c r="BU47">
        <f t="shared" si="34"/>
        <v>1</v>
      </c>
    </row>
    <row r="48" spans="2:73" x14ac:dyDescent="0.55000000000000004">
      <c r="B48" s="1">
        <v>0.40650406504065001</v>
      </c>
      <c r="C48">
        <f t="shared" si="0"/>
        <v>0</v>
      </c>
      <c r="D48" s="1">
        <v>0</v>
      </c>
      <c r="E48">
        <f t="shared" si="1"/>
        <v>1</v>
      </c>
      <c r="F48" s="1">
        <v>0.37848605577689198</v>
      </c>
      <c r="G48">
        <f t="shared" si="2"/>
        <v>1</v>
      </c>
      <c r="H48" s="1">
        <v>0.89256198347107396</v>
      </c>
      <c r="I48">
        <f t="shared" si="3"/>
        <v>0</v>
      </c>
      <c r="J48" s="1">
        <v>0.59199999999999997</v>
      </c>
      <c r="K48">
        <f t="shared" si="4"/>
        <v>0</v>
      </c>
      <c r="L48" s="1">
        <v>0.506493506493506</v>
      </c>
      <c r="M48">
        <f t="shared" si="5"/>
        <v>1</v>
      </c>
      <c r="N48" s="1"/>
      <c r="O48" t="e">
        <f t="shared" si="6"/>
        <v>#DIV/0!</v>
      </c>
      <c r="P48" s="1">
        <v>0.60236220472440904</v>
      </c>
      <c r="Q48">
        <f t="shared" si="7"/>
        <v>1</v>
      </c>
      <c r="R48" s="1">
        <v>0.49803921568627402</v>
      </c>
      <c r="S48">
        <f t="shared" si="36"/>
        <v>1</v>
      </c>
      <c r="T48" s="1">
        <v>0.207843137254901</v>
      </c>
      <c r="U48">
        <f t="shared" si="36"/>
        <v>1</v>
      </c>
      <c r="V48" s="1">
        <v>0.90980392156862699</v>
      </c>
      <c r="W48">
        <f t="shared" si="9"/>
        <v>0</v>
      </c>
      <c r="X48" s="1">
        <v>0.35826771653543299</v>
      </c>
      <c r="Y48">
        <f t="shared" si="10"/>
        <v>1</v>
      </c>
      <c r="Z48" s="1">
        <v>9.41176470588235E-2</v>
      </c>
      <c r="AA48">
        <f t="shared" si="11"/>
        <v>1</v>
      </c>
      <c r="AB48" s="1">
        <v>0.476377952755905</v>
      </c>
      <c r="AC48">
        <f t="shared" si="12"/>
        <v>1</v>
      </c>
      <c r="AD48" s="1">
        <v>0.36614173228346403</v>
      </c>
      <c r="AE48">
        <f t="shared" si="13"/>
        <v>1</v>
      </c>
      <c r="AF48" s="1">
        <v>0.59215686274509804</v>
      </c>
      <c r="AG48">
        <f t="shared" si="14"/>
        <v>0</v>
      </c>
      <c r="AH48" s="1">
        <v>0.78431372549019596</v>
      </c>
      <c r="AI48">
        <f t="shared" si="15"/>
        <v>0</v>
      </c>
      <c r="AJ48" s="1">
        <v>0.82283464566929099</v>
      </c>
      <c r="AK48">
        <f t="shared" si="16"/>
        <v>0</v>
      </c>
      <c r="AL48" s="1">
        <v>0.67843137254901897</v>
      </c>
      <c r="AM48">
        <f t="shared" si="17"/>
        <v>0</v>
      </c>
      <c r="AN48" s="1">
        <v>0.51968503937007804</v>
      </c>
      <c r="AO48">
        <f t="shared" si="18"/>
        <v>1</v>
      </c>
      <c r="AP48" s="1">
        <v>0.14624505928853701</v>
      </c>
      <c r="AQ48">
        <f t="shared" si="19"/>
        <v>1</v>
      </c>
      <c r="AR48" s="1">
        <v>0.58102766798418903</v>
      </c>
      <c r="AS48">
        <f t="shared" si="20"/>
        <v>1</v>
      </c>
      <c r="AT48" s="1">
        <v>0.75984251968503902</v>
      </c>
      <c r="AU48">
        <f t="shared" si="21"/>
        <v>0</v>
      </c>
      <c r="AV48" s="1">
        <v>0.440944881889763</v>
      </c>
      <c r="AW48">
        <f t="shared" si="22"/>
        <v>0</v>
      </c>
      <c r="AX48" s="1">
        <v>0.71146245059288504</v>
      </c>
      <c r="AY48">
        <f t="shared" si="23"/>
        <v>0</v>
      </c>
      <c r="AZ48" s="1">
        <v>0.92156862745098</v>
      </c>
      <c r="BA48">
        <f t="shared" si="24"/>
        <v>0</v>
      </c>
      <c r="BB48" s="1">
        <v>0.64960629921259805</v>
      </c>
      <c r="BC48">
        <f t="shared" si="25"/>
        <v>1</v>
      </c>
      <c r="BD48" s="1">
        <v>0.28853754940711401</v>
      </c>
      <c r="BE48">
        <f t="shared" si="26"/>
        <v>1</v>
      </c>
      <c r="BF48" s="1">
        <v>0.44313725490195999</v>
      </c>
      <c r="BG48">
        <f t="shared" si="27"/>
        <v>1</v>
      </c>
      <c r="BH48" s="1">
        <v>0.88188976377952699</v>
      </c>
      <c r="BI48">
        <f t="shared" si="28"/>
        <v>0</v>
      </c>
      <c r="BJ48" s="1">
        <v>0.122047244094488</v>
      </c>
      <c r="BK48">
        <f t="shared" si="29"/>
        <v>1</v>
      </c>
      <c r="BL48" s="1">
        <v>0.266666666666666</v>
      </c>
      <c r="BM48">
        <f t="shared" si="30"/>
        <v>1</v>
      </c>
      <c r="BN48" s="1">
        <v>0.10980392156862701</v>
      </c>
      <c r="BO48">
        <f t="shared" si="31"/>
        <v>1</v>
      </c>
      <c r="BP48" s="1">
        <v>0.84645669291338499</v>
      </c>
      <c r="BQ48">
        <f t="shared" si="32"/>
        <v>0</v>
      </c>
      <c r="BR48" s="1">
        <v>0.71936758893280595</v>
      </c>
      <c r="BS48">
        <f t="shared" si="33"/>
        <v>0</v>
      </c>
      <c r="BT48" s="1">
        <v>0.61811023622047201</v>
      </c>
      <c r="BU48">
        <f t="shared" si="34"/>
        <v>1</v>
      </c>
    </row>
    <row r="49" spans="2:73" x14ac:dyDescent="0.55000000000000004">
      <c r="B49" s="1">
        <v>0.36585365853658502</v>
      </c>
      <c r="C49">
        <f t="shared" si="0"/>
        <v>0</v>
      </c>
      <c r="D49" s="1">
        <v>0.15983606557377</v>
      </c>
      <c r="E49">
        <f t="shared" si="1"/>
        <v>1</v>
      </c>
      <c r="F49" s="1">
        <v>0.29482071713147401</v>
      </c>
      <c r="G49">
        <f t="shared" si="2"/>
        <v>1</v>
      </c>
      <c r="H49" s="1">
        <v>0.90495867768594995</v>
      </c>
      <c r="I49">
        <f t="shared" si="3"/>
        <v>0</v>
      </c>
      <c r="J49" s="1">
        <v>0.73199999999999898</v>
      </c>
      <c r="K49">
        <f t="shared" si="4"/>
        <v>0</v>
      </c>
      <c r="L49" s="1">
        <v>0.57142857142857095</v>
      </c>
      <c r="M49">
        <f t="shared" si="5"/>
        <v>0</v>
      </c>
      <c r="N49" s="1"/>
      <c r="O49" t="e">
        <f t="shared" si="6"/>
        <v>#DIV/0!</v>
      </c>
      <c r="P49" s="1">
        <v>0.59448818897637801</v>
      </c>
      <c r="Q49">
        <f t="shared" si="7"/>
        <v>1</v>
      </c>
      <c r="R49" s="1">
        <v>0.51764705882352902</v>
      </c>
      <c r="S49">
        <f t="shared" si="36"/>
        <v>1</v>
      </c>
      <c r="T49" s="1">
        <v>0.25098039215686202</v>
      </c>
      <c r="U49">
        <f t="shared" si="36"/>
        <v>1</v>
      </c>
      <c r="V49" s="1">
        <v>0.91372549019607796</v>
      </c>
      <c r="W49">
        <f t="shared" si="9"/>
        <v>0</v>
      </c>
      <c r="X49" s="1">
        <v>0.34251968503937003</v>
      </c>
      <c r="Y49">
        <f t="shared" si="10"/>
        <v>1</v>
      </c>
      <c r="Z49" s="1">
        <v>0.10980392156862701</v>
      </c>
      <c r="AA49">
        <f t="shared" si="11"/>
        <v>1</v>
      </c>
      <c r="AB49" s="1">
        <v>0.51968503937007804</v>
      </c>
      <c r="AC49">
        <f t="shared" si="12"/>
        <v>1</v>
      </c>
      <c r="AD49" s="1">
        <v>0.38188976377952699</v>
      </c>
      <c r="AE49">
        <f t="shared" si="13"/>
        <v>1</v>
      </c>
      <c r="AF49" s="1">
        <v>0.56078431372548998</v>
      </c>
      <c r="AG49">
        <f t="shared" si="14"/>
        <v>0</v>
      </c>
      <c r="AH49" s="1">
        <v>0.78431372549019596</v>
      </c>
      <c r="AI49">
        <f t="shared" si="15"/>
        <v>0</v>
      </c>
      <c r="AJ49" s="1">
        <v>0.80314960629921195</v>
      </c>
      <c r="AK49">
        <f t="shared" si="16"/>
        <v>0</v>
      </c>
      <c r="AL49" s="1">
        <v>0.67843137254901897</v>
      </c>
      <c r="AM49">
        <f t="shared" si="17"/>
        <v>0</v>
      </c>
      <c r="AN49" s="1">
        <v>0.45275590551181</v>
      </c>
      <c r="AO49">
        <f t="shared" si="18"/>
        <v>1</v>
      </c>
      <c r="AP49" s="1">
        <v>0.185770750988142</v>
      </c>
      <c r="AQ49">
        <f t="shared" si="19"/>
        <v>1</v>
      </c>
      <c r="AR49" s="1">
        <v>0.59288537549407105</v>
      </c>
      <c r="AS49">
        <f t="shared" si="20"/>
        <v>1</v>
      </c>
      <c r="AT49" s="1">
        <v>0.76377952755905498</v>
      </c>
      <c r="AU49">
        <f t="shared" si="21"/>
        <v>0</v>
      </c>
      <c r="AV49" s="1">
        <v>0.44488188976377901</v>
      </c>
      <c r="AW49">
        <f t="shared" si="22"/>
        <v>0</v>
      </c>
      <c r="AX49" s="1">
        <v>0.69565217391304301</v>
      </c>
      <c r="AY49">
        <f t="shared" si="23"/>
        <v>0</v>
      </c>
      <c r="AZ49" s="1">
        <v>0.92156862745098</v>
      </c>
      <c r="BA49">
        <f t="shared" si="24"/>
        <v>0</v>
      </c>
      <c r="BB49" s="1">
        <v>0.64173228346456601</v>
      </c>
      <c r="BC49">
        <f t="shared" si="25"/>
        <v>1</v>
      </c>
      <c r="BD49" s="1">
        <v>0.30434782608695599</v>
      </c>
      <c r="BE49">
        <f t="shared" si="26"/>
        <v>1</v>
      </c>
      <c r="BF49" s="1">
        <v>0.43137254901960698</v>
      </c>
      <c r="BG49">
        <f t="shared" si="27"/>
        <v>1</v>
      </c>
      <c r="BH49" s="1">
        <v>0.88582677165354295</v>
      </c>
      <c r="BI49">
        <f t="shared" si="28"/>
        <v>0</v>
      </c>
      <c r="BJ49" s="1">
        <v>0.14960629921259799</v>
      </c>
      <c r="BK49">
        <f t="shared" si="29"/>
        <v>1</v>
      </c>
      <c r="BL49" s="1">
        <v>0.32156862745098003</v>
      </c>
      <c r="BM49">
        <f t="shared" si="30"/>
        <v>1</v>
      </c>
      <c r="BN49" s="1">
        <v>0.11764705882352899</v>
      </c>
      <c r="BO49">
        <f t="shared" si="31"/>
        <v>1</v>
      </c>
      <c r="BP49" s="1">
        <v>0.84251968503937003</v>
      </c>
      <c r="BQ49">
        <f t="shared" si="32"/>
        <v>0</v>
      </c>
      <c r="BR49" s="1">
        <v>0.73913043478260798</v>
      </c>
      <c r="BS49">
        <f t="shared" si="33"/>
        <v>0</v>
      </c>
      <c r="BT49" s="1">
        <v>0.62598425196850305</v>
      </c>
      <c r="BU49">
        <f t="shared" si="34"/>
        <v>1</v>
      </c>
    </row>
    <row r="50" spans="2:73" x14ac:dyDescent="0.55000000000000004">
      <c r="B50" s="1">
        <v>0.27235772357723498</v>
      </c>
      <c r="C50">
        <f t="shared" si="0"/>
        <v>1</v>
      </c>
      <c r="D50" s="1">
        <v>0.18442622950819601</v>
      </c>
      <c r="E50">
        <f t="shared" si="1"/>
        <v>1</v>
      </c>
      <c r="F50" s="1">
        <v>0.25896414342629398</v>
      </c>
      <c r="G50">
        <f t="shared" si="2"/>
        <v>1</v>
      </c>
      <c r="H50" s="1">
        <v>0.89256198347107396</v>
      </c>
      <c r="I50">
        <f t="shared" si="3"/>
        <v>0</v>
      </c>
      <c r="J50" s="1">
        <v>0.65999999999999903</v>
      </c>
      <c r="K50">
        <f t="shared" si="4"/>
        <v>0</v>
      </c>
      <c r="L50" s="1">
        <v>0.65367965367965297</v>
      </c>
      <c r="M50">
        <f t="shared" si="5"/>
        <v>0</v>
      </c>
      <c r="N50" s="1"/>
      <c r="O50" t="e">
        <f t="shared" si="6"/>
        <v>#DIV/0!</v>
      </c>
      <c r="P50" s="1">
        <v>0.57874015748031504</v>
      </c>
      <c r="Q50">
        <f t="shared" si="7"/>
        <v>1</v>
      </c>
      <c r="R50" s="1">
        <v>0.53725490196078396</v>
      </c>
      <c r="S50">
        <f t="shared" ref="S50:U65" si="37">IF(R50&lt;R$203, 1, 0)</f>
        <v>0</v>
      </c>
      <c r="T50" s="1">
        <v>0.28235294117646997</v>
      </c>
      <c r="U50">
        <f t="shared" si="37"/>
        <v>1</v>
      </c>
      <c r="V50" s="1">
        <v>0.92156862745098</v>
      </c>
      <c r="W50">
        <f t="shared" si="9"/>
        <v>0</v>
      </c>
      <c r="X50" s="1">
        <v>0.31889763779527502</v>
      </c>
      <c r="Y50">
        <f t="shared" si="10"/>
        <v>1</v>
      </c>
      <c r="Z50" s="1">
        <v>0.133333333333333</v>
      </c>
      <c r="AA50">
        <f t="shared" si="11"/>
        <v>1</v>
      </c>
      <c r="AB50" s="1">
        <v>0.56299212598425097</v>
      </c>
      <c r="AC50">
        <f t="shared" si="12"/>
        <v>1</v>
      </c>
      <c r="AD50" s="1">
        <v>0.40157480314960597</v>
      </c>
      <c r="AE50">
        <f t="shared" si="13"/>
        <v>1</v>
      </c>
      <c r="AF50" s="1">
        <v>0.54117647058823504</v>
      </c>
      <c r="AG50">
        <f t="shared" si="14"/>
        <v>0</v>
      </c>
      <c r="AH50" s="1">
        <v>0.76862745098039198</v>
      </c>
      <c r="AI50">
        <f t="shared" si="15"/>
        <v>0</v>
      </c>
      <c r="AJ50" s="1">
        <v>0.78740157480314898</v>
      </c>
      <c r="AK50">
        <f t="shared" si="16"/>
        <v>0</v>
      </c>
      <c r="AL50" s="1">
        <v>0.67058823529411704</v>
      </c>
      <c r="AM50">
        <f t="shared" si="17"/>
        <v>0</v>
      </c>
      <c r="AN50" s="1">
        <v>0.39370078740157399</v>
      </c>
      <c r="AO50">
        <f t="shared" si="18"/>
        <v>1</v>
      </c>
      <c r="AP50" s="1">
        <v>0.201581027667984</v>
      </c>
      <c r="AQ50">
        <f t="shared" si="19"/>
        <v>1</v>
      </c>
      <c r="AR50" s="1">
        <v>0.59683794466403095</v>
      </c>
      <c r="AS50">
        <f t="shared" si="20"/>
        <v>1</v>
      </c>
      <c r="AT50" s="1">
        <v>0.77165354330708602</v>
      </c>
      <c r="AU50">
        <f t="shared" si="21"/>
        <v>0</v>
      </c>
      <c r="AV50" s="1">
        <v>0.440944881889763</v>
      </c>
      <c r="AW50">
        <f t="shared" si="22"/>
        <v>0</v>
      </c>
      <c r="AX50" s="1">
        <v>0.66403162055335896</v>
      </c>
      <c r="AY50">
        <f t="shared" si="23"/>
        <v>0</v>
      </c>
      <c r="AZ50" s="1">
        <v>0.90980392156862699</v>
      </c>
      <c r="BA50">
        <f t="shared" si="24"/>
        <v>0</v>
      </c>
      <c r="BB50" s="1">
        <v>0.64566929133858197</v>
      </c>
      <c r="BC50">
        <f t="shared" si="25"/>
        <v>1</v>
      </c>
      <c r="BD50" s="1">
        <v>0.34782608695652101</v>
      </c>
      <c r="BE50">
        <f t="shared" si="26"/>
        <v>1</v>
      </c>
      <c r="BF50" s="1">
        <v>0.42352941176470499</v>
      </c>
      <c r="BG50">
        <f t="shared" si="27"/>
        <v>1</v>
      </c>
      <c r="BH50" s="1">
        <v>0.88188976377952699</v>
      </c>
      <c r="BI50">
        <f t="shared" si="28"/>
        <v>0</v>
      </c>
      <c r="BJ50" s="1">
        <v>0.173228346456692</v>
      </c>
      <c r="BK50">
        <f t="shared" si="29"/>
        <v>1</v>
      </c>
      <c r="BL50" s="1">
        <v>0.37254901960784298</v>
      </c>
      <c r="BM50">
        <f t="shared" si="30"/>
        <v>1</v>
      </c>
      <c r="BN50" s="1">
        <v>0.12549019607843101</v>
      </c>
      <c r="BO50">
        <f t="shared" si="31"/>
        <v>1</v>
      </c>
      <c r="BP50" s="1">
        <v>0.85433070866141703</v>
      </c>
      <c r="BQ50">
        <f t="shared" si="32"/>
        <v>0</v>
      </c>
      <c r="BR50" s="1">
        <v>0.77470355731225204</v>
      </c>
      <c r="BS50">
        <f t="shared" si="33"/>
        <v>0</v>
      </c>
      <c r="BT50" s="1">
        <v>0.62598425196850305</v>
      </c>
      <c r="BU50">
        <f t="shared" si="34"/>
        <v>1</v>
      </c>
    </row>
    <row r="51" spans="2:73" x14ac:dyDescent="0.55000000000000004">
      <c r="B51" s="1">
        <v>0.24390243902438999</v>
      </c>
      <c r="C51">
        <f t="shared" si="0"/>
        <v>1</v>
      </c>
      <c r="D51" s="1">
        <v>0.110655737704917</v>
      </c>
      <c r="E51">
        <f t="shared" si="1"/>
        <v>1</v>
      </c>
      <c r="F51" s="1">
        <v>0.22709163346613501</v>
      </c>
      <c r="G51">
        <f t="shared" si="2"/>
        <v>1</v>
      </c>
      <c r="H51" s="1">
        <v>0.97520661157024702</v>
      </c>
      <c r="I51">
        <f t="shared" si="3"/>
        <v>0</v>
      </c>
      <c r="J51" s="1">
        <v>0.436</v>
      </c>
      <c r="K51">
        <f t="shared" si="4"/>
        <v>1</v>
      </c>
      <c r="L51" s="1">
        <v>0.68831168831168799</v>
      </c>
      <c r="M51">
        <f t="shared" si="5"/>
        <v>0</v>
      </c>
      <c r="N51" s="1"/>
      <c r="O51" t="e">
        <f t="shared" si="6"/>
        <v>#DIV/0!</v>
      </c>
      <c r="P51" s="1">
        <v>0.57480314960629897</v>
      </c>
      <c r="Q51">
        <f t="shared" si="7"/>
        <v>1</v>
      </c>
      <c r="R51" s="1">
        <v>0.55294117647058805</v>
      </c>
      <c r="S51">
        <f t="shared" si="37"/>
        <v>0</v>
      </c>
      <c r="T51" s="1">
        <v>0.30588235294117599</v>
      </c>
      <c r="U51">
        <f t="shared" si="37"/>
        <v>1</v>
      </c>
      <c r="V51" s="1">
        <v>0.91764705882352904</v>
      </c>
      <c r="W51">
        <f t="shared" si="9"/>
        <v>0</v>
      </c>
      <c r="X51" s="1">
        <v>0.28740157480314898</v>
      </c>
      <c r="Y51">
        <f t="shared" si="10"/>
        <v>1</v>
      </c>
      <c r="Z51" s="1">
        <v>0.16470588235294101</v>
      </c>
      <c r="AA51">
        <f t="shared" si="11"/>
        <v>1</v>
      </c>
      <c r="AB51" s="1">
        <v>0.59448818897637801</v>
      </c>
      <c r="AC51">
        <f t="shared" si="12"/>
        <v>0</v>
      </c>
      <c r="AD51" s="1">
        <v>0.40944881889763701</v>
      </c>
      <c r="AE51">
        <f t="shared" si="13"/>
        <v>1</v>
      </c>
      <c r="AF51" s="1">
        <v>0.53725490196078396</v>
      </c>
      <c r="AG51">
        <f t="shared" si="14"/>
        <v>0</v>
      </c>
      <c r="AH51" s="1">
        <v>0.752941176470588</v>
      </c>
      <c r="AI51">
        <f t="shared" si="15"/>
        <v>0</v>
      </c>
      <c r="AJ51" s="1">
        <v>0.79133858267716495</v>
      </c>
      <c r="AK51">
        <f t="shared" si="16"/>
        <v>0</v>
      </c>
      <c r="AL51" s="1">
        <v>0.662745098039215</v>
      </c>
      <c r="AM51">
        <f t="shared" si="17"/>
        <v>0</v>
      </c>
      <c r="AN51" s="1">
        <v>0.35039370078740101</v>
      </c>
      <c r="AO51">
        <f t="shared" si="18"/>
        <v>1</v>
      </c>
      <c r="AP51" s="1">
        <v>0.185770750988142</v>
      </c>
      <c r="AQ51">
        <f t="shared" si="19"/>
        <v>1</v>
      </c>
      <c r="AR51" s="1">
        <v>0.59683794466403095</v>
      </c>
      <c r="AS51">
        <f t="shared" si="20"/>
        <v>1</v>
      </c>
      <c r="AT51" s="1">
        <v>0.78346456692913302</v>
      </c>
      <c r="AU51">
        <f t="shared" si="21"/>
        <v>0</v>
      </c>
      <c r="AV51" s="1">
        <v>0.43307086614173201</v>
      </c>
      <c r="AW51">
        <f t="shared" si="22"/>
        <v>0</v>
      </c>
      <c r="AX51" s="1">
        <v>0.63636363636363602</v>
      </c>
      <c r="AY51">
        <f t="shared" si="23"/>
        <v>0</v>
      </c>
      <c r="AZ51" s="1">
        <v>0.91372549019607796</v>
      </c>
      <c r="BA51">
        <f t="shared" si="24"/>
        <v>0</v>
      </c>
      <c r="BB51" s="1">
        <v>0.64566929133858197</v>
      </c>
      <c r="BC51">
        <f t="shared" si="25"/>
        <v>1</v>
      </c>
      <c r="BD51" s="1">
        <v>0.39130434782608597</v>
      </c>
      <c r="BE51">
        <f t="shared" si="26"/>
        <v>1</v>
      </c>
      <c r="BF51" s="1">
        <v>0.40392156862744999</v>
      </c>
      <c r="BG51">
        <f t="shared" si="27"/>
        <v>1</v>
      </c>
      <c r="BH51" s="1">
        <v>0.87795275590551103</v>
      </c>
      <c r="BI51">
        <f t="shared" si="28"/>
        <v>0</v>
      </c>
      <c r="BJ51" s="1">
        <v>0.20472440944881801</v>
      </c>
      <c r="BK51">
        <f t="shared" si="29"/>
        <v>1</v>
      </c>
      <c r="BL51" s="1">
        <v>0.41176470588235198</v>
      </c>
      <c r="BM51">
        <f t="shared" si="30"/>
        <v>1</v>
      </c>
      <c r="BN51" s="1">
        <v>0.129411764705882</v>
      </c>
      <c r="BO51">
        <f t="shared" si="31"/>
        <v>1</v>
      </c>
      <c r="BP51" s="1">
        <v>0.86614173228346403</v>
      </c>
      <c r="BQ51">
        <f t="shared" si="32"/>
        <v>0</v>
      </c>
      <c r="BR51" s="1">
        <v>0.80632411067193599</v>
      </c>
      <c r="BS51">
        <f t="shared" si="33"/>
        <v>0</v>
      </c>
      <c r="BT51" s="1">
        <v>0.62598425196850305</v>
      </c>
      <c r="BU51">
        <f t="shared" si="34"/>
        <v>1</v>
      </c>
    </row>
    <row r="52" spans="2:73" x14ac:dyDescent="0.55000000000000004">
      <c r="B52" s="1">
        <v>0.34552845528455201</v>
      </c>
      <c r="C52">
        <f t="shared" si="0"/>
        <v>1</v>
      </c>
      <c r="D52" s="1">
        <v>4.50819672131147E-2</v>
      </c>
      <c r="E52">
        <f t="shared" si="1"/>
        <v>1</v>
      </c>
      <c r="F52" s="1">
        <v>0.29880478087649298</v>
      </c>
      <c r="G52">
        <f t="shared" si="2"/>
        <v>1</v>
      </c>
      <c r="H52" s="1">
        <v>0.95867768595041303</v>
      </c>
      <c r="I52">
        <f t="shared" si="3"/>
        <v>0</v>
      </c>
      <c r="J52" s="1">
        <v>0.41199999999999998</v>
      </c>
      <c r="K52">
        <f t="shared" si="4"/>
        <v>1</v>
      </c>
      <c r="L52" s="1">
        <v>0.60173160173160101</v>
      </c>
      <c r="M52">
        <f t="shared" si="5"/>
        <v>0</v>
      </c>
      <c r="N52" s="1"/>
      <c r="O52" t="e">
        <f t="shared" si="6"/>
        <v>#DIV/0!</v>
      </c>
      <c r="P52" s="1">
        <v>0.56692913385826704</v>
      </c>
      <c r="Q52">
        <f t="shared" si="7"/>
        <v>1</v>
      </c>
      <c r="R52" s="1">
        <v>0.55294117647058805</v>
      </c>
      <c r="S52">
        <f t="shared" si="37"/>
        <v>0</v>
      </c>
      <c r="T52" s="1">
        <v>0.317647058823529</v>
      </c>
      <c r="U52">
        <f t="shared" si="37"/>
        <v>1</v>
      </c>
      <c r="V52" s="1">
        <v>0.91372549019607796</v>
      </c>
      <c r="W52">
        <f t="shared" si="9"/>
        <v>0</v>
      </c>
      <c r="X52" s="1">
        <v>0.26771653543307</v>
      </c>
      <c r="Y52">
        <f t="shared" si="10"/>
        <v>1</v>
      </c>
      <c r="Z52" s="1">
        <v>0.19999999999999901</v>
      </c>
      <c r="AA52">
        <f t="shared" si="11"/>
        <v>1</v>
      </c>
      <c r="AB52" s="1">
        <v>0.62204724409448797</v>
      </c>
      <c r="AC52">
        <f t="shared" si="12"/>
        <v>0</v>
      </c>
      <c r="AD52" s="1">
        <v>0.46062992125984198</v>
      </c>
      <c r="AE52">
        <f t="shared" si="13"/>
        <v>1</v>
      </c>
      <c r="AF52" s="1">
        <v>0.494117647058823</v>
      </c>
      <c r="AG52">
        <f t="shared" si="14"/>
        <v>0</v>
      </c>
      <c r="AH52" s="1">
        <v>0.74509803921568596</v>
      </c>
      <c r="AI52">
        <f t="shared" si="15"/>
        <v>0</v>
      </c>
      <c r="AJ52" s="1">
        <v>0.79527559055118102</v>
      </c>
      <c r="AK52">
        <f t="shared" si="16"/>
        <v>0</v>
      </c>
      <c r="AL52" s="1">
        <v>0.65490196078431295</v>
      </c>
      <c r="AM52">
        <f t="shared" si="17"/>
        <v>0</v>
      </c>
      <c r="AN52" s="1">
        <v>0.303149606299212</v>
      </c>
      <c r="AO52">
        <f t="shared" si="18"/>
        <v>1</v>
      </c>
      <c r="AP52" s="1">
        <v>0.22924901185770699</v>
      </c>
      <c r="AQ52">
        <f t="shared" si="19"/>
        <v>1</v>
      </c>
      <c r="AR52" s="1">
        <v>0.57707509881422903</v>
      </c>
      <c r="AS52">
        <f t="shared" si="20"/>
        <v>1</v>
      </c>
      <c r="AT52" s="1">
        <v>0.83070866141732203</v>
      </c>
      <c r="AU52">
        <f t="shared" si="21"/>
        <v>0</v>
      </c>
      <c r="AV52" s="1">
        <v>0.40944881889763701</v>
      </c>
      <c r="AW52">
        <f t="shared" si="22"/>
        <v>1</v>
      </c>
      <c r="AX52" s="1">
        <v>0.62845849802371501</v>
      </c>
      <c r="AY52">
        <f t="shared" si="23"/>
        <v>0</v>
      </c>
      <c r="AZ52" s="1">
        <v>0.92156862745098</v>
      </c>
      <c r="BA52">
        <f t="shared" si="24"/>
        <v>0</v>
      </c>
      <c r="BB52" s="1">
        <v>0.64960629921259805</v>
      </c>
      <c r="BC52">
        <f t="shared" si="25"/>
        <v>1</v>
      </c>
      <c r="BD52" s="1">
        <v>0.434782608695652</v>
      </c>
      <c r="BE52">
        <f t="shared" si="26"/>
        <v>1</v>
      </c>
      <c r="BF52" s="1">
        <v>0.39215686274509798</v>
      </c>
      <c r="BG52">
        <f t="shared" si="27"/>
        <v>1</v>
      </c>
      <c r="BH52" s="1">
        <v>0.87795275590551103</v>
      </c>
      <c r="BI52">
        <f t="shared" si="28"/>
        <v>0</v>
      </c>
      <c r="BJ52" s="1">
        <v>0.24015748031496001</v>
      </c>
      <c r="BK52">
        <f t="shared" si="29"/>
        <v>1</v>
      </c>
      <c r="BL52" s="1">
        <v>0.44705882352941101</v>
      </c>
      <c r="BM52">
        <f t="shared" si="30"/>
        <v>1</v>
      </c>
      <c r="BN52" s="1">
        <v>0.129411764705882</v>
      </c>
      <c r="BO52">
        <f t="shared" si="31"/>
        <v>1</v>
      </c>
      <c r="BP52" s="1">
        <v>0.87795275590551103</v>
      </c>
      <c r="BQ52">
        <f t="shared" si="32"/>
        <v>0</v>
      </c>
      <c r="BR52" s="1">
        <v>0.84189723320158105</v>
      </c>
      <c r="BS52">
        <f t="shared" si="33"/>
        <v>0</v>
      </c>
      <c r="BT52" s="1">
        <v>0.60629921259842501</v>
      </c>
      <c r="BU52">
        <f t="shared" si="34"/>
        <v>1</v>
      </c>
    </row>
    <row r="53" spans="2:73" x14ac:dyDescent="0.55000000000000004">
      <c r="B53" s="1">
        <v>0.34146341463414598</v>
      </c>
      <c r="C53">
        <f t="shared" si="0"/>
        <v>1</v>
      </c>
      <c r="D53" s="1">
        <v>7.7868852459016397E-2</v>
      </c>
      <c r="E53">
        <f t="shared" si="1"/>
        <v>1</v>
      </c>
      <c r="F53" s="1">
        <v>0.29880478087649298</v>
      </c>
      <c r="G53">
        <f t="shared" si="2"/>
        <v>1</v>
      </c>
      <c r="H53" s="1">
        <v>0.92561983471074305</v>
      </c>
      <c r="I53">
        <f t="shared" si="3"/>
        <v>0</v>
      </c>
      <c r="J53" s="1">
        <v>0.61199999999999899</v>
      </c>
      <c r="K53">
        <f t="shared" si="4"/>
        <v>0</v>
      </c>
      <c r="L53" s="1">
        <v>0.54112554112554101</v>
      </c>
      <c r="M53">
        <f t="shared" si="5"/>
        <v>0</v>
      </c>
      <c r="N53" s="1"/>
      <c r="O53" t="e">
        <f t="shared" si="6"/>
        <v>#DIV/0!</v>
      </c>
      <c r="P53" s="1">
        <v>0.535433070866141</v>
      </c>
      <c r="Q53">
        <f t="shared" si="7"/>
        <v>1</v>
      </c>
      <c r="R53" s="1">
        <v>0.54901960784313697</v>
      </c>
      <c r="S53">
        <f t="shared" si="37"/>
        <v>0</v>
      </c>
      <c r="T53" s="1">
        <v>0.317647058823529</v>
      </c>
      <c r="U53">
        <f t="shared" si="37"/>
        <v>1</v>
      </c>
      <c r="V53" s="1">
        <v>0.91372549019607796</v>
      </c>
      <c r="W53">
        <f t="shared" si="9"/>
        <v>0</v>
      </c>
      <c r="X53" s="1">
        <v>0.28346456692913302</v>
      </c>
      <c r="Y53">
        <f t="shared" si="10"/>
        <v>1</v>
      </c>
      <c r="Z53" s="1">
        <v>0.223529411764705</v>
      </c>
      <c r="AA53">
        <f t="shared" si="11"/>
        <v>1</v>
      </c>
      <c r="AB53" s="1">
        <v>0.64960629921259805</v>
      </c>
      <c r="AC53">
        <f t="shared" si="12"/>
        <v>0</v>
      </c>
      <c r="AD53" s="1">
        <v>0.476377952755905</v>
      </c>
      <c r="AE53">
        <f t="shared" si="13"/>
        <v>1</v>
      </c>
      <c r="AF53" s="1">
        <v>0.45098039215686198</v>
      </c>
      <c r="AG53">
        <f t="shared" si="14"/>
        <v>0</v>
      </c>
      <c r="AH53" s="1">
        <v>0.752941176470588</v>
      </c>
      <c r="AI53">
        <f t="shared" si="15"/>
        <v>0</v>
      </c>
      <c r="AJ53" s="1">
        <v>0.79133858267716495</v>
      </c>
      <c r="AK53">
        <f t="shared" si="16"/>
        <v>0</v>
      </c>
      <c r="AL53" s="1">
        <v>0.64705882352941102</v>
      </c>
      <c r="AM53">
        <f t="shared" si="17"/>
        <v>0</v>
      </c>
      <c r="AN53" s="1">
        <v>0.255905511811023</v>
      </c>
      <c r="AO53">
        <f t="shared" si="18"/>
        <v>1</v>
      </c>
      <c r="AP53" s="1">
        <v>0.233201581027667</v>
      </c>
      <c r="AQ53">
        <f t="shared" si="19"/>
        <v>1</v>
      </c>
      <c r="AR53" s="1">
        <v>0.55335968379446598</v>
      </c>
      <c r="AS53">
        <f t="shared" si="20"/>
        <v>1</v>
      </c>
      <c r="AT53" s="1">
        <v>0.83858267716535395</v>
      </c>
      <c r="AU53">
        <f t="shared" si="21"/>
        <v>0</v>
      </c>
      <c r="AV53" s="1">
        <v>0.39763779527559001</v>
      </c>
      <c r="AW53">
        <f t="shared" si="22"/>
        <v>1</v>
      </c>
      <c r="AX53" s="1">
        <v>0.63241106719367501</v>
      </c>
      <c r="AY53">
        <f t="shared" si="23"/>
        <v>0</v>
      </c>
      <c r="AZ53" s="1">
        <v>0.92156862745098</v>
      </c>
      <c r="BA53">
        <f t="shared" si="24"/>
        <v>0</v>
      </c>
      <c r="BB53" s="1">
        <v>0.64960629921259805</v>
      </c>
      <c r="BC53">
        <f t="shared" si="25"/>
        <v>1</v>
      </c>
      <c r="BD53" s="1">
        <v>0.45454545454545398</v>
      </c>
      <c r="BE53">
        <f t="shared" si="26"/>
        <v>1</v>
      </c>
      <c r="BF53" s="1">
        <v>0.38039215686274502</v>
      </c>
      <c r="BG53">
        <f t="shared" si="27"/>
        <v>1</v>
      </c>
      <c r="BH53" s="1">
        <v>0.86614173228346403</v>
      </c>
      <c r="BI53">
        <f t="shared" si="28"/>
        <v>0</v>
      </c>
      <c r="BJ53" s="1">
        <v>0.28346456692913302</v>
      </c>
      <c r="BK53">
        <f t="shared" si="29"/>
        <v>1</v>
      </c>
      <c r="BL53" s="1">
        <v>0.48627450980392101</v>
      </c>
      <c r="BM53">
        <f t="shared" si="30"/>
        <v>1</v>
      </c>
      <c r="BN53" s="1">
        <v>0.13725490196078399</v>
      </c>
      <c r="BO53">
        <f t="shared" si="31"/>
        <v>1</v>
      </c>
      <c r="BP53" s="1">
        <v>0.87795275590551103</v>
      </c>
      <c r="BQ53">
        <f t="shared" si="32"/>
        <v>0</v>
      </c>
      <c r="BR53" s="1">
        <v>0.84189723320158105</v>
      </c>
      <c r="BS53">
        <f t="shared" si="33"/>
        <v>0</v>
      </c>
      <c r="BT53" s="1">
        <v>0.60236220472440904</v>
      </c>
      <c r="BU53">
        <f t="shared" si="34"/>
        <v>1</v>
      </c>
    </row>
    <row r="54" spans="2:73" x14ac:dyDescent="0.55000000000000004">
      <c r="B54" s="1">
        <v>0.353658536585365</v>
      </c>
      <c r="C54">
        <f t="shared" si="0"/>
        <v>1</v>
      </c>
      <c r="D54" s="1">
        <v>0.21721311475409799</v>
      </c>
      <c r="E54">
        <f t="shared" si="1"/>
        <v>1</v>
      </c>
      <c r="F54" s="1">
        <v>0.29880478087649298</v>
      </c>
      <c r="G54">
        <f t="shared" si="2"/>
        <v>1</v>
      </c>
      <c r="H54" s="1">
        <v>0.89256198347107396</v>
      </c>
      <c r="I54">
        <f t="shared" si="3"/>
        <v>0</v>
      </c>
      <c r="J54" s="1">
        <v>0.52800000000000002</v>
      </c>
      <c r="K54">
        <f t="shared" si="4"/>
        <v>0</v>
      </c>
      <c r="L54" s="1">
        <v>0.60173160173160101</v>
      </c>
      <c r="M54">
        <f t="shared" si="5"/>
        <v>0</v>
      </c>
      <c r="N54" s="1"/>
      <c r="O54" t="e">
        <f t="shared" si="6"/>
        <v>#DIV/0!</v>
      </c>
      <c r="P54" s="1">
        <v>0.511811023622047</v>
      </c>
      <c r="Q54">
        <f t="shared" si="7"/>
        <v>1</v>
      </c>
      <c r="R54" s="1">
        <v>0.53333333333333299</v>
      </c>
      <c r="S54">
        <f t="shared" si="37"/>
        <v>0</v>
      </c>
      <c r="T54" s="1">
        <v>0.32156862745098003</v>
      </c>
      <c r="U54">
        <f t="shared" si="37"/>
        <v>1</v>
      </c>
      <c r="V54" s="1">
        <v>0.91372549019607796</v>
      </c>
      <c r="W54">
        <f t="shared" si="9"/>
        <v>0</v>
      </c>
      <c r="X54" s="1">
        <v>0.303149606299212</v>
      </c>
      <c r="Y54">
        <f t="shared" si="10"/>
        <v>1</v>
      </c>
      <c r="Z54" s="1">
        <v>0.23921568627450901</v>
      </c>
      <c r="AA54">
        <f t="shared" si="11"/>
        <v>1</v>
      </c>
      <c r="AB54" s="1">
        <v>0.66929133858267698</v>
      </c>
      <c r="AC54">
        <f t="shared" si="12"/>
        <v>0</v>
      </c>
      <c r="AD54" s="1">
        <v>0.5</v>
      </c>
      <c r="AE54">
        <f t="shared" si="13"/>
        <v>0</v>
      </c>
      <c r="AF54" s="1">
        <v>0.435294117647058</v>
      </c>
      <c r="AG54">
        <f t="shared" si="14"/>
        <v>0</v>
      </c>
      <c r="AH54" s="1">
        <v>0.76078431372549005</v>
      </c>
      <c r="AI54">
        <f t="shared" si="15"/>
        <v>0</v>
      </c>
      <c r="AJ54" s="1">
        <v>0.79133858267716495</v>
      </c>
      <c r="AK54">
        <f t="shared" si="16"/>
        <v>0</v>
      </c>
      <c r="AL54" s="1">
        <v>0.63137254901960704</v>
      </c>
      <c r="AM54">
        <f t="shared" si="17"/>
        <v>0</v>
      </c>
      <c r="AN54" s="1">
        <v>0.21259842519684999</v>
      </c>
      <c r="AO54">
        <f t="shared" si="18"/>
        <v>1</v>
      </c>
      <c r="AP54" s="1">
        <v>0.23715415019762801</v>
      </c>
      <c r="AQ54">
        <f t="shared" si="19"/>
        <v>1</v>
      </c>
      <c r="AR54" s="1">
        <v>0.53754940711462396</v>
      </c>
      <c r="AS54">
        <f t="shared" si="20"/>
        <v>1</v>
      </c>
      <c r="AT54" s="1">
        <v>0.85039370078740095</v>
      </c>
      <c r="AU54">
        <f t="shared" si="21"/>
        <v>0</v>
      </c>
      <c r="AV54" s="1">
        <v>0.38976377952755897</v>
      </c>
      <c r="AW54">
        <f t="shared" si="22"/>
        <v>1</v>
      </c>
      <c r="AX54" s="1">
        <v>0.64426877470355703</v>
      </c>
      <c r="AY54">
        <f t="shared" si="23"/>
        <v>0</v>
      </c>
      <c r="AZ54" s="1">
        <v>0.92549019607843097</v>
      </c>
      <c r="BA54">
        <f t="shared" si="24"/>
        <v>0</v>
      </c>
      <c r="BB54" s="1">
        <v>0.64960629921259805</v>
      </c>
      <c r="BC54">
        <f t="shared" si="25"/>
        <v>1</v>
      </c>
      <c r="BD54" s="1">
        <v>0.46245059288537499</v>
      </c>
      <c r="BE54">
        <f t="shared" si="26"/>
        <v>1</v>
      </c>
      <c r="BF54" s="1">
        <v>0.37254901960784298</v>
      </c>
      <c r="BG54">
        <f t="shared" si="27"/>
        <v>1</v>
      </c>
      <c r="BH54" s="1">
        <v>0.85826771653543299</v>
      </c>
      <c r="BI54">
        <f t="shared" si="28"/>
        <v>0</v>
      </c>
      <c r="BJ54" s="1">
        <v>0.34251968503937003</v>
      </c>
      <c r="BK54">
        <f t="shared" si="29"/>
        <v>1</v>
      </c>
      <c r="BL54" s="1">
        <v>0.53725490196078396</v>
      </c>
      <c r="BM54">
        <f t="shared" si="30"/>
        <v>0</v>
      </c>
      <c r="BN54" s="1">
        <v>0.11764705882352899</v>
      </c>
      <c r="BO54">
        <f t="shared" si="31"/>
        <v>1</v>
      </c>
      <c r="BP54" s="1">
        <v>0.88188976377952699</v>
      </c>
      <c r="BQ54">
        <f t="shared" si="32"/>
        <v>0</v>
      </c>
      <c r="BR54" s="1">
        <v>0.84189723320158105</v>
      </c>
      <c r="BS54">
        <f t="shared" si="33"/>
        <v>0</v>
      </c>
      <c r="BT54" s="1">
        <v>0.59842519685039297</v>
      </c>
      <c r="BU54">
        <f t="shared" si="34"/>
        <v>1</v>
      </c>
    </row>
    <row r="55" spans="2:73" x14ac:dyDescent="0.55000000000000004">
      <c r="B55" s="1">
        <v>0.32520325203251998</v>
      </c>
      <c r="C55">
        <f t="shared" si="0"/>
        <v>1</v>
      </c>
      <c r="D55" s="1">
        <v>0.37295081967213101</v>
      </c>
      <c r="E55">
        <f t="shared" si="1"/>
        <v>1</v>
      </c>
      <c r="F55" s="1">
        <v>0.25498007968127401</v>
      </c>
      <c r="G55">
        <f t="shared" si="2"/>
        <v>1</v>
      </c>
      <c r="H55" s="1">
        <v>0.86776859504132198</v>
      </c>
      <c r="I55">
        <f t="shared" si="3"/>
        <v>0</v>
      </c>
      <c r="J55" s="1">
        <v>0.59199999999999997</v>
      </c>
      <c r="K55">
        <f t="shared" si="4"/>
        <v>0</v>
      </c>
      <c r="L55" s="1">
        <v>0.54978354978354904</v>
      </c>
      <c r="M55">
        <f t="shared" si="5"/>
        <v>0</v>
      </c>
      <c r="N55" s="1"/>
      <c r="O55" t="e">
        <f t="shared" si="6"/>
        <v>#DIV/0!</v>
      </c>
      <c r="P55" s="1">
        <v>0.47244094488188898</v>
      </c>
      <c r="Q55">
        <f t="shared" si="7"/>
        <v>1</v>
      </c>
      <c r="R55" s="1">
        <v>0.52549019607843095</v>
      </c>
      <c r="S55">
        <f t="shared" si="37"/>
        <v>0</v>
      </c>
      <c r="T55" s="1">
        <v>0.32941176470588202</v>
      </c>
      <c r="U55">
        <f t="shared" si="37"/>
        <v>1</v>
      </c>
      <c r="V55" s="1">
        <v>0.91372549019607796</v>
      </c>
      <c r="W55">
        <f t="shared" si="9"/>
        <v>0</v>
      </c>
      <c r="X55" s="1">
        <v>0.31496062992125901</v>
      </c>
      <c r="Y55">
        <f t="shared" si="10"/>
        <v>1</v>
      </c>
      <c r="Z55" s="1">
        <v>0.247058823529411</v>
      </c>
      <c r="AA55">
        <f t="shared" si="11"/>
        <v>1</v>
      </c>
      <c r="AB55" s="1">
        <v>0.66929133858267698</v>
      </c>
      <c r="AC55">
        <f t="shared" si="12"/>
        <v>0</v>
      </c>
      <c r="AD55" s="1">
        <v>0.52755905511810997</v>
      </c>
      <c r="AE55">
        <f t="shared" si="13"/>
        <v>0</v>
      </c>
      <c r="AF55" s="1">
        <v>0.44313725490195999</v>
      </c>
      <c r="AG55">
        <f t="shared" si="14"/>
        <v>0</v>
      </c>
      <c r="AH55" s="1">
        <v>0.76862745098039198</v>
      </c>
      <c r="AI55">
        <f t="shared" si="15"/>
        <v>0</v>
      </c>
      <c r="AJ55" s="1">
        <v>0.80314960629921195</v>
      </c>
      <c r="AK55">
        <f t="shared" si="16"/>
        <v>0</v>
      </c>
      <c r="AL55" s="1">
        <v>0.61960784313725403</v>
      </c>
      <c r="AM55">
        <f t="shared" si="17"/>
        <v>1</v>
      </c>
      <c r="AN55" s="1">
        <v>0.17716535433070801</v>
      </c>
      <c r="AO55">
        <f t="shared" si="18"/>
        <v>1</v>
      </c>
      <c r="AP55" s="1">
        <v>0.249011857707509</v>
      </c>
      <c r="AQ55">
        <f t="shared" si="19"/>
        <v>1</v>
      </c>
      <c r="AR55" s="1">
        <v>0.52569169960474305</v>
      </c>
      <c r="AS55">
        <f t="shared" si="20"/>
        <v>1</v>
      </c>
      <c r="AT55" s="1">
        <v>0.87007874015747999</v>
      </c>
      <c r="AU55">
        <f t="shared" si="21"/>
        <v>0</v>
      </c>
      <c r="AV55" s="1">
        <v>0.38582677165354301</v>
      </c>
      <c r="AW55">
        <f t="shared" si="22"/>
        <v>1</v>
      </c>
      <c r="AX55" s="1">
        <v>0.64822134387351704</v>
      </c>
      <c r="AY55">
        <f t="shared" si="23"/>
        <v>0</v>
      </c>
      <c r="AZ55" s="1">
        <v>0.92549019607843097</v>
      </c>
      <c r="BA55">
        <f t="shared" si="24"/>
        <v>0</v>
      </c>
      <c r="BB55" s="1">
        <v>0.65354330708661401</v>
      </c>
      <c r="BC55">
        <f t="shared" si="25"/>
        <v>1</v>
      </c>
      <c r="BD55" s="1">
        <v>0.470355731225296</v>
      </c>
      <c r="BE55">
        <f t="shared" si="26"/>
        <v>1</v>
      </c>
      <c r="BF55" s="1">
        <v>0.38039215686274502</v>
      </c>
      <c r="BG55">
        <f t="shared" si="27"/>
        <v>1</v>
      </c>
      <c r="BH55" s="1">
        <v>0.87007874015747999</v>
      </c>
      <c r="BI55">
        <f t="shared" si="28"/>
        <v>0</v>
      </c>
      <c r="BJ55" s="1">
        <v>0.40944881889763701</v>
      </c>
      <c r="BK55">
        <f t="shared" si="29"/>
        <v>1</v>
      </c>
      <c r="BL55" s="1">
        <v>0.59999999999999898</v>
      </c>
      <c r="BM55">
        <f t="shared" si="30"/>
        <v>0</v>
      </c>
      <c r="BN55" s="1">
        <v>8.6274509803921498E-2</v>
      </c>
      <c r="BO55">
        <f t="shared" si="31"/>
        <v>1</v>
      </c>
      <c r="BP55" s="1">
        <v>0.88188976377952699</v>
      </c>
      <c r="BQ55">
        <f t="shared" si="32"/>
        <v>0</v>
      </c>
      <c r="BR55" s="1">
        <v>0.85375494071146196</v>
      </c>
      <c r="BS55">
        <f t="shared" si="33"/>
        <v>0</v>
      </c>
      <c r="BT55" s="1">
        <v>0.58661417322834597</v>
      </c>
      <c r="BU55">
        <f t="shared" si="34"/>
        <v>1</v>
      </c>
    </row>
    <row r="56" spans="2:73" x14ac:dyDescent="0.55000000000000004">
      <c r="B56" s="1">
        <v>0.31707317073170699</v>
      </c>
      <c r="C56">
        <f t="shared" si="0"/>
        <v>1</v>
      </c>
      <c r="D56" s="1">
        <v>0.43852459016393402</v>
      </c>
      <c r="E56">
        <f t="shared" si="1"/>
        <v>1</v>
      </c>
      <c r="F56" s="1">
        <v>0.27888446215139401</v>
      </c>
      <c r="G56">
        <f t="shared" si="2"/>
        <v>1</v>
      </c>
      <c r="H56" s="1">
        <v>0.81404958677685901</v>
      </c>
      <c r="I56">
        <f t="shared" si="3"/>
        <v>0</v>
      </c>
      <c r="J56" s="1">
        <v>0.44399999999999901</v>
      </c>
      <c r="K56">
        <f t="shared" si="4"/>
        <v>1</v>
      </c>
      <c r="L56" s="1">
        <v>0.52813852813852802</v>
      </c>
      <c r="M56">
        <f t="shared" si="5"/>
        <v>0</v>
      </c>
      <c r="N56" s="1"/>
      <c r="O56" t="e">
        <f t="shared" si="6"/>
        <v>#DIV/0!</v>
      </c>
      <c r="P56" s="1">
        <v>0.43700787401574798</v>
      </c>
      <c r="Q56">
        <f t="shared" si="7"/>
        <v>1</v>
      </c>
      <c r="R56" s="1">
        <v>0.51764705882352902</v>
      </c>
      <c r="S56">
        <f t="shared" si="37"/>
        <v>1</v>
      </c>
      <c r="T56" s="1">
        <v>0.33333333333333298</v>
      </c>
      <c r="U56">
        <f t="shared" si="37"/>
        <v>1</v>
      </c>
      <c r="V56" s="1">
        <v>0.90588235294117603</v>
      </c>
      <c r="W56">
        <f t="shared" si="9"/>
        <v>0</v>
      </c>
      <c r="X56" s="1">
        <v>0.33070866141732203</v>
      </c>
      <c r="Y56">
        <f t="shared" si="10"/>
        <v>1</v>
      </c>
      <c r="Z56" s="1">
        <v>0.24313725490196</v>
      </c>
      <c r="AA56">
        <f t="shared" si="11"/>
        <v>1</v>
      </c>
      <c r="AB56" s="1">
        <v>0.66141732283464505</v>
      </c>
      <c r="AC56">
        <f t="shared" si="12"/>
        <v>0</v>
      </c>
      <c r="AD56" s="1">
        <v>0.54330708661417304</v>
      </c>
      <c r="AE56">
        <f t="shared" si="13"/>
        <v>0</v>
      </c>
      <c r="AF56" s="1">
        <v>0.44313725490195999</v>
      </c>
      <c r="AG56">
        <f t="shared" si="14"/>
        <v>0</v>
      </c>
      <c r="AH56" s="1">
        <v>0.76862745098039198</v>
      </c>
      <c r="AI56">
        <f t="shared" si="15"/>
        <v>0</v>
      </c>
      <c r="AJ56" s="1">
        <v>0.83858267716535395</v>
      </c>
      <c r="AK56">
        <f t="shared" si="16"/>
        <v>0</v>
      </c>
      <c r="AL56" s="1">
        <v>0.61176470588235199</v>
      </c>
      <c r="AM56">
        <f t="shared" si="17"/>
        <v>1</v>
      </c>
      <c r="AN56" s="1">
        <v>0.157480314960629</v>
      </c>
      <c r="AO56">
        <f t="shared" si="18"/>
        <v>1</v>
      </c>
      <c r="AP56" s="1">
        <v>0.26877470355731198</v>
      </c>
      <c r="AQ56">
        <f t="shared" si="19"/>
        <v>1</v>
      </c>
      <c r="AR56" s="1">
        <v>0.50988142292490102</v>
      </c>
      <c r="AS56">
        <f t="shared" si="20"/>
        <v>1</v>
      </c>
      <c r="AT56" s="1">
        <v>0.89370078740157399</v>
      </c>
      <c r="AU56">
        <f t="shared" si="21"/>
        <v>0</v>
      </c>
      <c r="AV56" s="1">
        <v>0.37401574803149601</v>
      </c>
      <c r="AW56">
        <f t="shared" si="22"/>
        <v>1</v>
      </c>
      <c r="AX56" s="1">
        <v>0.65612648221343794</v>
      </c>
      <c r="AY56">
        <f t="shared" si="23"/>
        <v>0</v>
      </c>
      <c r="AZ56" s="1">
        <v>0.92156862745098</v>
      </c>
      <c r="BA56">
        <f t="shared" si="24"/>
        <v>0</v>
      </c>
      <c r="BB56" s="1">
        <v>0.64960629921259805</v>
      </c>
      <c r="BC56">
        <f t="shared" si="25"/>
        <v>1</v>
      </c>
      <c r="BD56" s="1">
        <v>0.49011857707509798</v>
      </c>
      <c r="BE56">
        <f t="shared" si="26"/>
        <v>1</v>
      </c>
      <c r="BF56" s="1">
        <v>0.376470588235294</v>
      </c>
      <c r="BG56">
        <f t="shared" si="27"/>
        <v>1</v>
      </c>
      <c r="BH56" s="1">
        <v>0.87795275590551103</v>
      </c>
      <c r="BI56">
        <f t="shared" si="28"/>
        <v>0</v>
      </c>
      <c r="BJ56" s="1">
        <v>0.464566929133858</v>
      </c>
      <c r="BK56">
        <f t="shared" si="29"/>
        <v>0</v>
      </c>
      <c r="BL56" s="1">
        <v>0.63529411764705801</v>
      </c>
      <c r="BM56">
        <f t="shared" si="30"/>
        <v>0</v>
      </c>
      <c r="BN56" s="1">
        <v>7.4509803921568502E-2</v>
      </c>
      <c r="BO56">
        <f t="shared" si="31"/>
        <v>1</v>
      </c>
      <c r="BP56" s="1">
        <v>0.88976377952755903</v>
      </c>
      <c r="BQ56">
        <f t="shared" si="32"/>
        <v>0</v>
      </c>
      <c r="BR56" s="1">
        <v>0.873517786561264</v>
      </c>
      <c r="BS56">
        <f t="shared" si="33"/>
        <v>0</v>
      </c>
      <c r="BT56" s="1">
        <v>0.56299212598425097</v>
      </c>
      <c r="BU56">
        <f t="shared" si="34"/>
        <v>1</v>
      </c>
    </row>
    <row r="57" spans="2:73" x14ac:dyDescent="0.55000000000000004">
      <c r="B57" s="1">
        <v>0.31300813008130002</v>
      </c>
      <c r="C57">
        <f t="shared" si="0"/>
        <v>1</v>
      </c>
      <c r="D57" s="1">
        <v>0.50409836065573699</v>
      </c>
      <c r="E57">
        <f t="shared" si="1"/>
        <v>1</v>
      </c>
      <c r="F57" s="1">
        <v>0.26693227091633398</v>
      </c>
      <c r="G57">
        <f t="shared" si="2"/>
        <v>1</v>
      </c>
      <c r="H57" s="1">
        <v>0.89256198347107396</v>
      </c>
      <c r="I57">
        <f t="shared" si="3"/>
        <v>0</v>
      </c>
      <c r="J57" s="1">
        <v>0.32399999999999901</v>
      </c>
      <c r="K57">
        <f t="shared" si="4"/>
        <v>1</v>
      </c>
      <c r="L57" s="1">
        <v>0.48051948051948001</v>
      </c>
      <c r="M57">
        <f t="shared" si="5"/>
        <v>1</v>
      </c>
      <c r="N57" s="1"/>
      <c r="O57" t="e">
        <f t="shared" si="6"/>
        <v>#DIV/0!</v>
      </c>
      <c r="P57" s="1">
        <v>0.40944881889763701</v>
      </c>
      <c r="Q57">
        <f t="shared" si="7"/>
        <v>1</v>
      </c>
      <c r="R57" s="1">
        <v>0.50588235294117601</v>
      </c>
      <c r="S57">
        <f t="shared" si="37"/>
        <v>1</v>
      </c>
      <c r="T57" s="1">
        <v>0.32941176470588202</v>
      </c>
      <c r="U57">
        <f t="shared" si="37"/>
        <v>1</v>
      </c>
      <c r="V57" s="1">
        <v>0.90196078431372495</v>
      </c>
      <c r="W57">
        <f t="shared" si="9"/>
        <v>0</v>
      </c>
      <c r="X57" s="1">
        <v>0.34645669291338499</v>
      </c>
      <c r="Y57">
        <f t="shared" si="10"/>
        <v>1</v>
      </c>
      <c r="Z57" s="1">
        <v>0.23921568627450901</v>
      </c>
      <c r="AA57">
        <f t="shared" si="11"/>
        <v>1</v>
      </c>
      <c r="AB57" s="1">
        <v>0.65354330708661401</v>
      </c>
      <c r="AC57">
        <f t="shared" si="12"/>
        <v>0</v>
      </c>
      <c r="AD57" s="1">
        <v>0.57874015748031504</v>
      </c>
      <c r="AE57">
        <f t="shared" si="13"/>
        <v>0</v>
      </c>
      <c r="AF57" s="1">
        <v>0.46274509803921499</v>
      </c>
      <c r="AG57">
        <f t="shared" si="14"/>
        <v>0</v>
      </c>
      <c r="AH57" s="1">
        <v>0.76862745098039198</v>
      </c>
      <c r="AI57">
        <f t="shared" si="15"/>
        <v>0</v>
      </c>
      <c r="AJ57" s="1">
        <v>0.86614173228346403</v>
      </c>
      <c r="AK57">
        <f t="shared" si="16"/>
        <v>0</v>
      </c>
      <c r="AL57" s="1">
        <v>0.60784313725490202</v>
      </c>
      <c r="AM57">
        <f t="shared" si="17"/>
        <v>1</v>
      </c>
      <c r="AN57" s="1">
        <v>0.12992125984251901</v>
      </c>
      <c r="AO57">
        <f t="shared" si="18"/>
        <v>1</v>
      </c>
      <c r="AP57" s="1">
        <v>0.280632411067193</v>
      </c>
      <c r="AQ57">
        <f t="shared" si="19"/>
        <v>1</v>
      </c>
      <c r="AR57" s="1">
        <v>0.49407114624505899</v>
      </c>
      <c r="AS57">
        <f t="shared" si="20"/>
        <v>1</v>
      </c>
      <c r="AT57" s="1">
        <v>0.90944881889763696</v>
      </c>
      <c r="AU57">
        <f t="shared" si="21"/>
        <v>0</v>
      </c>
      <c r="AV57" s="1">
        <v>0.37007874015747999</v>
      </c>
      <c r="AW57">
        <f t="shared" si="22"/>
        <v>1</v>
      </c>
      <c r="AX57" s="1">
        <v>0.64822134387351704</v>
      </c>
      <c r="AY57">
        <f t="shared" si="23"/>
        <v>0</v>
      </c>
      <c r="AZ57" s="1">
        <v>0.93725490196078398</v>
      </c>
      <c r="BA57">
        <f t="shared" si="24"/>
        <v>0</v>
      </c>
      <c r="BB57" s="1">
        <v>0.65354330708661401</v>
      </c>
      <c r="BC57">
        <f t="shared" si="25"/>
        <v>1</v>
      </c>
      <c r="BD57" s="1">
        <v>0.50988142292490102</v>
      </c>
      <c r="BE57">
        <f t="shared" si="26"/>
        <v>1</v>
      </c>
      <c r="BF57" s="1">
        <v>0.38431372549019599</v>
      </c>
      <c r="BG57">
        <f t="shared" si="27"/>
        <v>1</v>
      </c>
      <c r="BH57" s="1">
        <v>0.88188976377952699</v>
      </c>
      <c r="BI57">
        <f t="shared" si="28"/>
        <v>0</v>
      </c>
      <c r="BJ57" s="1">
        <v>0.523622047244094</v>
      </c>
      <c r="BK57">
        <f t="shared" si="29"/>
        <v>0</v>
      </c>
      <c r="BL57" s="1">
        <v>0.64705882352941102</v>
      </c>
      <c r="BM57">
        <f t="shared" si="30"/>
        <v>0</v>
      </c>
      <c r="BN57" s="1">
        <v>6.2745098039215602E-2</v>
      </c>
      <c r="BO57">
        <f t="shared" si="31"/>
        <v>1</v>
      </c>
      <c r="BP57" s="1">
        <v>0.88976377952755903</v>
      </c>
      <c r="BQ57">
        <f t="shared" si="32"/>
        <v>0</v>
      </c>
      <c r="BR57" s="1">
        <v>0.88537549407114602</v>
      </c>
      <c r="BS57">
        <f t="shared" si="33"/>
        <v>0</v>
      </c>
      <c r="BT57" s="1">
        <v>0.55118110236220397</v>
      </c>
      <c r="BU57">
        <f t="shared" si="34"/>
        <v>1</v>
      </c>
    </row>
    <row r="58" spans="2:73" x14ac:dyDescent="0.55000000000000004">
      <c r="B58" s="1">
        <v>0.30487804878048702</v>
      </c>
      <c r="C58">
        <f t="shared" si="0"/>
        <v>1</v>
      </c>
      <c r="D58" s="1">
        <v>0.286885245901639</v>
      </c>
      <c r="E58">
        <f t="shared" si="1"/>
        <v>1</v>
      </c>
      <c r="F58" s="1">
        <v>0.23505976095617501</v>
      </c>
      <c r="G58">
        <f t="shared" si="2"/>
        <v>1</v>
      </c>
      <c r="H58" s="1">
        <v>0.90909090909090895</v>
      </c>
      <c r="I58">
        <f t="shared" si="3"/>
        <v>0</v>
      </c>
      <c r="J58" s="1">
        <v>0.33599999999999902</v>
      </c>
      <c r="K58">
        <f t="shared" si="4"/>
        <v>1</v>
      </c>
      <c r="L58" s="1">
        <v>0.66666666666666596</v>
      </c>
      <c r="M58">
        <f t="shared" si="5"/>
        <v>0</v>
      </c>
      <c r="N58" s="1"/>
      <c r="O58" t="e">
        <f t="shared" si="6"/>
        <v>#DIV/0!</v>
      </c>
      <c r="P58" s="1">
        <v>0.40157480314960597</v>
      </c>
      <c r="Q58">
        <f t="shared" si="7"/>
        <v>1</v>
      </c>
      <c r="R58" s="1">
        <v>0.48627450980392101</v>
      </c>
      <c r="S58">
        <f t="shared" si="37"/>
        <v>1</v>
      </c>
      <c r="T58" s="1">
        <v>0.32941176470588202</v>
      </c>
      <c r="U58">
        <f t="shared" si="37"/>
        <v>1</v>
      </c>
      <c r="V58" s="1">
        <v>0.90196078431372495</v>
      </c>
      <c r="W58">
        <f t="shared" si="9"/>
        <v>0</v>
      </c>
      <c r="X58" s="1">
        <v>0.35433070866141703</v>
      </c>
      <c r="Y58">
        <f t="shared" si="10"/>
        <v>1</v>
      </c>
      <c r="Z58" s="1">
        <v>0.23529411764705799</v>
      </c>
      <c r="AA58">
        <f t="shared" si="11"/>
        <v>1</v>
      </c>
      <c r="AB58" s="1">
        <v>0.64566929133858197</v>
      </c>
      <c r="AC58">
        <f t="shared" si="12"/>
        <v>0</v>
      </c>
      <c r="AD58" s="1">
        <v>0.60236220472440904</v>
      </c>
      <c r="AE58">
        <f t="shared" si="13"/>
        <v>0</v>
      </c>
      <c r="AF58" s="1">
        <v>0.46274509803921499</v>
      </c>
      <c r="AG58">
        <f t="shared" si="14"/>
        <v>0</v>
      </c>
      <c r="AH58" s="1">
        <v>0.76862745098039198</v>
      </c>
      <c r="AI58">
        <f t="shared" si="15"/>
        <v>0</v>
      </c>
      <c r="AJ58" s="1">
        <v>0.87007874015747999</v>
      </c>
      <c r="AK58">
        <f t="shared" si="16"/>
        <v>0</v>
      </c>
      <c r="AL58" s="1">
        <v>0.60392156862745106</v>
      </c>
      <c r="AM58">
        <f t="shared" si="17"/>
        <v>1</v>
      </c>
      <c r="AN58" s="1">
        <v>9.4488188976377993E-2</v>
      </c>
      <c r="AO58">
        <f t="shared" si="18"/>
        <v>1</v>
      </c>
      <c r="AP58" s="1">
        <v>0.29249011857707502</v>
      </c>
      <c r="AQ58">
        <f t="shared" si="19"/>
        <v>1</v>
      </c>
      <c r="AR58" s="1">
        <v>0.498023715415019</v>
      </c>
      <c r="AS58">
        <f t="shared" si="20"/>
        <v>1</v>
      </c>
      <c r="AT58" s="1">
        <v>0.92125984251968496</v>
      </c>
      <c r="AU58">
        <f t="shared" si="21"/>
        <v>0</v>
      </c>
      <c r="AV58" s="1">
        <v>0.37007874015747999</v>
      </c>
      <c r="AW58">
        <f t="shared" si="22"/>
        <v>1</v>
      </c>
      <c r="AX58" s="1">
        <v>0.64031620553359603</v>
      </c>
      <c r="AY58">
        <f t="shared" si="23"/>
        <v>0</v>
      </c>
      <c r="AZ58" s="1">
        <v>0.95294117647058796</v>
      </c>
      <c r="BA58">
        <f t="shared" si="24"/>
        <v>0</v>
      </c>
      <c r="BB58" s="1">
        <v>0.64960629921259805</v>
      </c>
      <c r="BC58">
        <f t="shared" si="25"/>
        <v>1</v>
      </c>
      <c r="BD58" s="1">
        <v>0.52173913043478204</v>
      </c>
      <c r="BE58">
        <f t="shared" si="26"/>
        <v>1</v>
      </c>
      <c r="BF58" s="1">
        <v>0.39215686274509798</v>
      </c>
      <c r="BG58">
        <f t="shared" si="27"/>
        <v>1</v>
      </c>
      <c r="BH58" s="1">
        <v>0.87795275590551103</v>
      </c>
      <c r="BI58">
        <f t="shared" si="28"/>
        <v>0</v>
      </c>
      <c r="BJ58" s="1">
        <v>0.57874015748031504</v>
      </c>
      <c r="BK58">
        <f t="shared" si="29"/>
        <v>0</v>
      </c>
      <c r="BL58" s="1">
        <v>0.662745098039215</v>
      </c>
      <c r="BM58">
        <f t="shared" si="30"/>
        <v>0</v>
      </c>
      <c r="BN58" s="1">
        <v>4.31372549019607E-2</v>
      </c>
      <c r="BO58">
        <f t="shared" si="31"/>
        <v>1</v>
      </c>
      <c r="BP58" s="1">
        <v>0.88582677165354295</v>
      </c>
      <c r="BQ58">
        <f t="shared" si="32"/>
        <v>0</v>
      </c>
      <c r="BR58" s="1">
        <v>0.90118577075098805</v>
      </c>
      <c r="BS58">
        <f t="shared" si="33"/>
        <v>0</v>
      </c>
      <c r="BT58" s="1">
        <v>0.54330708661417304</v>
      </c>
      <c r="BU58">
        <f t="shared" si="34"/>
        <v>1</v>
      </c>
    </row>
    <row r="59" spans="2:73" x14ac:dyDescent="0.55000000000000004">
      <c r="B59" s="1">
        <v>0.361788617886178</v>
      </c>
      <c r="C59">
        <f t="shared" si="0"/>
        <v>0</v>
      </c>
      <c r="D59" s="1">
        <v>0.27049180327868799</v>
      </c>
      <c r="E59">
        <f t="shared" si="1"/>
        <v>1</v>
      </c>
      <c r="F59" s="1">
        <v>0.21115537848605501</v>
      </c>
      <c r="G59">
        <f t="shared" si="2"/>
        <v>1</v>
      </c>
      <c r="H59" s="1">
        <v>0.88429752066115597</v>
      </c>
      <c r="I59">
        <f t="shared" si="3"/>
        <v>0</v>
      </c>
      <c r="J59" s="1">
        <v>0.58399999999999996</v>
      </c>
      <c r="K59">
        <f t="shared" si="4"/>
        <v>0</v>
      </c>
      <c r="L59" s="1">
        <v>0.82683982683982604</v>
      </c>
      <c r="M59">
        <f t="shared" si="5"/>
        <v>0</v>
      </c>
      <c r="N59" s="1"/>
      <c r="O59" t="e">
        <f t="shared" si="6"/>
        <v>#DIV/0!</v>
      </c>
      <c r="P59" s="1">
        <v>0.40157480314960597</v>
      </c>
      <c r="Q59">
        <f t="shared" si="7"/>
        <v>1</v>
      </c>
      <c r="R59" s="1">
        <v>0.47843137254901902</v>
      </c>
      <c r="S59">
        <f t="shared" si="37"/>
        <v>1</v>
      </c>
      <c r="T59" s="1">
        <v>0.34117647058823503</v>
      </c>
      <c r="U59">
        <f t="shared" si="37"/>
        <v>1</v>
      </c>
      <c r="V59" s="1">
        <v>0.90588235294117603</v>
      </c>
      <c r="W59">
        <f t="shared" si="9"/>
        <v>0</v>
      </c>
      <c r="X59" s="1">
        <v>0.37007874015747999</v>
      </c>
      <c r="Y59">
        <f t="shared" si="10"/>
        <v>1</v>
      </c>
      <c r="Z59" s="1">
        <v>0.223529411764705</v>
      </c>
      <c r="AA59">
        <f t="shared" si="11"/>
        <v>1</v>
      </c>
      <c r="AB59" s="1">
        <v>0.64173228346456601</v>
      </c>
      <c r="AC59">
        <f t="shared" si="12"/>
        <v>0</v>
      </c>
      <c r="AD59" s="1">
        <v>0.62204724409448797</v>
      </c>
      <c r="AE59">
        <f t="shared" si="13"/>
        <v>0</v>
      </c>
      <c r="AF59" s="1">
        <v>0.45098039215686198</v>
      </c>
      <c r="AG59">
        <f t="shared" si="14"/>
        <v>0</v>
      </c>
      <c r="AH59" s="1">
        <v>0.76862745098039198</v>
      </c>
      <c r="AI59">
        <f t="shared" si="15"/>
        <v>0</v>
      </c>
      <c r="AJ59" s="1">
        <v>0.86614173228346403</v>
      </c>
      <c r="AK59">
        <f t="shared" si="16"/>
        <v>0</v>
      </c>
      <c r="AL59" s="1">
        <v>0.59607843137254901</v>
      </c>
      <c r="AM59">
        <f t="shared" si="17"/>
        <v>1</v>
      </c>
      <c r="AN59" s="1">
        <v>6.6929133858267695E-2</v>
      </c>
      <c r="AO59">
        <f t="shared" si="18"/>
        <v>1</v>
      </c>
      <c r="AP59" s="1">
        <v>0.29644268774703503</v>
      </c>
      <c r="AQ59">
        <f t="shared" si="19"/>
        <v>1</v>
      </c>
      <c r="AR59" s="1">
        <v>0.52964426877470305</v>
      </c>
      <c r="AS59">
        <f t="shared" si="20"/>
        <v>1</v>
      </c>
      <c r="AT59" s="1">
        <v>0.93307086614173196</v>
      </c>
      <c r="AU59">
        <f t="shared" si="21"/>
        <v>0</v>
      </c>
      <c r="AV59" s="1">
        <v>0.37007874015747999</v>
      </c>
      <c r="AW59">
        <f t="shared" si="22"/>
        <v>1</v>
      </c>
      <c r="AX59" s="1">
        <v>0.62845849802371501</v>
      </c>
      <c r="AY59">
        <f t="shared" si="23"/>
        <v>0</v>
      </c>
      <c r="AZ59" s="1">
        <v>0.96078431372549</v>
      </c>
      <c r="BA59">
        <f t="shared" si="24"/>
        <v>0</v>
      </c>
      <c r="BB59" s="1">
        <v>0.64960629921259805</v>
      </c>
      <c r="BC59">
        <f t="shared" si="25"/>
        <v>1</v>
      </c>
      <c r="BD59" s="1">
        <v>0.52964426877470305</v>
      </c>
      <c r="BE59">
        <f t="shared" si="26"/>
        <v>1</v>
      </c>
      <c r="BF59" s="1">
        <v>0.40392156862744999</v>
      </c>
      <c r="BG59">
        <f t="shared" si="27"/>
        <v>1</v>
      </c>
      <c r="BH59" s="1">
        <v>0.87795275590551103</v>
      </c>
      <c r="BI59">
        <f t="shared" si="28"/>
        <v>0</v>
      </c>
      <c r="BJ59" s="1">
        <v>0.62992125984251901</v>
      </c>
      <c r="BK59">
        <f t="shared" si="29"/>
        <v>0</v>
      </c>
      <c r="BL59" s="1">
        <v>0.68235294117647005</v>
      </c>
      <c r="BM59">
        <f t="shared" si="30"/>
        <v>0</v>
      </c>
      <c r="BN59" s="1">
        <v>2.74509803921568E-2</v>
      </c>
      <c r="BO59">
        <f t="shared" si="31"/>
        <v>1</v>
      </c>
      <c r="BP59" s="1">
        <v>0.88188976377952699</v>
      </c>
      <c r="BQ59">
        <f t="shared" si="32"/>
        <v>0</v>
      </c>
      <c r="BR59" s="1">
        <v>0.92094861660078997</v>
      </c>
      <c r="BS59">
        <f t="shared" si="33"/>
        <v>0</v>
      </c>
      <c r="BT59" s="1">
        <v>0.535433070866141</v>
      </c>
      <c r="BU59">
        <f t="shared" si="34"/>
        <v>1</v>
      </c>
    </row>
    <row r="60" spans="2:73" x14ac:dyDescent="0.55000000000000004">
      <c r="B60" s="1">
        <v>0.32113821138211301</v>
      </c>
      <c r="C60">
        <f t="shared" si="0"/>
        <v>1</v>
      </c>
      <c r="D60" s="1">
        <v>0.45081967213114699</v>
      </c>
      <c r="E60">
        <f t="shared" si="1"/>
        <v>1</v>
      </c>
      <c r="F60" s="1">
        <v>0.17928286852589601</v>
      </c>
      <c r="G60">
        <f t="shared" si="2"/>
        <v>1</v>
      </c>
      <c r="H60" s="1">
        <v>0.82231404958677601</v>
      </c>
      <c r="I60">
        <f t="shared" si="3"/>
        <v>0</v>
      </c>
      <c r="J60" s="1">
        <v>0.64800000000000002</v>
      </c>
      <c r="K60">
        <f t="shared" si="4"/>
        <v>0</v>
      </c>
      <c r="L60" s="1">
        <v>0.74025974025973995</v>
      </c>
      <c r="M60">
        <f t="shared" si="5"/>
        <v>0</v>
      </c>
      <c r="N60" s="1"/>
      <c r="O60" t="e">
        <f t="shared" si="6"/>
        <v>#DIV/0!</v>
      </c>
      <c r="P60" s="1">
        <v>0.41338582677165298</v>
      </c>
      <c r="Q60">
        <f t="shared" si="7"/>
        <v>1</v>
      </c>
      <c r="R60" s="1">
        <v>0.48235294117646998</v>
      </c>
      <c r="S60">
        <f t="shared" si="37"/>
        <v>1</v>
      </c>
      <c r="T60" s="1">
        <v>0.35294117647058798</v>
      </c>
      <c r="U60">
        <f t="shared" si="37"/>
        <v>1</v>
      </c>
      <c r="V60" s="1">
        <v>0.89411764705882302</v>
      </c>
      <c r="W60">
        <f t="shared" si="9"/>
        <v>0</v>
      </c>
      <c r="X60" s="1">
        <v>0.38582677165354301</v>
      </c>
      <c r="Y60">
        <f t="shared" si="10"/>
        <v>1</v>
      </c>
      <c r="Z60" s="1">
        <v>0.223529411764705</v>
      </c>
      <c r="AA60">
        <f t="shared" si="11"/>
        <v>1</v>
      </c>
      <c r="AB60" s="1">
        <v>0.63779527559055105</v>
      </c>
      <c r="AC60">
        <f t="shared" si="12"/>
        <v>0</v>
      </c>
      <c r="AD60" s="1">
        <v>0.64173228346456601</v>
      </c>
      <c r="AE60">
        <f t="shared" si="13"/>
        <v>0</v>
      </c>
      <c r="AF60" s="1">
        <v>0.435294117647058</v>
      </c>
      <c r="AG60">
        <f t="shared" si="14"/>
        <v>0</v>
      </c>
      <c r="AH60" s="1">
        <v>0.76470588235294101</v>
      </c>
      <c r="AI60">
        <f t="shared" si="15"/>
        <v>0</v>
      </c>
      <c r="AJ60" s="1">
        <v>0.84251968503937003</v>
      </c>
      <c r="AK60">
        <f t="shared" si="16"/>
        <v>0</v>
      </c>
      <c r="AL60" s="1">
        <v>0.58823529411764697</v>
      </c>
      <c r="AM60">
        <f t="shared" si="17"/>
        <v>1</v>
      </c>
      <c r="AN60" s="1">
        <v>4.7244094488188997E-2</v>
      </c>
      <c r="AO60">
        <f t="shared" si="18"/>
        <v>1</v>
      </c>
      <c r="AP60" s="1">
        <v>0.28458498023715401</v>
      </c>
      <c r="AQ60">
        <f t="shared" si="19"/>
        <v>1</v>
      </c>
      <c r="AR60" s="1">
        <v>0.56916996047430801</v>
      </c>
      <c r="AS60">
        <f t="shared" si="20"/>
        <v>1</v>
      </c>
      <c r="AT60" s="1">
        <v>0.91338582677165303</v>
      </c>
      <c r="AU60">
        <f t="shared" si="21"/>
        <v>0</v>
      </c>
      <c r="AV60" s="1">
        <v>0.37401574803149601</v>
      </c>
      <c r="AW60">
        <f t="shared" si="22"/>
        <v>1</v>
      </c>
      <c r="AX60" s="1">
        <v>0.62055335968379399</v>
      </c>
      <c r="AY60">
        <f t="shared" si="23"/>
        <v>0</v>
      </c>
      <c r="AZ60" s="1">
        <v>0.94117647058823495</v>
      </c>
      <c r="BA60">
        <f t="shared" si="24"/>
        <v>0</v>
      </c>
      <c r="BB60" s="1">
        <v>0.64960629921259805</v>
      </c>
      <c r="BC60">
        <f t="shared" si="25"/>
        <v>1</v>
      </c>
      <c r="BD60" s="1">
        <v>0.53754940711462396</v>
      </c>
      <c r="BE60">
        <f t="shared" si="26"/>
        <v>1</v>
      </c>
      <c r="BF60" s="1">
        <v>0.40784313725490101</v>
      </c>
      <c r="BG60">
        <f t="shared" si="27"/>
        <v>1</v>
      </c>
      <c r="BH60" s="1">
        <v>0.87401574803149595</v>
      </c>
      <c r="BI60">
        <f t="shared" si="28"/>
        <v>0</v>
      </c>
      <c r="BJ60" s="1">
        <v>0.67716535433070801</v>
      </c>
      <c r="BK60">
        <f t="shared" si="29"/>
        <v>0</v>
      </c>
      <c r="BL60" s="1">
        <v>0.70588235294117596</v>
      </c>
      <c r="BM60">
        <f t="shared" si="30"/>
        <v>0</v>
      </c>
      <c r="BN60" s="1">
        <v>1.5686274509803901E-2</v>
      </c>
      <c r="BO60">
        <f t="shared" si="31"/>
        <v>1</v>
      </c>
      <c r="BP60" s="1">
        <v>0.87007874015747999</v>
      </c>
      <c r="BQ60">
        <f t="shared" si="32"/>
        <v>0</v>
      </c>
      <c r="BR60" s="1">
        <v>0.92885375494071099</v>
      </c>
      <c r="BS60">
        <f t="shared" si="33"/>
        <v>0</v>
      </c>
      <c r="BT60" s="1">
        <v>0.523622047244094</v>
      </c>
      <c r="BU60">
        <f t="shared" si="34"/>
        <v>1</v>
      </c>
    </row>
    <row r="61" spans="2:73" x14ac:dyDescent="0.55000000000000004">
      <c r="B61" s="1">
        <v>0.23577235772357699</v>
      </c>
      <c r="C61">
        <f t="shared" si="0"/>
        <v>1</v>
      </c>
      <c r="D61" s="1">
        <v>0.45901639344262202</v>
      </c>
      <c r="E61">
        <f t="shared" si="1"/>
        <v>1</v>
      </c>
      <c r="F61" s="1">
        <v>0.115537848605577</v>
      </c>
      <c r="G61">
        <f t="shared" si="2"/>
        <v>1</v>
      </c>
      <c r="H61" s="1">
        <v>0.71074380165289197</v>
      </c>
      <c r="I61">
        <f t="shared" si="3"/>
        <v>0</v>
      </c>
      <c r="J61" s="1">
        <v>0.51200000000000001</v>
      </c>
      <c r="K61">
        <f t="shared" si="4"/>
        <v>1</v>
      </c>
      <c r="L61" s="1">
        <v>0.67532467532467499</v>
      </c>
      <c r="M61">
        <f t="shared" si="5"/>
        <v>0</v>
      </c>
      <c r="N61" s="1"/>
      <c r="O61" t="e">
        <f t="shared" si="6"/>
        <v>#DIV/0!</v>
      </c>
      <c r="P61" s="1">
        <v>0.40944881889763701</v>
      </c>
      <c r="Q61">
        <f t="shared" si="7"/>
        <v>1</v>
      </c>
      <c r="R61" s="1">
        <v>0.49803921568627402</v>
      </c>
      <c r="S61">
        <f t="shared" si="37"/>
        <v>1</v>
      </c>
      <c r="T61" s="1">
        <v>0.25882352941176401</v>
      </c>
      <c r="U61">
        <f t="shared" si="37"/>
        <v>1</v>
      </c>
      <c r="V61" s="1">
        <v>0.88235294117647001</v>
      </c>
      <c r="W61">
        <f t="shared" si="9"/>
        <v>0</v>
      </c>
      <c r="X61" s="1">
        <v>0.38582677165354301</v>
      </c>
      <c r="Y61">
        <f t="shared" si="10"/>
        <v>1</v>
      </c>
      <c r="Z61" s="1">
        <v>0.23137254901960699</v>
      </c>
      <c r="AA61">
        <f t="shared" si="11"/>
        <v>1</v>
      </c>
      <c r="AB61" s="1">
        <v>0.63779527559055105</v>
      </c>
      <c r="AC61">
        <f t="shared" si="12"/>
        <v>0</v>
      </c>
      <c r="AD61" s="1">
        <v>0.65354330708661401</v>
      </c>
      <c r="AE61">
        <f t="shared" si="13"/>
        <v>0</v>
      </c>
      <c r="AF61" s="1">
        <v>0.41960784313725402</v>
      </c>
      <c r="AG61">
        <f t="shared" si="14"/>
        <v>0</v>
      </c>
      <c r="AH61" s="1">
        <v>0.76078431372549005</v>
      </c>
      <c r="AI61">
        <f t="shared" si="15"/>
        <v>0</v>
      </c>
      <c r="AJ61" s="1">
        <v>0.82283464566929099</v>
      </c>
      <c r="AK61">
        <f t="shared" si="16"/>
        <v>0</v>
      </c>
      <c r="AL61" s="1">
        <v>0.58039215686274503</v>
      </c>
      <c r="AM61">
        <f t="shared" si="17"/>
        <v>1</v>
      </c>
      <c r="AN61" s="1">
        <v>2.7559055118110101E-2</v>
      </c>
      <c r="AO61">
        <f t="shared" si="18"/>
        <v>1</v>
      </c>
      <c r="AP61" s="1">
        <v>0.249011857707509</v>
      </c>
      <c r="AQ61">
        <f t="shared" si="19"/>
        <v>1</v>
      </c>
      <c r="AR61" s="1">
        <v>0.60079051383399196</v>
      </c>
      <c r="AS61">
        <f t="shared" si="20"/>
        <v>1</v>
      </c>
      <c r="AT61" s="1">
        <v>0.90944881889763696</v>
      </c>
      <c r="AU61">
        <f t="shared" si="21"/>
        <v>0</v>
      </c>
      <c r="AV61" s="1">
        <v>0.37401574803149601</v>
      </c>
      <c r="AW61">
        <f t="shared" si="22"/>
        <v>1</v>
      </c>
      <c r="AX61" s="1">
        <v>0.60079051383399196</v>
      </c>
      <c r="AY61">
        <f t="shared" si="23"/>
        <v>0</v>
      </c>
      <c r="AZ61" s="1">
        <v>0.91764705882352904</v>
      </c>
      <c r="BA61">
        <f t="shared" si="24"/>
        <v>0</v>
      </c>
      <c r="BB61" s="1">
        <v>0.65354330708661401</v>
      </c>
      <c r="BC61">
        <f t="shared" si="25"/>
        <v>1</v>
      </c>
      <c r="BD61" s="1">
        <v>0.53359683794466395</v>
      </c>
      <c r="BE61">
        <f t="shared" si="26"/>
        <v>1</v>
      </c>
      <c r="BF61" s="1">
        <v>0.4</v>
      </c>
      <c r="BG61">
        <f t="shared" si="27"/>
        <v>1</v>
      </c>
      <c r="BH61" s="1">
        <v>0.87007874015747999</v>
      </c>
      <c r="BI61">
        <f t="shared" si="28"/>
        <v>0</v>
      </c>
      <c r="BJ61" s="1">
        <v>0.70078740157480301</v>
      </c>
      <c r="BK61">
        <f t="shared" si="29"/>
        <v>0</v>
      </c>
      <c r="BL61" s="1">
        <v>0.72549019607843102</v>
      </c>
      <c r="BM61">
        <f t="shared" si="30"/>
        <v>0</v>
      </c>
      <c r="BN61" s="1">
        <v>7.8431372549019295E-3</v>
      </c>
      <c r="BO61">
        <f t="shared" si="31"/>
        <v>1</v>
      </c>
      <c r="BP61" s="1">
        <v>0.84645669291338499</v>
      </c>
      <c r="BQ61">
        <f t="shared" si="32"/>
        <v>0</v>
      </c>
      <c r="BR61" s="1">
        <v>0.95256916996047403</v>
      </c>
      <c r="BS61">
        <f t="shared" si="33"/>
        <v>0</v>
      </c>
      <c r="BT61" s="1">
        <v>0.51574803149606196</v>
      </c>
      <c r="BU61">
        <f t="shared" si="34"/>
        <v>1</v>
      </c>
    </row>
    <row r="62" spans="2:73" x14ac:dyDescent="0.55000000000000004">
      <c r="B62" s="1">
        <v>0.24390243902438999</v>
      </c>
      <c r="C62">
        <f t="shared" si="0"/>
        <v>1</v>
      </c>
      <c r="D62" s="1">
        <v>0.37295081967213101</v>
      </c>
      <c r="E62">
        <f t="shared" si="1"/>
        <v>1</v>
      </c>
      <c r="F62" s="1">
        <v>0.103585657370517</v>
      </c>
      <c r="G62">
        <f t="shared" si="2"/>
        <v>1</v>
      </c>
      <c r="H62" s="1">
        <v>0.76446280991735505</v>
      </c>
      <c r="I62">
        <f t="shared" si="3"/>
        <v>0</v>
      </c>
      <c r="J62" s="1">
        <v>0.35199999999999898</v>
      </c>
      <c r="K62">
        <f t="shared" si="4"/>
        <v>1</v>
      </c>
      <c r="L62" s="1">
        <v>0.70129870129870098</v>
      </c>
      <c r="M62">
        <f t="shared" si="5"/>
        <v>0</v>
      </c>
      <c r="N62" s="1"/>
      <c r="O62" t="e">
        <f t="shared" si="6"/>
        <v>#DIV/0!</v>
      </c>
      <c r="P62" s="1">
        <v>0.39370078740157399</v>
      </c>
      <c r="Q62">
        <f t="shared" si="7"/>
        <v>1</v>
      </c>
      <c r="R62" s="1">
        <v>0.51372549019607805</v>
      </c>
      <c r="S62">
        <f t="shared" si="37"/>
        <v>1</v>
      </c>
      <c r="T62" s="1">
        <v>0.19215686274509799</v>
      </c>
      <c r="U62">
        <f t="shared" si="37"/>
        <v>1</v>
      </c>
      <c r="V62" s="1">
        <v>0.870588235294117</v>
      </c>
      <c r="W62">
        <f t="shared" si="9"/>
        <v>0</v>
      </c>
      <c r="X62" s="1">
        <v>0.38976377952755897</v>
      </c>
      <c r="Y62">
        <f t="shared" si="10"/>
        <v>1</v>
      </c>
      <c r="Z62" s="1">
        <v>0.24313725490196</v>
      </c>
      <c r="AA62">
        <f t="shared" si="11"/>
        <v>1</v>
      </c>
      <c r="AB62" s="1">
        <v>0.64173228346456601</v>
      </c>
      <c r="AC62">
        <f t="shared" si="12"/>
        <v>0</v>
      </c>
      <c r="AD62" s="1">
        <v>0.66141732283464505</v>
      </c>
      <c r="AE62">
        <f t="shared" si="13"/>
        <v>0</v>
      </c>
      <c r="AF62" s="1">
        <v>0.39215686274509798</v>
      </c>
      <c r="AG62">
        <f t="shared" si="14"/>
        <v>0</v>
      </c>
      <c r="AH62" s="1">
        <v>0.74901960784313704</v>
      </c>
      <c r="AI62">
        <f t="shared" si="15"/>
        <v>0</v>
      </c>
      <c r="AJ62" s="1">
        <v>0.81102362204724399</v>
      </c>
      <c r="AK62">
        <f t="shared" si="16"/>
        <v>0</v>
      </c>
      <c r="AL62" s="1">
        <v>0.56862745098039202</v>
      </c>
      <c r="AM62">
        <f t="shared" si="17"/>
        <v>1</v>
      </c>
      <c r="AN62" s="1">
        <v>1.1811023622047201E-2</v>
      </c>
      <c r="AO62">
        <f t="shared" si="18"/>
        <v>1</v>
      </c>
      <c r="AP62" s="1">
        <v>0.201581027667984</v>
      </c>
      <c r="AQ62">
        <f t="shared" si="19"/>
        <v>1</v>
      </c>
      <c r="AR62" s="1">
        <v>0.624505928853754</v>
      </c>
      <c r="AS62">
        <f t="shared" si="20"/>
        <v>1</v>
      </c>
      <c r="AT62" s="1">
        <v>0.92125984251968496</v>
      </c>
      <c r="AU62">
        <f t="shared" si="21"/>
        <v>0</v>
      </c>
      <c r="AV62" s="1">
        <v>0.37007874015747999</v>
      </c>
      <c r="AW62">
        <f t="shared" si="22"/>
        <v>1</v>
      </c>
      <c r="AX62" s="1">
        <v>0.56916996047430801</v>
      </c>
      <c r="AY62">
        <f t="shared" si="23"/>
        <v>1</v>
      </c>
      <c r="AZ62" s="1">
        <v>0.89411764705882302</v>
      </c>
      <c r="BA62">
        <f t="shared" si="24"/>
        <v>0</v>
      </c>
      <c r="BB62" s="1">
        <v>0.66141732283464505</v>
      </c>
      <c r="BC62">
        <f t="shared" si="25"/>
        <v>0</v>
      </c>
      <c r="BD62" s="1">
        <v>0.53754940711462396</v>
      </c>
      <c r="BE62">
        <f t="shared" si="26"/>
        <v>1</v>
      </c>
      <c r="BF62" s="1">
        <v>0.39215686274509798</v>
      </c>
      <c r="BG62">
        <f t="shared" si="27"/>
        <v>1</v>
      </c>
      <c r="BH62" s="1">
        <v>0.86614173228346403</v>
      </c>
      <c r="BI62">
        <f t="shared" si="28"/>
        <v>0</v>
      </c>
      <c r="BJ62" s="1">
        <v>0.69291338582677098</v>
      </c>
      <c r="BK62">
        <f t="shared" si="29"/>
        <v>0</v>
      </c>
      <c r="BL62" s="1">
        <v>0.73725490196078403</v>
      </c>
      <c r="BM62">
        <f t="shared" si="30"/>
        <v>0</v>
      </c>
      <c r="BN62" s="1">
        <v>0</v>
      </c>
      <c r="BO62">
        <f t="shared" si="31"/>
        <v>1</v>
      </c>
      <c r="BP62" s="1">
        <v>0.83070866141732203</v>
      </c>
      <c r="BQ62">
        <f t="shared" si="32"/>
        <v>0</v>
      </c>
      <c r="BR62" s="1">
        <v>0.98023715415019697</v>
      </c>
      <c r="BS62">
        <f t="shared" si="33"/>
        <v>0</v>
      </c>
      <c r="BT62" s="1">
        <v>0.50787401574803104</v>
      </c>
      <c r="BU62">
        <f t="shared" si="34"/>
        <v>1</v>
      </c>
    </row>
    <row r="63" spans="2:73" x14ac:dyDescent="0.55000000000000004">
      <c r="B63" s="1">
        <v>0.30487804878048702</v>
      </c>
      <c r="C63">
        <f t="shared" si="0"/>
        <v>1</v>
      </c>
      <c r="D63" s="1">
        <v>0.29508196721311403</v>
      </c>
      <c r="E63">
        <f t="shared" si="1"/>
        <v>1</v>
      </c>
      <c r="F63" s="1">
        <v>0.15537848605577601</v>
      </c>
      <c r="G63">
        <f t="shared" si="2"/>
        <v>1</v>
      </c>
      <c r="H63" s="1">
        <v>0.84297520661156999</v>
      </c>
      <c r="I63">
        <f t="shared" si="3"/>
        <v>0</v>
      </c>
      <c r="J63" s="1">
        <v>0.28000000000000003</v>
      </c>
      <c r="K63">
        <f t="shared" si="4"/>
        <v>1</v>
      </c>
      <c r="L63" s="1">
        <v>0.65367965367965297</v>
      </c>
      <c r="M63">
        <f t="shared" si="5"/>
        <v>0</v>
      </c>
      <c r="N63" s="1"/>
      <c r="O63" t="e">
        <f t="shared" si="6"/>
        <v>#DIV/0!</v>
      </c>
      <c r="P63" s="1">
        <v>0.38188976377952699</v>
      </c>
      <c r="Q63">
        <f t="shared" si="7"/>
        <v>1</v>
      </c>
      <c r="R63" s="1">
        <v>0.50980392156862697</v>
      </c>
      <c r="S63">
        <f t="shared" si="37"/>
        <v>1</v>
      </c>
      <c r="T63" s="1">
        <v>0.188235294117647</v>
      </c>
      <c r="U63">
        <f t="shared" si="37"/>
        <v>1</v>
      </c>
      <c r="V63" s="1">
        <v>0.85882352941176399</v>
      </c>
      <c r="W63">
        <f t="shared" si="9"/>
        <v>0</v>
      </c>
      <c r="X63" s="1">
        <v>0.39763779527559001</v>
      </c>
      <c r="Y63">
        <f t="shared" si="10"/>
        <v>1</v>
      </c>
      <c r="Z63" s="1">
        <v>0.25490196078431299</v>
      </c>
      <c r="AA63">
        <f t="shared" si="11"/>
        <v>1</v>
      </c>
      <c r="AB63" s="1">
        <v>0.64173228346456601</v>
      </c>
      <c r="AC63">
        <f t="shared" si="12"/>
        <v>0</v>
      </c>
      <c r="AD63" s="1">
        <v>0.66535433070866101</v>
      </c>
      <c r="AE63">
        <f t="shared" si="13"/>
        <v>0</v>
      </c>
      <c r="AF63" s="1">
        <v>0.34509803921568599</v>
      </c>
      <c r="AG63">
        <f t="shared" si="14"/>
        <v>1</v>
      </c>
      <c r="AH63" s="1">
        <v>0.74117647058823499</v>
      </c>
      <c r="AI63">
        <f t="shared" si="15"/>
        <v>0</v>
      </c>
      <c r="AJ63" s="1">
        <v>0.81496062992125895</v>
      </c>
      <c r="AK63">
        <f t="shared" si="16"/>
        <v>0</v>
      </c>
      <c r="AL63" s="1">
        <v>0.55686274509803901</v>
      </c>
      <c r="AM63">
        <f t="shared" si="17"/>
        <v>1</v>
      </c>
      <c r="AN63" s="1">
        <v>0</v>
      </c>
      <c r="AO63">
        <f t="shared" si="18"/>
        <v>1</v>
      </c>
      <c r="AP63" s="1">
        <v>0.16205533596837901</v>
      </c>
      <c r="AQ63">
        <f t="shared" si="19"/>
        <v>1</v>
      </c>
      <c r="AR63" s="1">
        <v>0.62845849802371501</v>
      </c>
      <c r="AS63">
        <f t="shared" si="20"/>
        <v>1</v>
      </c>
      <c r="AT63" s="1">
        <v>0.929133858267716</v>
      </c>
      <c r="AU63">
        <f t="shared" si="21"/>
        <v>0</v>
      </c>
      <c r="AV63" s="1">
        <v>0.35826771653543299</v>
      </c>
      <c r="AW63">
        <f t="shared" si="22"/>
        <v>1</v>
      </c>
      <c r="AX63" s="1">
        <v>0.53754940711462396</v>
      </c>
      <c r="AY63">
        <f t="shared" si="23"/>
        <v>1</v>
      </c>
      <c r="AZ63" s="1">
        <v>0.870588235294117</v>
      </c>
      <c r="BA63">
        <f t="shared" si="24"/>
        <v>0</v>
      </c>
      <c r="BB63" s="1">
        <v>0.66535433070866101</v>
      </c>
      <c r="BC63">
        <f t="shared" si="25"/>
        <v>0</v>
      </c>
      <c r="BD63" s="1">
        <v>0.54150197628458396</v>
      </c>
      <c r="BE63">
        <f t="shared" si="26"/>
        <v>1</v>
      </c>
      <c r="BF63" s="1">
        <v>0.39215686274509798</v>
      </c>
      <c r="BG63">
        <f t="shared" si="27"/>
        <v>1</v>
      </c>
      <c r="BH63" s="1">
        <v>0.86220472440944795</v>
      </c>
      <c r="BI63">
        <f t="shared" si="28"/>
        <v>0</v>
      </c>
      <c r="BJ63" s="1">
        <v>0.66929133858267698</v>
      </c>
      <c r="BK63">
        <f t="shared" si="29"/>
        <v>0</v>
      </c>
      <c r="BL63" s="1">
        <v>0.72549019607843102</v>
      </c>
      <c r="BM63">
        <f t="shared" si="30"/>
        <v>0</v>
      </c>
      <c r="BN63" s="1">
        <v>3.9215686274509604E-3</v>
      </c>
      <c r="BO63">
        <f t="shared" si="31"/>
        <v>1</v>
      </c>
      <c r="BP63" s="1">
        <v>0.81496062992125895</v>
      </c>
      <c r="BQ63">
        <f t="shared" si="32"/>
        <v>0</v>
      </c>
      <c r="BR63" s="1">
        <v>1</v>
      </c>
      <c r="BS63">
        <f t="shared" si="33"/>
        <v>0</v>
      </c>
      <c r="BT63" s="1">
        <v>0.5</v>
      </c>
      <c r="BU63">
        <f t="shared" si="34"/>
        <v>1</v>
      </c>
    </row>
    <row r="64" spans="2:73" x14ac:dyDescent="0.55000000000000004">
      <c r="B64" s="1">
        <v>0.32926829268292601</v>
      </c>
      <c r="C64">
        <f t="shared" si="0"/>
        <v>1</v>
      </c>
      <c r="D64" s="1">
        <v>0.34426229508196698</v>
      </c>
      <c r="E64">
        <f t="shared" si="1"/>
        <v>1</v>
      </c>
      <c r="F64" s="1">
        <v>0.21115537848605501</v>
      </c>
      <c r="G64">
        <f t="shared" si="2"/>
        <v>1</v>
      </c>
      <c r="H64" s="1">
        <v>0.91735537190082606</v>
      </c>
      <c r="I64">
        <f t="shared" si="3"/>
        <v>0</v>
      </c>
      <c r="J64" s="1">
        <v>0.40799999999999997</v>
      </c>
      <c r="K64">
        <f t="shared" si="4"/>
        <v>1</v>
      </c>
      <c r="L64" s="1">
        <v>0.71861471861471804</v>
      </c>
      <c r="M64">
        <f t="shared" si="5"/>
        <v>0</v>
      </c>
      <c r="N64" s="1"/>
      <c r="O64" t="e">
        <f t="shared" si="6"/>
        <v>#DIV/0!</v>
      </c>
      <c r="P64" s="1">
        <v>0.37401574803149601</v>
      </c>
      <c r="Q64">
        <f t="shared" si="7"/>
        <v>1</v>
      </c>
      <c r="R64" s="1">
        <v>0.49803921568627402</v>
      </c>
      <c r="S64">
        <f t="shared" si="37"/>
        <v>1</v>
      </c>
      <c r="T64" s="1">
        <v>0.188235294117647</v>
      </c>
      <c r="U64">
        <f t="shared" si="37"/>
        <v>1</v>
      </c>
      <c r="V64" s="1">
        <v>0.85490196078431302</v>
      </c>
      <c r="W64">
        <f t="shared" si="9"/>
        <v>0</v>
      </c>
      <c r="X64" s="1">
        <v>0.40551181102362099</v>
      </c>
      <c r="Y64">
        <f t="shared" si="10"/>
        <v>1</v>
      </c>
      <c r="Z64" s="1">
        <v>0.27450980392156799</v>
      </c>
      <c r="AA64">
        <f t="shared" si="11"/>
        <v>1</v>
      </c>
      <c r="AB64" s="1">
        <v>0.63385826771653497</v>
      </c>
      <c r="AC64">
        <f t="shared" si="12"/>
        <v>0</v>
      </c>
      <c r="AD64" s="1">
        <v>0.65748031496062898</v>
      </c>
      <c r="AE64">
        <f t="shared" si="13"/>
        <v>0</v>
      </c>
      <c r="AF64" s="1">
        <v>0.29411764705882298</v>
      </c>
      <c r="AG64">
        <f t="shared" si="14"/>
        <v>1</v>
      </c>
      <c r="AH64" s="1">
        <v>0.73333333333333295</v>
      </c>
      <c r="AI64">
        <f t="shared" si="15"/>
        <v>0</v>
      </c>
      <c r="AJ64" s="1">
        <v>0.81496062992125895</v>
      </c>
      <c r="AK64">
        <f t="shared" si="16"/>
        <v>0</v>
      </c>
      <c r="AL64" s="1">
        <v>0.545098039215686</v>
      </c>
      <c r="AM64">
        <f t="shared" si="17"/>
        <v>1</v>
      </c>
      <c r="AN64" s="1">
        <v>0</v>
      </c>
      <c r="AO64">
        <f t="shared" si="18"/>
        <v>1</v>
      </c>
      <c r="AP64" s="1">
        <v>0.122529644268774</v>
      </c>
      <c r="AQ64">
        <f t="shared" si="19"/>
        <v>1</v>
      </c>
      <c r="AR64" s="1">
        <v>0.61660079051383299</v>
      </c>
      <c r="AS64">
        <f t="shared" si="20"/>
        <v>1</v>
      </c>
      <c r="AT64" s="1">
        <v>0.90944881889763696</v>
      </c>
      <c r="AU64">
        <f t="shared" si="21"/>
        <v>0</v>
      </c>
      <c r="AV64" s="1">
        <v>0.35039370078740101</v>
      </c>
      <c r="AW64">
        <f t="shared" si="22"/>
        <v>1</v>
      </c>
      <c r="AX64" s="1">
        <v>0.51383399209486103</v>
      </c>
      <c r="AY64">
        <f t="shared" si="23"/>
        <v>1</v>
      </c>
      <c r="AZ64" s="1">
        <v>0.85098039215686205</v>
      </c>
      <c r="BA64">
        <f t="shared" si="24"/>
        <v>0</v>
      </c>
      <c r="BB64" s="1">
        <v>0.66141732283464505</v>
      </c>
      <c r="BC64">
        <f t="shared" si="25"/>
        <v>0</v>
      </c>
      <c r="BD64" s="1">
        <v>0.54545454545454497</v>
      </c>
      <c r="BE64">
        <f t="shared" si="26"/>
        <v>1</v>
      </c>
      <c r="BF64" s="1">
        <v>0.39215686274509798</v>
      </c>
      <c r="BG64">
        <f t="shared" si="27"/>
        <v>1</v>
      </c>
      <c r="BH64" s="1">
        <v>0.86614173228346403</v>
      </c>
      <c r="BI64">
        <f t="shared" si="28"/>
        <v>0</v>
      </c>
      <c r="BJ64" s="1">
        <v>0.63779527559055105</v>
      </c>
      <c r="BK64">
        <f t="shared" si="29"/>
        <v>0</v>
      </c>
      <c r="BL64" s="1">
        <v>0.69411764705882295</v>
      </c>
      <c r="BM64">
        <f t="shared" si="30"/>
        <v>0</v>
      </c>
      <c r="BN64" s="1">
        <v>7.8431372549019295E-3</v>
      </c>
      <c r="BO64">
        <f t="shared" si="31"/>
        <v>1</v>
      </c>
      <c r="BP64" s="1">
        <v>0.81496062992125895</v>
      </c>
      <c r="BQ64">
        <f t="shared" si="32"/>
        <v>0</v>
      </c>
      <c r="BR64" s="1">
        <v>0.99209486166007899</v>
      </c>
      <c r="BS64">
        <f t="shared" si="33"/>
        <v>0</v>
      </c>
      <c r="BT64" s="1">
        <v>0.50393700787401496</v>
      </c>
      <c r="BU64">
        <f t="shared" si="34"/>
        <v>1</v>
      </c>
    </row>
    <row r="65" spans="2:73" x14ac:dyDescent="0.55000000000000004">
      <c r="B65" s="1">
        <v>0.31707317073170699</v>
      </c>
      <c r="C65">
        <f t="shared" si="0"/>
        <v>1</v>
      </c>
      <c r="D65" s="1">
        <v>0.39754098360655699</v>
      </c>
      <c r="E65">
        <f t="shared" si="1"/>
        <v>1</v>
      </c>
      <c r="F65" s="1">
        <v>0.21115537848605501</v>
      </c>
      <c r="G65">
        <f t="shared" si="2"/>
        <v>1</v>
      </c>
      <c r="H65" s="1">
        <v>0.85537190082644599</v>
      </c>
      <c r="I65">
        <f t="shared" si="3"/>
        <v>0</v>
      </c>
      <c r="J65" s="1">
        <v>0.61599999999999899</v>
      </c>
      <c r="K65">
        <f t="shared" si="4"/>
        <v>0</v>
      </c>
      <c r="L65" s="1">
        <v>0.61038961038961004</v>
      </c>
      <c r="M65">
        <f t="shared" si="5"/>
        <v>0</v>
      </c>
      <c r="N65" s="1"/>
      <c r="O65" t="e">
        <f t="shared" si="6"/>
        <v>#DIV/0!</v>
      </c>
      <c r="P65" s="1">
        <v>0.36220472440944801</v>
      </c>
      <c r="Q65">
        <f t="shared" si="7"/>
        <v>1</v>
      </c>
      <c r="R65" s="1">
        <v>0.49019607843137197</v>
      </c>
      <c r="S65">
        <f t="shared" si="37"/>
        <v>1</v>
      </c>
      <c r="T65" s="1">
        <v>0.188235294117647</v>
      </c>
      <c r="U65">
        <f t="shared" si="37"/>
        <v>1</v>
      </c>
      <c r="V65" s="1">
        <v>0.85882352941176399</v>
      </c>
      <c r="W65">
        <f t="shared" si="9"/>
        <v>0</v>
      </c>
      <c r="X65" s="1">
        <v>0.40551181102362099</v>
      </c>
      <c r="Y65">
        <f t="shared" si="10"/>
        <v>1</v>
      </c>
      <c r="Z65" s="1">
        <v>0.30196078431372497</v>
      </c>
      <c r="AA65">
        <f t="shared" si="11"/>
        <v>1</v>
      </c>
      <c r="AB65" s="1">
        <v>0.62992125984251901</v>
      </c>
      <c r="AC65">
        <f t="shared" si="12"/>
        <v>0</v>
      </c>
      <c r="AD65" s="1">
        <v>0.65354330708661401</v>
      </c>
      <c r="AE65">
        <f t="shared" si="13"/>
        <v>0</v>
      </c>
      <c r="AF65" s="1">
        <v>0.247058823529411</v>
      </c>
      <c r="AG65">
        <f t="shared" si="14"/>
        <v>1</v>
      </c>
      <c r="AH65" s="1">
        <v>0.73333333333333295</v>
      </c>
      <c r="AI65">
        <f t="shared" si="15"/>
        <v>0</v>
      </c>
      <c r="AJ65" s="1">
        <v>0.81496062992125895</v>
      </c>
      <c r="AK65">
        <f t="shared" si="16"/>
        <v>0</v>
      </c>
      <c r="AL65" s="1">
        <v>0.52941176470588203</v>
      </c>
      <c r="AM65">
        <f t="shared" si="17"/>
        <v>1</v>
      </c>
      <c r="AN65" s="1">
        <v>3.9370078740157402E-3</v>
      </c>
      <c r="AO65">
        <f t="shared" si="18"/>
        <v>1</v>
      </c>
      <c r="AP65" s="1">
        <v>0.102766798418972</v>
      </c>
      <c r="AQ65">
        <f t="shared" si="19"/>
        <v>1</v>
      </c>
      <c r="AR65" s="1">
        <v>0.59683794466403095</v>
      </c>
      <c r="AS65">
        <f t="shared" si="20"/>
        <v>1</v>
      </c>
      <c r="AT65" s="1">
        <v>0.88582677165354295</v>
      </c>
      <c r="AU65">
        <f t="shared" si="21"/>
        <v>0</v>
      </c>
      <c r="AV65" s="1">
        <v>0.34645669291338499</v>
      </c>
      <c r="AW65">
        <f t="shared" si="22"/>
        <v>1</v>
      </c>
      <c r="AX65" s="1">
        <v>0.50592885375494001</v>
      </c>
      <c r="AY65">
        <f t="shared" si="23"/>
        <v>1</v>
      </c>
      <c r="AZ65" s="1">
        <v>0.83921568627450904</v>
      </c>
      <c r="BA65">
        <f t="shared" si="24"/>
        <v>0</v>
      </c>
      <c r="BB65" s="1">
        <v>0.65748031496062898</v>
      </c>
      <c r="BC65">
        <f t="shared" si="25"/>
        <v>1</v>
      </c>
      <c r="BD65" s="1">
        <v>0.561264822134387</v>
      </c>
      <c r="BE65">
        <f t="shared" si="26"/>
        <v>1</v>
      </c>
      <c r="BF65" s="1">
        <v>0.38823529411764701</v>
      </c>
      <c r="BG65">
        <f t="shared" si="27"/>
        <v>1</v>
      </c>
      <c r="BH65" s="1">
        <v>0.87007874015747999</v>
      </c>
      <c r="BI65">
        <f t="shared" si="28"/>
        <v>0</v>
      </c>
      <c r="BJ65" s="1">
        <v>0.61811023622047201</v>
      </c>
      <c r="BK65">
        <f t="shared" si="29"/>
        <v>0</v>
      </c>
      <c r="BL65" s="1">
        <v>0.64705882352941102</v>
      </c>
      <c r="BM65">
        <f t="shared" si="30"/>
        <v>0</v>
      </c>
      <c r="BN65" s="1">
        <v>1.9607843137254902E-2</v>
      </c>
      <c r="BO65">
        <f t="shared" si="31"/>
        <v>1</v>
      </c>
      <c r="BP65" s="1">
        <v>0.81496062992125895</v>
      </c>
      <c r="BQ65">
        <f t="shared" si="32"/>
        <v>0</v>
      </c>
      <c r="BR65" s="1">
        <v>0.97628458498023696</v>
      </c>
      <c r="BS65">
        <f t="shared" si="33"/>
        <v>0</v>
      </c>
      <c r="BT65" s="1">
        <v>0.51574803149606196</v>
      </c>
      <c r="BU65">
        <f t="shared" si="34"/>
        <v>1</v>
      </c>
    </row>
    <row r="66" spans="2:73" x14ac:dyDescent="0.55000000000000004">
      <c r="B66" s="1">
        <v>0.22764227642276399</v>
      </c>
      <c r="C66">
        <f t="shared" ref="C66:C129" si="38">IF(B66&lt;B$203, 1, 0)</f>
        <v>1</v>
      </c>
      <c r="D66" s="1">
        <v>0.430327868852458</v>
      </c>
      <c r="E66">
        <f t="shared" ref="E66:E129" si="39">IF(D66&lt;D$203, 1, 0)</f>
        <v>1</v>
      </c>
      <c r="F66" s="1">
        <v>0.18326693227091601</v>
      </c>
      <c r="G66">
        <f t="shared" ref="G66:G129" si="40">IF(F66&lt;F$203, 1, 0)</f>
        <v>1</v>
      </c>
      <c r="H66" s="1">
        <v>0.73140495867768496</v>
      </c>
      <c r="I66">
        <f t="shared" ref="I66:I129" si="41">IF(H66&lt;H$203, 1, 0)</f>
        <v>0</v>
      </c>
      <c r="J66" s="1">
        <v>0.49199999999999899</v>
      </c>
      <c r="K66">
        <f t="shared" ref="K66:K129" si="42">IF(J66&lt;J$203, 1, 0)</f>
        <v>1</v>
      </c>
      <c r="L66" s="1">
        <v>0.55844155844155796</v>
      </c>
      <c r="M66">
        <f t="shared" ref="M66:M129" si="43">IF(L66&lt;L$203, 1, 0)</f>
        <v>0</v>
      </c>
      <c r="N66" s="1"/>
      <c r="O66" t="e">
        <f t="shared" ref="O66:O129" si="44">IF(N66&lt;N$203, 1, 0)</f>
        <v>#DIV/0!</v>
      </c>
      <c r="P66" s="1">
        <v>0.35433070866141703</v>
      </c>
      <c r="Q66">
        <f t="shared" ref="Q66:Q129" si="45">IF(P66&lt;P$203, 1, 0)</f>
        <v>1</v>
      </c>
      <c r="R66" s="1">
        <v>0.48627450980392101</v>
      </c>
      <c r="S66">
        <f t="shared" ref="S66:U81" si="46">IF(R66&lt;R$203, 1, 0)</f>
        <v>1</v>
      </c>
      <c r="T66" s="1">
        <v>0.188235294117647</v>
      </c>
      <c r="U66">
        <f t="shared" si="46"/>
        <v>1</v>
      </c>
      <c r="V66" s="1">
        <v>0.85098039215686205</v>
      </c>
      <c r="W66">
        <f t="shared" ref="W66:W129" si="47">IF(V66&lt;V$203, 1, 0)</f>
        <v>0</v>
      </c>
      <c r="X66" s="1">
        <v>0.40944881889763701</v>
      </c>
      <c r="Y66">
        <f t="shared" ref="Y66:Y129" si="48">IF(X66&lt;X$203, 1, 0)</f>
        <v>1</v>
      </c>
      <c r="Z66" s="1">
        <v>0.32156862745098003</v>
      </c>
      <c r="AA66">
        <f t="shared" ref="AA66:AA129" si="49">IF(Z66&lt;Z$203, 1, 0)</f>
        <v>1</v>
      </c>
      <c r="AB66" s="1">
        <v>0.62992125984251901</v>
      </c>
      <c r="AC66">
        <f t="shared" ref="AC66:AC129" si="50">IF(AB66&lt;AB$203, 1, 0)</f>
        <v>0</v>
      </c>
      <c r="AD66" s="1">
        <v>0.64566929133858197</v>
      </c>
      <c r="AE66">
        <f t="shared" ref="AE66:AE129" si="51">IF(AD66&lt;AD$203, 1, 0)</f>
        <v>0</v>
      </c>
      <c r="AF66" s="1">
        <v>0.19215686274509799</v>
      </c>
      <c r="AG66">
        <f t="shared" ref="AG66:AG129" si="52">IF(AF66&lt;AF$203, 1, 0)</f>
        <v>1</v>
      </c>
      <c r="AH66" s="1">
        <v>0.73725490196078403</v>
      </c>
      <c r="AI66">
        <f t="shared" ref="AI66:AI129" si="53">IF(AH66&lt;AH$203, 1, 0)</f>
        <v>0</v>
      </c>
      <c r="AJ66" s="1">
        <v>0.82283464566929099</v>
      </c>
      <c r="AK66">
        <f t="shared" ref="AK66:AK129" si="54">IF(AJ66&lt;AJ$203, 1, 0)</f>
        <v>0</v>
      </c>
      <c r="AL66" s="1">
        <v>0.50980392156862697</v>
      </c>
      <c r="AM66">
        <f t="shared" ref="AM66:AM129" si="55">IF(AL66&lt;AL$203, 1, 0)</f>
        <v>1</v>
      </c>
      <c r="AN66" s="1">
        <v>1.1811023622047201E-2</v>
      </c>
      <c r="AO66">
        <f t="shared" ref="AO66:AO129" si="56">IF(AN66&lt;AN$203, 1, 0)</f>
        <v>1</v>
      </c>
      <c r="AP66" s="1">
        <v>0.114624505928853</v>
      </c>
      <c r="AQ66">
        <f t="shared" ref="AQ66:AQ129" si="57">IF(AP66&lt;AP$203, 1, 0)</f>
        <v>1</v>
      </c>
      <c r="AR66" s="1">
        <v>0.58498023715415004</v>
      </c>
      <c r="AS66">
        <f t="shared" ref="AS66:AS129" si="58">IF(AR66&lt;AR$203, 1, 0)</f>
        <v>1</v>
      </c>
      <c r="AT66" s="1">
        <v>0.87795275590551103</v>
      </c>
      <c r="AU66">
        <f t="shared" ref="AU66:AU129" si="59">IF(AT66&lt;AT$203, 1, 0)</f>
        <v>0</v>
      </c>
      <c r="AV66" s="1">
        <v>0.33464566929133799</v>
      </c>
      <c r="AW66">
        <f t="shared" ref="AW66:AW129" si="60">IF(AV66&lt;AV$203, 1, 0)</f>
        <v>1</v>
      </c>
      <c r="AX66" s="1">
        <v>0.50592885375494001</v>
      </c>
      <c r="AY66">
        <f t="shared" ref="AY66:AY129" si="61">IF(AX66&lt;AX$203, 1, 0)</f>
        <v>1</v>
      </c>
      <c r="AZ66" s="1">
        <v>0.831372549019607</v>
      </c>
      <c r="BA66">
        <f t="shared" ref="BA66:BA129" si="62">IF(AZ66&lt;AZ$203, 1, 0)</f>
        <v>0</v>
      </c>
      <c r="BB66" s="1">
        <v>0.65354330708661401</v>
      </c>
      <c r="BC66">
        <f t="shared" ref="BC66:BC129" si="63">IF(BB66&lt;BB$203, 1, 0)</f>
        <v>1</v>
      </c>
      <c r="BD66" s="1">
        <v>0.58102766798418903</v>
      </c>
      <c r="BE66">
        <f t="shared" ref="BE66:BE129" si="64">IF(BD66&lt;BD$203, 1, 0)</f>
        <v>1</v>
      </c>
      <c r="BF66" s="1">
        <v>0.37254901960784298</v>
      </c>
      <c r="BG66">
        <f t="shared" ref="BG66:BG129" si="65">IF(BF66&lt;BF$203, 1, 0)</f>
        <v>1</v>
      </c>
      <c r="BH66" s="1">
        <v>0.87401574803149595</v>
      </c>
      <c r="BI66">
        <f t="shared" ref="BI66:BI129" si="66">IF(BH66&lt;BH$203, 1, 0)</f>
        <v>0</v>
      </c>
      <c r="BJ66" s="1">
        <v>0.60236220472440904</v>
      </c>
      <c r="BK66">
        <f t="shared" ref="BK66:BK129" si="67">IF(BJ66&lt;BJ$203, 1, 0)</f>
        <v>0</v>
      </c>
      <c r="BL66" s="1">
        <v>0.59607843137254901</v>
      </c>
      <c r="BM66">
        <f t="shared" ref="BM66:BM129" si="68">IF(BL66&lt;BL$203, 1, 0)</f>
        <v>0</v>
      </c>
      <c r="BN66" s="1">
        <v>3.5294117647058802E-2</v>
      </c>
      <c r="BO66">
        <f t="shared" ref="BO66:BO129" si="69">IF(BN66&lt;BN$203, 1, 0)</f>
        <v>1</v>
      </c>
      <c r="BP66" s="1">
        <v>0.79527559055118102</v>
      </c>
      <c r="BQ66">
        <f t="shared" ref="BQ66:BQ129" si="70">IF(BP66&lt;BP$203, 1, 0)</f>
        <v>0</v>
      </c>
      <c r="BR66" s="1">
        <v>0.98418972332015797</v>
      </c>
      <c r="BS66">
        <f t="shared" ref="BS66:BS129" si="71">IF(BR66&lt;BR$203, 1, 0)</f>
        <v>0</v>
      </c>
      <c r="BT66" s="1">
        <v>0.523622047244094</v>
      </c>
      <c r="BU66">
        <f t="shared" ref="BU66:BU129" si="72">IF(BT66&lt;BT$203, 1, 0)</f>
        <v>1</v>
      </c>
    </row>
    <row r="67" spans="2:73" x14ac:dyDescent="0.55000000000000004">
      <c r="B67" s="1">
        <v>0.219512195121951</v>
      </c>
      <c r="C67">
        <f t="shared" si="38"/>
        <v>1</v>
      </c>
      <c r="D67" s="1">
        <v>0.45491803278688497</v>
      </c>
      <c r="E67">
        <f t="shared" si="39"/>
        <v>1</v>
      </c>
      <c r="F67" s="1">
        <v>0.16733067729083601</v>
      </c>
      <c r="G67">
        <f t="shared" si="40"/>
        <v>1</v>
      </c>
      <c r="H67" s="1">
        <v>0.73966942148760295</v>
      </c>
      <c r="I67">
        <f t="shared" si="41"/>
        <v>0</v>
      </c>
      <c r="J67" s="1">
        <v>0.23999999999999899</v>
      </c>
      <c r="K67">
        <f t="shared" si="42"/>
        <v>1</v>
      </c>
      <c r="L67" s="1">
        <v>0.54978354978354904</v>
      </c>
      <c r="M67">
        <f t="shared" si="43"/>
        <v>0</v>
      </c>
      <c r="N67" s="1"/>
      <c r="O67" t="e">
        <f t="shared" si="44"/>
        <v>#DIV/0!</v>
      </c>
      <c r="P67" s="1">
        <v>0.34251968503937003</v>
      </c>
      <c r="Q67">
        <f t="shared" si="45"/>
        <v>1</v>
      </c>
      <c r="R67" s="1">
        <v>0.48235294117646998</v>
      </c>
      <c r="S67">
        <f t="shared" si="46"/>
        <v>1</v>
      </c>
      <c r="T67" s="1">
        <v>0.18431372549019601</v>
      </c>
      <c r="U67">
        <f t="shared" si="46"/>
        <v>1</v>
      </c>
      <c r="V67" s="1">
        <v>0.84705882352941098</v>
      </c>
      <c r="W67">
        <f t="shared" si="47"/>
        <v>0</v>
      </c>
      <c r="X67" s="1">
        <v>0.41732283464566899</v>
      </c>
      <c r="Y67">
        <f t="shared" si="48"/>
        <v>1</v>
      </c>
      <c r="Z67" s="1">
        <v>0.34117647058823503</v>
      </c>
      <c r="AA67">
        <f t="shared" si="49"/>
        <v>1</v>
      </c>
      <c r="AB67" s="1">
        <v>0.62598425196850305</v>
      </c>
      <c r="AC67">
        <f t="shared" si="50"/>
        <v>0</v>
      </c>
      <c r="AD67" s="1">
        <v>0.63385826771653497</v>
      </c>
      <c r="AE67">
        <f t="shared" si="51"/>
        <v>0</v>
      </c>
      <c r="AF67" s="1">
        <v>0.16078431372549001</v>
      </c>
      <c r="AG67">
        <f t="shared" si="52"/>
        <v>1</v>
      </c>
      <c r="AH67" s="1">
        <v>0.74117647058823499</v>
      </c>
      <c r="AI67">
        <f t="shared" si="53"/>
        <v>0</v>
      </c>
      <c r="AJ67" s="1">
        <v>0.83858267716535395</v>
      </c>
      <c r="AK67">
        <f t="shared" si="54"/>
        <v>0</v>
      </c>
      <c r="AL67" s="1">
        <v>0.494117647058823</v>
      </c>
      <c r="AM67">
        <f t="shared" si="55"/>
        <v>1</v>
      </c>
      <c r="AN67" s="1">
        <v>2.7559055118110101E-2</v>
      </c>
      <c r="AO67">
        <f t="shared" si="56"/>
        <v>1</v>
      </c>
      <c r="AP67" s="1">
        <v>0.142292490118577</v>
      </c>
      <c r="AQ67">
        <f t="shared" si="57"/>
        <v>1</v>
      </c>
      <c r="AR67" s="1">
        <v>0.58102766798418903</v>
      </c>
      <c r="AS67">
        <f t="shared" si="58"/>
        <v>1</v>
      </c>
      <c r="AT67" s="1">
        <v>0.87007874015747999</v>
      </c>
      <c r="AU67">
        <f t="shared" si="59"/>
        <v>0</v>
      </c>
      <c r="AV67" s="1">
        <v>0.32283464566929099</v>
      </c>
      <c r="AW67">
        <f t="shared" si="60"/>
        <v>1</v>
      </c>
      <c r="AX67" s="1">
        <v>0.50197628458498</v>
      </c>
      <c r="AY67">
        <f t="shared" si="61"/>
        <v>1</v>
      </c>
      <c r="AZ67" s="1">
        <v>0.83529411764705797</v>
      </c>
      <c r="BA67">
        <f t="shared" si="62"/>
        <v>0</v>
      </c>
      <c r="BB67" s="1">
        <v>0.64960629921259805</v>
      </c>
      <c r="BC67">
        <f t="shared" si="63"/>
        <v>1</v>
      </c>
      <c r="BD67" s="1">
        <v>0.59288537549407105</v>
      </c>
      <c r="BE67">
        <f t="shared" si="64"/>
        <v>1</v>
      </c>
      <c r="BF67" s="1">
        <v>0.36470588235294099</v>
      </c>
      <c r="BG67">
        <f t="shared" si="65"/>
        <v>1</v>
      </c>
      <c r="BH67" s="1">
        <v>0.86614173228346403</v>
      </c>
      <c r="BI67">
        <f t="shared" si="66"/>
        <v>0</v>
      </c>
      <c r="BJ67" s="1">
        <v>0.59055118110236204</v>
      </c>
      <c r="BK67">
        <f t="shared" si="67"/>
        <v>0</v>
      </c>
      <c r="BL67" s="1">
        <v>0.55294117647058805</v>
      </c>
      <c r="BM67">
        <f t="shared" si="68"/>
        <v>0</v>
      </c>
      <c r="BN67" s="1">
        <v>7.0588235294117604E-2</v>
      </c>
      <c r="BO67">
        <f t="shared" si="69"/>
        <v>1</v>
      </c>
      <c r="BP67" s="1">
        <v>0.76771653543306995</v>
      </c>
      <c r="BQ67">
        <f t="shared" si="70"/>
        <v>0</v>
      </c>
      <c r="BR67" s="1">
        <v>0.98814229249011798</v>
      </c>
      <c r="BS67">
        <f t="shared" si="71"/>
        <v>0</v>
      </c>
      <c r="BT67" s="1">
        <v>0.51968503937007804</v>
      </c>
      <c r="BU67">
        <f t="shared" si="72"/>
        <v>1</v>
      </c>
    </row>
    <row r="68" spans="2:73" x14ac:dyDescent="0.55000000000000004">
      <c r="B68" s="1">
        <v>0.353658536585365</v>
      </c>
      <c r="C68">
        <f t="shared" si="38"/>
        <v>1</v>
      </c>
      <c r="D68" s="1">
        <v>0.35655737704918</v>
      </c>
      <c r="E68">
        <f t="shared" si="39"/>
        <v>1</v>
      </c>
      <c r="F68" s="1">
        <v>0.16334661354581601</v>
      </c>
      <c r="G68">
        <f t="shared" si="40"/>
        <v>1</v>
      </c>
      <c r="H68" s="1">
        <v>0.91735537190082606</v>
      </c>
      <c r="I68">
        <f t="shared" si="41"/>
        <v>0</v>
      </c>
      <c r="J68" s="1">
        <v>0.20799999999999899</v>
      </c>
      <c r="K68">
        <f t="shared" si="42"/>
        <v>1</v>
      </c>
      <c r="L68" s="1">
        <v>0.60606060606060597</v>
      </c>
      <c r="M68">
        <f t="shared" si="43"/>
        <v>0</v>
      </c>
      <c r="N68" s="1"/>
      <c r="O68" t="e">
        <f t="shared" si="44"/>
        <v>#DIV/0!</v>
      </c>
      <c r="P68" s="1">
        <v>0.31889763779527502</v>
      </c>
      <c r="Q68">
        <f t="shared" si="45"/>
        <v>1</v>
      </c>
      <c r="R68" s="1">
        <v>0.46666666666666601</v>
      </c>
      <c r="S68">
        <f t="shared" si="46"/>
        <v>1</v>
      </c>
      <c r="T68" s="1">
        <v>0.172549019607843</v>
      </c>
      <c r="U68">
        <f t="shared" si="46"/>
        <v>1</v>
      </c>
      <c r="V68" s="1">
        <v>0.84705882352941098</v>
      </c>
      <c r="W68">
        <f t="shared" si="47"/>
        <v>0</v>
      </c>
      <c r="X68" s="1">
        <v>0.429133858267716</v>
      </c>
      <c r="Y68">
        <f t="shared" si="48"/>
        <v>1</v>
      </c>
      <c r="Z68" s="1">
        <v>0.36862745098039201</v>
      </c>
      <c r="AA68">
        <f t="shared" si="49"/>
        <v>0</v>
      </c>
      <c r="AB68" s="1">
        <v>0.62204724409448797</v>
      </c>
      <c r="AC68">
        <f t="shared" si="50"/>
        <v>0</v>
      </c>
      <c r="AD68" s="1">
        <v>0.61417322834645605</v>
      </c>
      <c r="AE68">
        <f t="shared" si="51"/>
        <v>0</v>
      </c>
      <c r="AF68" s="1">
        <v>0.14509803921568601</v>
      </c>
      <c r="AG68">
        <f t="shared" si="52"/>
        <v>1</v>
      </c>
      <c r="AH68" s="1">
        <v>0.73725490196078403</v>
      </c>
      <c r="AI68">
        <f t="shared" si="53"/>
        <v>0</v>
      </c>
      <c r="AJ68" s="1">
        <v>0.86220472440944795</v>
      </c>
      <c r="AK68">
        <f t="shared" si="54"/>
        <v>0</v>
      </c>
      <c r="AL68" s="1">
        <v>0.48235294117646998</v>
      </c>
      <c r="AM68">
        <f t="shared" si="55"/>
        <v>1</v>
      </c>
      <c r="AN68" s="1">
        <v>4.7244094488188997E-2</v>
      </c>
      <c r="AO68">
        <f t="shared" si="56"/>
        <v>1</v>
      </c>
      <c r="AP68" s="1">
        <v>0.17391304347826</v>
      </c>
      <c r="AQ68">
        <f t="shared" si="57"/>
        <v>1</v>
      </c>
      <c r="AR68" s="1">
        <v>0.57312252964426802</v>
      </c>
      <c r="AS68">
        <f t="shared" si="58"/>
        <v>1</v>
      </c>
      <c r="AT68" s="1">
        <v>0.86220472440944795</v>
      </c>
      <c r="AU68">
        <f t="shared" si="59"/>
        <v>0</v>
      </c>
      <c r="AV68" s="1">
        <v>0.31889763779527502</v>
      </c>
      <c r="AW68">
        <f t="shared" si="60"/>
        <v>1</v>
      </c>
      <c r="AX68" s="1">
        <v>0.48616600790513798</v>
      </c>
      <c r="AY68">
        <f t="shared" si="61"/>
        <v>1</v>
      </c>
      <c r="AZ68" s="1">
        <v>0.831372549019607</v>
      </c>
      <c r="BA68">
        <f t="shared" si="62"/>
        <v>0</v>
      </c>
      <c r="BB68" s="1">
        <v>0.64173228346456601</v>
      </c>
      <c r="BC68">
        <f t="shared" si="63"/>
        <v>1</v>
      </c>
      <c r="BD68" s="1">
        <v>0.60079051383399196</v>
      </c>
      <c r="BE68">
        <f t="shared" si="64"/>
        <v>1</v>
      </c>
      <c r="BF68" s="1">
        <v>0.356862745098039</v>
      </c>
      <c r="BG68">
        <f t="shared" si="65"/>
        <v>1</v>
      </c>
      <c r="BH68" s="1">
        <v>0.85039370078740095</v>
      </c>
      <c r="BI68">
        <f t="shared" si="66"/>
        <v>0</v>
      </c>
      <c r="BJ68" s="1">
        <v>0.57480314960629897</v>
      </c>
      <c r="BK68">
        <f t="shared" si="67"/>
        <v>0</v>
      </c>
      <c r="BL68" s="1">
        <v>0.50588235294117601</v>
      </c>
      <c r="BM68">
        <f t="shared" si="68"/>
        <v>1</v>
      </c>
      <c r="BN68" s="1">
        <v>0.11764705882352899</v>
      </c>
      <c r="BO68">
        <f t="shared" si="69"/>
        <v>1</v>
      </c>
      <c r="BP68" s="1">
        <v>0.74409448818897606</v>
      </c>
      <c r="BQ68">
        <f t="shared" si="70"/>
        <v>0</v>
      </c>
      <c r="BR68" s="1">
        <v>0.98418972332015797</v>
      </c>
      <c r="BS68">
        <f t="shared" si="71"/>
        <v>0</v>
      </c>
      <c r="BT68" s="1">
        <v>0.51968503937007804</v>
      </c>
      <c r="BU68">
        <f t="shared" si="72"/>
        <v>1</v>
      </c>
    </row>
    <row r="69" spans="2:73" x14ac:dyDescent="0.55000000000000004">
      <c r="B69" s="1">
        <v>0.439024390243902</v>
      </c>
      <c r="C69">
        <f t="shared" si="38"/>
        <v>0</v>
      </c>
      <c r="D69" s="1">
        <v>0.29918032786885201</v>
      </c>
      <c r="E69">
        <f t="shared" si="39"/>
        <v>1</v>
      </c>
      <c r="F69" s="1">
        <v>0.19123505976095601</v>
      </c>
      <c r="G69">
        <f t="shared" si="40"/>
        <v>1</v>
      </c>
      <c r="H69" s="1">
        <v>0.90082644628099096</v>
      </c>
      <c r="I69">
        <f t="shared" si="41"/>
        <v>0</v>
      </c>
      <c r="J69" s="1">
        <v>0.29599999999999999</v>
      </c>
      <c r="K69">
        <f t="shared" si="42"/>
        <v>1</v>
      </c>
      <c r="L69" s="1">
        <v>0.70562770562770505</v>
      </c>
      <c r="M69">
        <f t="shared" si="43"/>
        <v>0</v>
      </c>
      <c r="N69" s="1"/>
      <c r="O69" t="e">
        <f t="shared" si="44"/>
        <v>#DIV/0!</v>
      </c>
      <c r="P69" s="1">
        <v>0.29527559055118102</v>
      </c>
      <c r="Q69">
        <f t="shared" si="45"/>
        <v>1</v>
      </c>
      <c r="R69" s="1">
        <v>0.44705882352941101</v>
      </c>
      <c r="S69">
        <f t="shared" si="46"/>
        <v>1</v>
      </c>
      <c r="T69" s="1">
        <v>0.20392156862745101</v>
      </c>
      <c r="U69">
        <f t="shared" si="46"/>
        <v>1</v>
      </c>
      <c r="V69" s="1">
        <v>0.85098039215686205</v>
      </c>
      <c r="W69">
        <f t="shared" si="47"/>
        <v>0</v>
      </c>
      <c r="X69" s="1">
        <v>0.44488188976377901</v>
      </c>
      <c r="Y69">
        <f t="shared" si="48"/>
        <v>1</v>
      </c>
      <c r="Z69" s="1">
        <v>0.4</v>
      </c>
      <c r="AA69">
        <f t="shared" si="49"/>
        <v>0</v>
      </c>
      <c r="AB69" s="1">
        <v>0.62598425196850305</v>
      </c>
      <c r="AC69">
        <f t="shared" si="50"/>
        <v>0</v>
      </c>
      <c r="AD69" s="1">
        <v>0.58267716535433001</v>
      </c>
      <c r="AE69">
        <f t="shared" si="51"/>
        <v>0</v>
      </c>
      <c r="AF69" s="1">
        <v>0.12549019607843101</v>
      </c>
      <c r="AG69">
        <f t="shared" si="52"/>
        <v>1</v>
      </c>
      <c r="AH69" s="1">
        <v>0.73725490196078403</v>
      </c>
      <c r="AI69">
        <f t="shared" si="53"/>
        <v>0</v>
      </c>
      <c r="AJ69" s="1">
        <v>0.87795275590551103</v>
      </c>
      <c r="AK69">
        <f t="shared" si="54"/>
        <v>0</v>
      </c>
      <c r="AL69" s="1">
        <v>0.474509803921568</v>
      </c>
      <c r="AM69">
        <f t="shared" si="55"/>
        <v>1</v>
      </c>
      <c r="AN69" s="1">
        <v>7.0866141732283394E-2</v>
      </c>
      <c r="AO69">
        <f t="shared" si="56"/>
        <v>1</v>
      </c>
      <c r="AP69" s="1">
        <v>0.185770750988142</v>
      </c>
      <c r="AQ69">
        <f t="shared" si="57"/>
        <v>1</v>
      </c>
      <c r="AR69" s="1">
        <v>0.561264822134387</v>
      </c>
      <c r="AS69">
        <f t="shared" si="58"/>
        <v>1</v>
      </c>
      <c r="AT69" s="1">
        <v>0.85039370078740095</v>
      </c>
      <c r="AU69">
        <f t="shared" si="59"/>
        <v>0</v>
      </c>
      <c r="AV69" s="1">
        <v>0.31889763779527502</v>
      </c>
      <c r="AW69">
        <f t="shared" si="60"/>
        <v>1</v>
      </c>
      <c r="AX69" s="1">
        <v>0.466403162055335</v>
      </c>
      <c r="AY69">
        <f t="shared" si="61"/>
        <v>1</v>
      </c>
      <c r="AZ69" s="1">
        <v>0.81960784313725399</v>
      </c>
      <c r="BA69">
        <f t="shared" si="62"/>
        <v>0</v>
      </c>
      <c r="BB69" s="1">
        <v>0.62992125984251901</v>
      </c>
      <c r="BC69">
        <f t="shared" si="63"/>
        <v>1</v>
      </c>
      <c r="BD69" s="1">
        <v>0.60474308300395196</v>
      </c>
      <c r="BE69">
        <f t="shared" si="64"/>
        <v>1</v>
      </c>
      <c r="BF69" s="1">
        <v>0.34509803921568599</v>
      </c>
      <c r="BG69">
        <f t="shared" si="65"/>
        <v>1</v>
      </c>
      <c r="BH69" s="1">
        <v>0.82283464566929099</v>
      </c>
      <c r="BI69">
        <f t="shared" si="66"/>
        <v>0</v>
      </c>
      <c r="BJ69" s="1">
        <v>0.56299212598425097</v>
      </c>
      <c r="BK69">
        <f t="shared" si="67"/>
        <v>0</v>
      </c>
      <c r="BL69" s="1">
        <v>0.45882352941176402</v>
      </c>
      <c r="BM69">
        <f t="shared" si="68"/>
        <v>1</v>
      </c>
      <c r="BN69" s="1">
        <v>0.17647058823529399</v>
      </c>
      <c r="BO69">
        <f t="shared" si="69"/>
        <v>1</v>
      </c>
      <c r="BP69" s="1">
        <v>0.72440944881889702</v>
      </c>
      <c r="BQ69">
        <f t="shared" si="70"/>
        <v>0</v>
      </c>
      <c r="BR69" s="1">
        <v>0.96442687747035505</v>
      </c>
      <c r="BS69">
        <f t="shared" si="71"/>
        <v>0</v>
      </c>
      <c r="BT69" s="1">
        <v>0.51968503937007804</v>
      </c>
      <c r="BU69">
        <f t="shared" si="72"/>
        <v>1</v>
      </c>
    </row>
    <row r="70" spans="2:73" x14ac:dyDescent="0.55000000000000004">
      <c r="B70" s="1">
        <v>0.353658536585365</v>
      </c>
      <c r="C70">
        <f t="shared" si="38"/>
        <v>1</v>
      </c>
      <c r="D70" s="1">
        <v>0.34426229508196698</v>
      </c>
      <c r="E70">
        <f t="shared" si="39"/>
        <v>1</v>
      </c>
      <c r="F70" s="1">
        <v>0.21912350597609501</v>
      </c>
      <c r="G70">
        <f t="shared" si="40"/>
        <v>1</v>
      </c>
      <c r="H70" s="1">
        <v>0.87603305785123897</v>
      </c>
      <c r="I70">
        <f t="shared" si="41"/>
        <v>0</v>
      </c>
      <c r="J70" s="1">
        <v>0.47199999999999898</v>
      </c>
      <c r="K70">
        <f t="shared" si="42"/>
        <v>1</v>
      </c>
      <c r="L70" s="1">
        <v>0.65800865800865704</v>
      </c>
      <c r="M70">
        <f t="shared" si="43"/>
        <v>0</v>
      </c>
      <c r="N70" s="1"/>
      <c r="O70" t="e">
        <f t="shared" si="44"/>
        <v>#DIV/0!</v>
      </c>
      <c r="P70" s="1">
        <v>0.279527559055118</v>
      </c>
      <c r="Q70">
        <f t="shared" si="45"/>
        <v>1</v>
      </c>
      <c r="R70" s="1">
        <v>0.435294117647058</v>
      </c>
      <c r="S70">
        <f t="shared" si="46"/>
        <v>1</v>
      </c>
      <c r="T70" s="1">
        <v>0.32156862745098003</v>
      </c>
      <c r="U70">
        <f t="shared" si="46"/>
        <v>1</v>
      </c>
      <c r="V70" s="1">
        <v>0.85882352941176399</v>
      </c>
      <c r="W70">
        <f t="shared" si="47"/>
        <v>0</v>
      </c>
      <c r="X70" s="1">
        <v>0.464566929133858</v>
      </c>
      <c r="Y70">
        <f t="shared" si="48"/>
        <v>1</v>
      </c>
      <c r="Z70" s="1">
        <v>0.42352941176470499</v>
      </c>
      <c r="AA70">
        <f t="shared" si="49"/>
        <v>0</v>
      </c>
      <c r="AB70" s="1">
        <v>0.63385826771653497</v>
      </c>
      <c r="AC70">
        <f t="shared" si="50"/>
        <v>0</v>
      </c>
      <c r="AD70" s="1">
        <v>0.58661417322834597</v>
      </c>
      <c r="AE70">
        <f t="shared" si="51"/>
        <v>0</v>
      </c>
      <c r="AF70" s="1">
        <v>0.105882352941176</v>
      </c>
      <c r="AG70">
        <f t="shared" si="52"/>
        <v>1</v>
      </c>
      <c r="AH70" s="1">
        <v>0.73333333333333295</v>
      </c>
      <c r="AI70">
        <f t="shared" si="53"/>
        <v>0</v>
      </c>
      <c r="AJ70" s="1">
        <v>0.88976377952755903</v>
      </c>
      <c r="AK70">
        <f t="shared" si="54"/>
        <v>0</v>
      </c>
      <c r="AL70" s="1">
        <v>0.46666666666666601</v>
      </c>
      <c r="AM70">
        <f t="shared" si="55"/>
        <v>1</v>
      </c>
      <c r="AN70" s="1">
        <v>9.4488188976377993E-2</v>
      </c>
      <c r="AO70">
        <f t="shared" si="56"/>
        <v>1</v>
      </c>
      <c r="AP70" s="1">
        <v>0.18181818181818099</v>
      </c>
      <c r="AQ70">
        <f t="shared" si="57"/>
        <v>1</v>
      </c>
      <c r="AR70" s="1">
        <v>0.55731225296442599</v>
      </c>
      <c r="AS70">
        <f t="shared" si="58"/>
        <v>1</v>
      </c>
      <c r="AT70" s="1">
        <v>0.84251968503937003</v>
      </c>
      <c r="AU70">
        <f t="shared" si="59"/>
        <v>0</v>
      </c>
      <c r="AV70" s="1">
        <v>0.31496062992125901</v>
      </c>
      <c r="AW70">
        <f t="shared" si="60"/>
        <v>1</v>
      </c>
      <c r="AX70" s="1">
        <v>0.45454545454545398</v>
      </c>
      <c r="AY70">
        <f t="shared" si="61"/>
        <v>1</v>
      </c>
      <c r="AZ70" s="1">
        <v>0.81176470588235194</v>
      </c>
      <c r="BA70">
        <f t="shared" si="62"/>
        <v>0</v>
      </c>
      <c r="BB70" s="1">
        <v>0.61417322834645605</v>
      </c>
      <c r="BC70">
        <f t="shared" si="63"/>
        <v>1</v>
      </c>
      <c r="BD70" s="1">
        <v>0.61660079051383299</v>
      </c>
      <c r="BE70">
        <f t="shared" si="64"/>
        <v>1</v>
      </c>
      <c r="BF70" s="1">
        <v>0.34901960784313701</v>
      </c>
      <c r="BG70">
        <f t="shared" si="65"/>
        <v>1</v>
      </c>
      <c r="BH70" s="1">
        <v>0.81496062992125895</v>
      </c>
      <c r="BI70">
        <f t="shared" si="66"/>
        <v>0</v>
      </c>
      <c r="BJ70" s="1">
        <v>0.559055118110236</v>
      </c>
      <c r="BK70">
        <f t="shared" si="67"/>
        <v>0</v>
      </c>
      <c r="BL70" s="1">
        <v>0.42352941176470499</v>
      </c>
      <c r="BM70">
        <f t="shared" si="68"/>
        <v>1</v>
      </c>
      <c r="BN70" s="1">
        <v>0.227450980392156</v>
      </c>
      <c r="BO70">
        <f t="shared" si="69"/>
        <v>1</v>
      </c>
      <c r="BP70" s="1">
        <v>0.70866141732283405</v>
      </c>
      <c r="BQ70">
        <f t="shared" si="70"/>
        <v>0</v>
      </c>
      <c r="BR70" s="1">
        <v>0.95256916996047403</v>
      </c>
      <c r="BS70">
        <f t="shared" si="71"/>
        <v>0</v>
      </c>
      <c r="BT70" s="1">
        <v>0.511811023622047</v>
      </c>
      <c r="BU70">
        <f t="shared" si="72"/>
        <v>1</v>
      </c>
    </row>
    <row r="71" spans="2:73" x14ac:dyDescent="0.55000000000000004">
      <c r="B71" s="1">
        <v>0.25609756097560898</v>
      </c>
      <c r="C71">
        <f t="shared" si="38"/>
        <v>1</v>
      </c>
      <c r="D71" s="1">
        <v>0.40163934426229497</v>
      </c>
      <c r="E71">
        <f t="shared" si="39"/>
        <v>1</v>
      </c>
      <c r="F71" s="1">
        <v>0.16733067729083601</v>
      </c>
      <c r="G71">
        <f t="shared" si="40"/>
        <v>1</v>
      </c>
      <c r="H71" s="1">
        <v>0.85123966942148699</v>
      </c>
      <c r="I71">
        <f t="shared" si="41"/>
        <v>0</v>
      </c>
      <c r="J71" s="1">
        <v>0.45199999999999901</v>
      </c>
      <c r="K71">
        <f t="shared" si="42"/>
        <v>1</v>
      </c>
      <c r="L71" s="1">
        <v>0.66666666666666596</v>
      </c>
      <c r="M71">
        <f t="shared" si="43"/>
        <v>0</v>
      </c>
      <c r="N71" s="1"/>
      <c r="O71" t="e">
        <f t="shared" si="44"/>
        <v>#DIV/0!</v>
      </c>
      <c r="P71" s="1">
        <v>0.255905511811023</v>
      </c>
      <c r="Q71">
        <f t="shared" si="45"/>
        <v>1</v>
      </c>
      <c r="R71" s="1">
        <v>0.43921568627450902</v>
      </c>
      <c r="S71">
        <f t="shared" si="46"/>
        <v>1</v>
      </c>
      <c r="T71" s="1">
        <v>0.317647058823529</v>
      </c>
      <c r="U71">
        <f t="shared" si="46"/>
        <v>1</v>
      </c>
      <c r="V71" s="1">
        <v>0.86274509803921495</v>
      </c>
      <c r="W71">
        <f t="shared" si="47"/>
        <v>0</v>
      </c>
      <c r="X71" s="1">
        <v>0.48031496062992102</v>
      </c>
      <c r="Y71">
        <f t="shared" si="48"/>
        <v>0</v>
      </c>
      <c r="Z71" s="1">
        <v>0.43921568627450902</v>
      </c>
      <c r="AA71">
        <f t="shared" si="49"/>
        <v>0</v>
      </c>
      <c r="AB71" s="1">
        <v>0.64566929133858197</v>
      </c>
      <c r="AC71">
        <f t="shared" si="50"/>
        <v>0</v>
      </c>
      <c r="AD71" s="1">
        <v>0.58267716535433001</v>
      </c>
      <c r="AE71">
        <f t="shared" si="51"/>
        <v>0</v>
      </c>
      <c r="AF71" s="1">
        <v>0.101960784313725</v>
      </c>
      <c r="AG71">
        <f t="shared" si="52"/>
        <v>1</v>
      </c>
      <c r="AH71" s="1">
        <v>0.72941176470588198</v>
      </c>
      <c r="AI71">
        <f t="shared" si="53"/>
        <v>0</v>
      </c>
      <c r="AJ71" s="1">
        <v>0.88582677165354295</v>
      </c>
      <c r="AK71">
        <f t="shared" si="54"/>
        <v>0</v>
      </c>
      <c r="AL71" s="1">
        <v>0.46274509803921499</v>
      </c>
      <c r="AM71">
        <f t="shared" si="55"/>
        <v>1</v>
      </c>
      <c r="AN71" s="1">
        <v>0.114173228346456</v>
      </c>
      <c r="AO71">
        <f t="shared" si="56"/>
        <v>1</v>
      </c>
      <c r="AP71" s="1">
        <v>0.158102766798418</v>
      </c>
      <c r="AQ71">
        <f t="shared" si="57"/>
        <v>1</v>
      </c>
      <c r="AR71" s="1">
        <v>0.56916996047430801</v>
      </c>
      <c r="AS71">
        <f t="shared" si="58"/>
        <v>1</v>
      </c>
      <c r="AT71" s="1">
        <v>0.83858267716535395</v>
      </c>
      <c r="AU71">
        <f t="shared" si="59"/>
        <v>0</v>
      </c>
      <c r="AV71" s="1">
        <v>0.31102362204724399</v>
      </c>
      <c r="AW71">
        <f t="shared" si="60"/>
        <v>1</v>
      </c>
      <c r="AX71" s="1">
        <v>0.438735177865612</v>
      </c>
      <c r="AY71">
        <f t="shared" si="61"/>
        <v>1</v>
      </c>
      <c r="AZ71" s="1">
        <v>0.792156862745098</v>
      </c>
      <c r="BA71">
        <f t="shared" si="62"/>
        <v>0</v>
      </c>
      <c r="BB71" s="1">
        <v>0.59842519685039297</v>
      </c>
      <c r="BC71">
        <f t="shared" si="63"/>
        <v>1</v>
      </c>
      <c r="BD71" s="1">
        <v>0.63241106719367501</v>
      </c>
      <c r="BE71">
        <f t="shared" si="64"/>
        <v>0</v>
      </c>
      <c r="BF71" s="1">
        <v>0.34509803921568599</v>
      </c>
      <c r="BG71">
        <f t="shared" si="65"/>
        <v>1</v>
      </c>
      <c r="BH71" s="1">
        <v>0.81102362204724399</v>
      </c>
      <c r="BI71">
        <f t="shared" si="66"/>
        <v>0</v>
      </c>
      <c r="BJ71" s="1">
        <v>0.559055118110236</v>
      </c>
      <c r="BK71">
        <f t="shared" si="67"/>
        <v>0</v>
      </c>
      <c r="BL71" s="1">
        <v>0.4</v>
      </c>
      <c r="BM71">
        <f t="shared" si="68"/>
        <v>1</v>
      </c>
      <c r="BN71" s="1">
        <v>0.29019607843137202</v>
      </c>
      <c r="BO71">
        <f t="shared" si="69"/>
        <v>1</v>
      </c>
      <c r="BP71" s="1">
        <v>0.66929133858267698</v>
      </c>
      <c r="BQ71">
        <f t="shared" si="70"/>
        <v>0</v>
      </c>
      <c r="BR71" s="1">
        <v>0.95256916996047403</v>
      </c>
      <c r="BS71">
        <f t="shared" si="71"/>
        <v>0</v>
      </c>
      <c r="BT71" s="1">
        <v>0.50787401574803104</v>
      </c>
      <c r="BU71">
        <f t="shared" si="72"/>
        <v>1</v>
      </c>
    </row>
    <row r="72" spans="2:73" x14ac:dyDescent="0.55000000000000004">
      <c r="B72" s="1">
        <v>0.24796747967479599</v>
      </c>
      <c r="C72">
        <f t="shared" si="38"/>
        <v>1</v>
      </c>
      <c r="D72" s="1">
        <v>0.40573770491803202</v>
      </c>
      <c r="E72">
        <f t="shared" si="39"/>
        <v>1</v>
      </c>
      <c r="F72" s="1">
        <v>0.135458167330677</v>
      </c>
      <c r="G72">
        <f t="shared" si="40"/>
        <v>1</v>
      </c>
      <c r="H72" s="1">
        <v>0.78099173553719003</v>
      </c>
      <c r="I72">
        <f t="shared" si="41"/>
        <v>0</v>
      </c>
      <c r="J72" s="1">
        <v>0.376</v>
      </c>
      <c r="K72">
        <f t="shared" si="42"/>
        <v>1</v>
      </c>
      <c r="L72" s="1">
        <v>0.70995670995670901</v>
      </c>
      <c r="M72">
        <f t="shared" si="43"/>
        <v>0</v>
      </c>
      <c r="N72" s="1"/>
      <c r="O72" t="e">
        <f t="shared" si="44"/>
        <v>#DIV/0!</v>
      </c>
      <c r="P72" s="1">
        <v>0.22440944881889699</v>
      </c>
      <c r="Q72">
        <f t="shared" si="45"/>
        <v>1</v>
      </c>
      <c r="R72" s="1">
        <v>0.44705882352941101</v>
      </c>
      <c r="S72">
        <f t="shared" si="46"/>
        <v>1</v>
      </c>
      <c r="T72" s="1">
        <v>0.31372549019607798</v>
      </c>
      <c r="U72">
        <f t="shared" si="46"/>
        <v>1</v>
      </c>
      <c r="V72" s="1">
        <v>0.86666666666666603</v>
      </c>
      <c r="W72">
        <f t="shared" si="47"/>
        <v>0</v>
      </c>
      <c r="X72" s="1">
        <v>0.48425196850393698</v>
      </c>
      <c r="Y72">
        <f t="shared" si="48"/>
        <v>0</v>
      </c>
      <c r="Z72" s="1">
        <v>0.45098039215686198</v>
      </c>
      <c r="AA72">
        <f t="shared" si="49"/>
        <v>0</v>
      </c>
      <c r="AB72" s="1">
        <v>0.64960629921259805</v>
      </c>
      <c r="AC72">
        <f t="shared" si="50"/>
        <v>0</v>
      </c>
      <c r="AD72" s="1">
        <v>0.57874015748031504</v>
      </c>
      <c r="AE72">
        <f t="shared" si="51"/>
        <v>0</v>
      </c>
      <c r="AF72" s="1">
        <v>0.105882352941176</v>
      </c>
      <c r="AG72">
        <f t="shared" si="52"/>
        <v>1</v>
      </c>
      <c r="AH72" s="1">
        <v>0.72549019607843102</v>
      </c>
      <c r="AI72">
        <f t="shared" si="53"/>
        <v>0</v>
      </c>
      <c r="AJ72" s="1">
        <v>0.87401574803149595</v>
      </c>
      <c r="AK72">
        <f t="shared" si="54"/>
        <v>0</v>
      </c>
      <c r="AL72" s="1">
        <v>0.45882352941176402</v>
      </c>
      <c r="AM72">
        <f t="shared" si="55"/>
        <v>1</v>
      </c>
      <c r="AN72" s="1">
        <v>0.133858267716535</v>
      </c>
      <c r="AO72">
        <f t="shared" si="56"/>
        <v>1</v>
      </c>
      <c r="AP72" s="1">
        <v>0.126482213438735</v>
      </c>
      <c r="AQ72">
        <f t="shared" si="57"/>
        <v>1</v>
      </c>
      <c r="AR72" s="1">
        <v>0.59683794466403095</v>
      </c>
      <c r="AS72">
        <f t="shared" si="58"/>
        <v>1</v>
      </c>
      <c r="AT72" s="1">
        <v>0.83070866141732203</v>
      </c>
      <c r="AU72">
        <f t="shared" si="59"/>
        <v>0</v>
      </c>
      <c r="AV72" s="1">
        <v>0.30708661417322802</v>
      </c>
      <c r="AW72">
        <f t="shared" si="60"/>
        <v>1</v>
      </c>
      <c r="AX72" s="1">
        <v>0.42292490118576997</v>
      </c>
      <c r="AY72">
        <f t="shared" si="61"/>
        <v>1</v>
      </c>
      <c r="AZ72" s="1">
        <v>0.77647058823529402</v>
      </c>
      <c r="BA72">
        <f t="shared" si="62"/>
        <v>0</v>
      </c>
      <c r="BB72" s="1">
        <v>0.57480314960629897</v>
      </c>
      <c r="BC72">
        <f t="shared" si="63"/>
        <v>1</v>
      </c>
      <c r="BD72" s="1">
        <v>0.63636363636363602</v>
      </c>
      <c r="BE72">
        <f t="shared" si="64"/>
        <v>0</v>
      </c>
      <c r="BF72" s="1">
        <v>0.337254901960784</v>
      </c>
      <c r="BG72">
        <f t="shared" si="65"/>
        <v>1</v>
      </c>
      <c r="BH72" s="1">
        <v>0.79921259842519599</v>
      </c>
      <c r="BI72">
        <f t="shared" si="66"/>
        <v>1</v>
      </c>
      <c r="BJ72" s="1">
        <v>0.56299212598425097</v>
      </c>
      <c r="BK72">
        <f t="shared" si="67"/>
        <v>0</v>
      </c>
      <c r="BL72" s="1">
        <v>0.39215686274509798</v>
      </c>
      <c r="BM72">
        <f t="shared" si="68"/>
        <v>1</v>
      </c>
      <c r="BN72" s="1">
        <v>0.34901960784313701</v>
      </c>
      <c r="BO72">
        <f t="shared" si="69"/>
        <v>1</v>
      </c>
      <c r="BP72" s="1">
        <v>0.62204724409448797</v>
      </c>
      <c r="BQ72">
        <f t="shared" si="70"/>
        <v>0</v>
      </c>
      <c r="BR72" s="1">
        <v>0.96047430830039504</v>
      </c>
      <c r="BS72">
        <f t="shared" si="71"/>
        <v>0</v>
      </c>
      <c r="BT72" s="1">
        <v>0.5</v>
      </c>
      <c r="BU72">
        <f t="shared" si="72"/>
        <v>1</v>
      </c>
    </row>
    <row r="73" spans="2:73" x14ac:dyDescent="0.55000000000000004">
      <c r="B73" s="1">
        <v>0.28048780487804797</v>
      </c>
      <c r="C73">
        <f t="shared" si="38"/>
        <v>1</v>
      </c>
      <c r="D73" s="1">
        <v>0.28278688524590101</v>
      </c>
      <c r="E73">
        <f t="shared" si="39"/>
        <v>1</v>
      </c>
      <c r="F73" s="1">
        <v>0.111553784860557</v>
      </c>
      <c r="G73">
        <f t="shared" si="40"/>
        <v>1</v>
      </c>
      <c r="H73" s="1">
        <v>0.81404958677685901</v>
      </c>
      <c r="I73">
        <f t="shared" si="41"/>
        <v>0</v>
      </c>
      <c r="J73" s="1">
        <v>0.32399999999999901</v>
      </c>
      <c r="K73">
        <f t="shared" si="42"/>
        <v>1</v>
      </c>
      <c r="L73" s="1">
        <v>0.75757575757575701</v>
      </c>
      <c r="M73">
        <f t="shared" si="43"/>
        <v>0</v>
      </c>
      <c r="N73" s="1"/>
      <c r="O73" t="e">
        <f t="shared" si="44"/>
        <v>#DIV/0!</v>
      </c>
      <c r="P73" s="1">
        <v>0.19291338582677101</v>
      </c>
      <c r="Q73">
        <f t="shared" si="45"/>
        <v>1</v>
      </c>
      <c r="R73" s="1">
        <v>0.45098039215686198</v>
      </c>
      <c r="S73">
        <f t="shared" si="46"/>
        <v>1</v>
      </c>
      <c r="T73" s="1">
        <v>0.30588235294117599</v>
      </c>
      <c r="U73">
        <f t="shared" si="46"/>
        <v>1</v>
      </c>
      <c r="V73" s="1">
        <v>0.86274509803921495</v>
      </c>
      <c r="W73">
        <f t="shared" si="47"/>
        <v>0</v>
      </c>
      <c r="X73" s="1">
        <v>0.464566929133858</v>
      </c>
      <c r="Y73">
        <f t="shared" si="48"/>
        <v>1</v>
      </c>
      <c r="Z73" s="1">
        <v>0.45882352941176402</v>
      </c>
      <c r="AA73">
        <f t="shared" si="49"/>
        <v>0</v>
      </c>
      <c r="AB73" s="1">
        <v>0.63779527559055105</v>
      </c>
      <c r="AC73">
        <f t="shared" si="50"/>
        <v>0</v>
      </c>
      <c r="AD73" s="1">
        <v>0.57480314960629897</v>
      </c>
      <c r="AE73">
        <f t="shared" si="51"/>
        <v>0</v>
      </c>
      <c r="AF73" s="1">
        <v>0.11764705882352899</v>
      </c>
      <c r="AG73">
        <f t="shared" si="52"/>
        <v>1</v>
      </c>
      <c r="AH73" s="1">
        <v>0.72156862745098005</v>
      </c>
      <c r="AI73">
        <f t="shared" si="53"/>
        <v>0</v>
      </c>
      <c r="AJ73" s="1">
        <v>0.85826771653543299</v>
      </c>
      <c r="AK73">
        <f t="shared" si="54"/>
        <v>0</v>
      </c>
      <c r="AL73" s="1">
        <v>0.46274509803921499</v>
      </c>
      <c r="AM73">
        <f t="shared" si="55"/>
        <v>1</v>
      </c>
      <c r="AN73" s="1">
        <v>0.16535433070866101</v>
      </c>
      <c r="AO73">
        <f t="shared" si="56"/>
        <v>1</v>
      </c>
      <c r="AP73" s="1">
        <v>7.9051383399209404E-2</v>
      </c>
      <c r="AQ73">
        <f t="shared" si="57"/>
        <v>1</v>
      </c>
      <c r="AR73" s="1">
        <v>0.62845849802371501</v>
      </c>
      <c r="AS73">
        <f t="shared" si="58"/>
        <v>1</v>
      </c>
      <c r="AT73" s="1">
        <v>0.80708661417322802</v>
      </c>
      <c r="AU73">
        <f t="shared" si="59"/>
        <v>0</v>
      </c>
      <c r="AV73" s="1">
        <v>0.31102362204724399</v>
      </c>
      <c r="AW73">
        <f t="shared" si="60"/>
        <v>1</v>
      </c>
      <c r="AX73" s="1">
        <v>0.407114624505928</v>
      </c>
      <c r="AY73">
        <f t="shared" si="61"/>
        <v>1</v>
      </c>
      <c r="AZ73" s="1">
        <v>0.76078431372549005</v>
      </c>
      <c r="BA73">
        <f t="shared" si="62"/>
        <v>0</v>
      </c>
      <c r="BB73" s="1">
        <v>0.55118110236220397</v>
      </c>
      <c r="BC73">
        <f t="shared" si="63"/>
        <v>1</v>
      </c>
      <c r="BD73" s="1">
        <v>0.624505928853754</v>
      </c>
      <c r="BE73">
        <f t="shared" si="64"/>
        <v>1</v>
      </c>
      <c r="BF73" s="1">
        <v>0.34117647058823503</v>
      </c>
      <c r="BG73">
        <f t="shared" si="65"/>
        <v>1</v>
      </c>
      <c r="BH73" s="1">
        <v>0.79133858267716495</v>
      </c>
      <c r="BI73">
        <f t="shared" si="66"/>
        <v>1</v>
      </c>
      <c r="BJ73" s="1">
        <v>0.57086614173228301</v>
      </c>
      <c r="BK73">
        <f t="shared" si="67"/>
        <v>0</v>
      </c>
      <c r="BL73" s="1">
        <v>0.38823529411764701</v>
      </c>
      <c r="BM73">
        <f t="shared" si="68"/>
        <v>1</v>
      </c>
      <c r="BN73" s="1">
        <v>0.40392156862744999</v>
      </c>
      <c r="BO73">
        <f t="shared" si="69"/>
        <v>1</v>
      </c>
      <c r="BP73" s="1">
        <v>0.57086614173228301</v>
      </c>
      <c r="BQ73">
        <f t="shared" si="70"/>
        <v>0</v>
      </c>
      <c r="BR73" s="1">
        <v>0.95256916996047403</v>
      </c>
      <c r="BS73">
        <f t="shared" si="71"/>
        <v>0</v>
      </c>
      <c r="BT73" s="1">
        <v>0.488188976377952</v>
      </c>
      <c r="BU73">
        <f t="shared" si="72"/>
        <v>1</v>
      </c>
    </row>
    <row r="74" spans="2:73" x14ac:dyDescent="0.55000000000000004">
      <c r="B74" s="1">
        <v>0.30894308943089399</v>
      </c>
      <c r="C74">
        <f t="shared" si="38"/>
        <v>1</v>
      </c>
      <c r="D74" s="1">
        <v>0.34426229508196698</v>
      </c>
      <c r="E74">
        <f t="shared" si="39"/>
        <v>1</v>
      </c>
      <c r="F74" s="1">
        <v>0.17928286852589601</v>
      </c>
      <c r="G74">
        <f t="shared" si="40"/>
        <v>1</v>
      </c>
      <c r="H74" s="1">
        <v>0.85537190082644599</v>
      </c>
      <c r="I74">
        <f t="shared" si="41"/>
        <v>0</v>
      </c>
      <c r="J74" s="1">
        <v>0.22799999999999901</v>
      </c>
      <c r="K74">
        <f t="shared" si="42"/>
        <v>1</v>
      </c>
      <c r="L74" s="1">
        <v>0.74891774891774798</v>
      </c>
      <c r="M74">
        <f t="shared" si="43"/>
        <v>0</v>
      </c>
      <c r="N74" s="1"/>
      <c r="O74" t="e">
        <f t="shared" si="44"/>
        <v>#DIV/0!</v>
      </c>
      <c r="P74" s="1">
        <v>0.16535433070866101</v>
      </c>
      <c r="Q74">
        <f t="shared" si="45"/>
        <v>1</v>
      </c>
      <c r="R74" s="1">
        <v>0.46274509803921499</v>
      </c>
      <c r="S74">
        <f t="shared" si="46"/>
        <v>1</v>
      </c>
      <c r="T74" s="1">
        <v>0.29803921568627401</v>
      </c>
      <c r="U74">
        <f t="shared" si="46"/>
        <v>1</v>
      </c>
      <c r="V74" s="1">
        <v>0.85490196078431302</v>
      </c>
      <c r="W74">
        <f t="shared" si="47"/>
        <v>0</v>
      </c>
      <c r="X74" s="1">
        <v>0.488188976377952</v>
      </c>
      <c r="Y74">
        <f t="shared" si="48"/>
        <v>0</v>
      </c>
      <c r="Z74" s="1">
        <v>0.44705882352941101</v>
      </c>
      <c r="AA74">
        <f t="shared" si="49"/>
        <v>0</v>
      </c>
      <c r="AB74" s="1">
        <v>0.64566929133858197</v>
      </c>
      <c r="AC74">
        <f t="shared" si="50"/>
        <v>0</v>
      </c>
      <c r="AD74" s="1">
        <v>0.61023622047243997</v>
      </c>
      <c r="AE74">
        <f t="shared" si="51"/>
        <v>0</v>
      </c>
      <c r="AF74" s="1">
        <v>0.129411764705882</v>
      </c>
      <c r="AG74">
        <f t="shared" si="52"/>
        <v>1</v>
      </c>
      <c r="AH74" s="1">
        <v>0.72156862745098005</v>
      </c>
      <c r="AI74">
        <f t="shared" si="53"/>
        <v>0</v>
      </c>
      <c r="AJ74" s="1">
        <v>0.83858267716535395</v>
      </c>
      <c r="AK74">
        <f t="shared" si="54"/>
        <v>0</v>
      </c>
      <c r="AL74" s="1">
        <v>0.474509803921568</v>
      </c>
      <c r="AM74">
        <f t="shared" si="55"/>
        <v>1</v>
      </c>
      <c r="AN74" s="1">
        <v>0.181102362204724</v>
      </c>
      <c r="AO74">
        <f t="shared" si="56"/>
        <v>1</v>
      </c>
      <c r="AP74" s="1">
        <v>4.3478260869565098E-2</v>
      </c>
      <c r="AQ74">
        <f t="shared" si="57"/>
        <v>1</v>
      </c>
      <c r="AR74" s="1">
        <v>0.64031620553359603</v>
      </c>
      <c r="AS74">
        <f t="shared" si="58"/>
        <v>1</v>
      </c>
      <c r="AT74" s="1">
        <v>0.81102362204724399</v>
      </c>
      <c r="AU74">
        <f t="shared" si="59"/>
        <v>0</v>
      </c>
      <c r="AV74" s="1">
        <v>0.29921259842519599</v>
      </c>
      <c r="AW74">
        <f t="shared" si="60"/>
        <v>1</v>
      </c>
      <c r="AX74" s="1">
        <v>0.39130434782608597</v>
      </c>
      <c r="AY74">
        <f t="shared" si="61"/>
        <v>1</v>
      </c>
      <c r="AZ74" s="1">
        <v>0.74117647058823499</v>
      </c>
      <c r="BA74">
        <f t="shared" si="62"/>
        <v>1</v>
      </c>
      <c r="BB74" s="1">
        <v>0.523622047244094</v>
      </c>
      <c r="BC74">
        <f t="shared" si="63"/>
        <v>1</v>
      </c>
      <c r="BD74" s="1">
        <v>0.63636363636363602</v>
      </c>
      <c r="BE74">
        <f t="shared" si="64"/>
        <v>0</v>
      </c>
      <c r="BF74" s="1">
        <v>0.356862745098039</v>
      </c>
      <c r="BG74">
        <f t="shared" si="65"/>
        <v>1</v>
      </c>
      <c r="BH74" s="1">
        <v>0.78346456692913302</v>
      </c>
      <c r="BI74">
        <f t="shared" si="66"/>
        <v>1</v>
      </c>
      <c r="BJ74" s="1">
        <v>0.55511811023622004</v>
      </c>
      <c r="BK74">
        <f t="shared" si="67"/>
        <v>0</v>
      </c>
      <c r="BL74" s="1">
        <v>0.38431372549019599</v>
      </c>
      <c r="BM74">
        <f t="shared" si="68"/>
        <v>1</v>
      </c>
      <c r="BN74" s="1">
        <v>0.454901960784313</v>
      </c>
      <c r="BO74">
        <f t="shared" si="69"/>
        <v>0</v>
      </c>
      <c r="BP74" s="1">
        <v>0.52755905511810997</v>
      </c>
      <c r="BQ74">
        <f t="shared" si="70"/>
        <v>0</v>
      </c>
      <c r="BR74" s="1">
        <v>0.94466403162055301</v>
      </c>
      <c r="BS74">
        <f t="shared" si="71"/>
        <v>0</v>
      </c>
      <c r="BT74" s="1">
        <v>0.476377952755905</v>
      </c>
      <c r="BU74">
        <f t="shared" si="72"/>
        <v>1</v>
      </c>
    </row>
    <row r="75" spans="2:73" x14ac:dyDescent="0.55000000000000004">
      <c r="B75" s="1">
        <v>0.28861788617886103</v>
      </c>
      <c r="C75">
        <f t="shared" si="38"/>
        <v>1</v>
      </c>
      <c r="D75" s="1">
        <v>0.47950819672131101</v>
      </c>
      <c r="E75">
        <f t="shared" si="39"/>
        <v>1</v>
      </c>
      <c r="F75" s="1">
        <v>0.25099601593625398</v>
      </c>
      <c r="G75">
        <f t="shared" si="40"/>
        <v>1</v>
      </c>
      <c r="H75" s="1">
        <v>0.88429752066115597</v>
      </c>
      <c r="I75">
        <f t="shared" si="41"/>
        <v>0</v>
      </c>
      <c r="J75" s="1">
        <v>0.26400000000000001</v>
      </c>
      <c r="K75">
        <f t="shared" si="42"/>
        <v>1</v>
      </c>
      <c r="L75" s="1">
        <v>0.64069264069263998</v>
      </c>
      <c r="M75">
        <f t="shared" si="43"/>
        <v>0</v>
      </c>
      <c r="N75" s="1"/>
      <c r="O75" t="e">
        <f t="shared" si="44"/>
        <v>#DIV/0!</v>
      </c>
      <c r="P75" s="1">
        <v>0.13779527559055099</v>
      </c>
      <c r="Q75">
        <f t="shared" si="45"/>
        <v>1</v>
      </c>
      <c r="R75" s="1">
        <v>0.474509803921568</v>
      </c>
      <c r="S75">
        <f t="shared" si="46"/>
        <v>1</v>
      </c>
      <c r="T75" s="1">
        <v>0.29019607843137202</v>
      </c>
      <c r="U75">
        <f t="shared" si="46"/>
        <v>1</v>
      </c>
      <c r="V75" s="1">
        <v>0.85098039215686205</v>
      </c>
      <c r="W75">
        <f t="shared" si="47"/>
        <v>0</v>
      </c>
      <c r="X75" s="1">
        <v>0.50393700787401496</v>
      </c>
      <c r="Y75">
        <f t="shared" si="48"/>
        <v>0</v>
      </c>
      <c r="Z75" s="1">
        <v>0.43921568627450902</v>
      </c>
      <c r="AA75">
        <f t="shared" si="49"/>
        <v>0</v>
      </c>
      <c r="AB75" s="1">
        <v>0.64960629921259805</v>
      </c>
      <c r="AC75">
        <f t="shared" si="50"/>
        <v>0</v>
      </c>
      <c r="AD75" s="1">
        <v>0.64173228346456601</v>
      </c>
      <c r="AE75">
        <f t="shared" si="51"/>
        <v>0</v>
      </c>
      <c r="AF75" s="1">
        <v>0.14117647058823499</v>
      </c>
      <c r="AG75">
        <f t="shared" si="52"/>
        <v>1</v>
      </c>
      <c r="AH75" s="1">
        <v>0.73333333333333295</v>
      </c>
      <c r="AI75">
        <f t="shared" si="53"/>
        <v>0</v>
      </c>
      <c r="AJ75" s="1">
        <v>0.85039370078740095</v>
      </c>
      <c r="AK75">
        <f t="shared" si="54"/>
        <v>0</v>
      </c>
      <c r="AL75" s="1">
        <v>0.49019607843137197</v>
      </c>
      <c r="AM75">
        <f t="shared" si="55"/>
        <v>1</v>
      </c>
      <c r="AN75" s="1">
        <v>0.20078740157480299</v>
      </c>
      <c r="AO75">
        <f t="shared" si="56"/>
        <v>1</v>
      </c>
      <c r="AP75" s="1">
        <v>2.3715415019762799E-2</v>
      </c>
      <c r="AQ75">
        <f t="shared" si="57"/>
        <v>1</v>
      </c>
      <c r="AR75" s="1">
        <v>0.62055335968379399</v>
      </c>
      <c r="AS75">
        <f t="shared" si="58"/>
        <v>1</v>
      </c>
      <c r="AT75" s="1">
        <v>0.81496062992125895</v>
      </c>
      <c r="AU75">
        <f t="shared" si="59"/>
        <v>0</v>
      </c>
      <c r="AV75" s="1">
        <v>0.28346456692913302</v>
      </c>
      <c r="AW75">
        <f t="shared" si="60"/>
        <v>1</v>
      </c>
      <c r="AX75" s="1">
        <v>0.37944664031620501</v>
      </c>
      <c r="AY75">
        <f t="shared" si="61"/>
        <v>1</v>
      </c>
      <c r="AZ75" s="1">
        <v>0.70980392156862704</v>
      </c>
      <c r="BA75">
        <f t="shared" si="62"/>
        <v>1</v>
      </c>
      <c r="BB75" s="1">
        <v>0.50393700787401496</v>
      </c>
      <c r="BC75">
        <f t="shared" si="63"/>
        <v>1</v>
      </c>
      <c r="BD75" s="1">
        <v>0.64822134387351704</v>
      </c>
      <c r="BE75">
        <f t="shared" si="64"/>
        <v>0</v>
      </c>
      <c r="BF75" s="1">
        <v>0.34901960784313701</v>
      </c>
      <c r="BG75">
        <f t="shared" si="65"/>
        <v>1</v>
      </c>
      <c r="BH75" s="1">
        <v>0.77952755905511795</v>
      </c>
      <c r="BI75">
        <f t="shared" si="66"/>
        <v>1</v>
      </c>
      <c r="BJ75" s="1">
        <v>0.535433070866141</v>
      </c>
      <c r="BK75">
        <f t="shared" si="67"/>
        <v>0</v>
      </c>
      <c r="BL75" s="1">
        <v>0.36862745098039201</v>
      </c>
      <c r="BM75">
        <f t="shared" si="68"/>
        <v>1</v>
      </c>
      <c r="BN75" s="1">
        <v>0.50196078431372504</v>
      </c>
      <c r="BO75">
        <f t="shared" si="69"/>
        <v>0</v>
      </c>
      <c r="BP75" s="1">
        <v>0.50787401574803104</v>
      </c>
      <c r="BQ75">
        <f t="shared" si="70"/>
        <v>1</v>
      </c>
      <c r="BR75" s="1">
        <v>0.93280632411067099</v>
      </c>
      <c r="BS75">
        <f t="shared" si="71"/>
        <v>0</v>
      </c>
      <c r="BT75" s="1">
        <v>0.45669291338582602</v>
      </c>
      <c r="BU75">
        <f t="shared" si="72"/>
        <v>1</v>
      </c>
    </row>
    <row r="76" spans="2:73" x14ac:dyDescent="0.55000000000000004">
      <c r="B76" s="1">
        <v>0.24390243902438999</v>
      </c>
      <c r="C76">
        <f t="shared" si="38"/>
        <v>1</v>
      </c>
      <c r="D76" s="1">
        <v>0.45491803278688497</v>
      </c>
      <c r="E76">
        <f t="shared" si="39"/>
        <v>1</v>
      </c>
      <c r="F76" s="1">
        <v>0.24701195219123501</v>
      </c>
      <c r="G76">
        <f t="shared" si="40"/>
        <v>1</v>
      </c>
      <c r="H76" s="1">
        <v>0.81818181818181801</v>
      </c>
      <c r="I76">
        <f t="shared" si="41"/>
        <v>0</v>
      </c>
      <c r="J76" s="1">
        <v>0.33199999999999902</v>
      </c>
      <c r="K76">
        <f t="shared" si="42"/>
        <v>1</v>
      </c>
      <c r="L76" s="1">
        <v>0.57575757575757502</v>
      </c>
      <c r="M76">
        <f t="shared" si="43"/>
        <v>0</v>
      </c>
      <c r="N76" s="1"/>
      <c r="O76" t="e">
        <f t="shared" si="44"/>
        <v>#DIV/0!</v>
      </c>
      <c r="P76" s="1">
        <v>0.10629921259842499</v>
      </c>
      <c r="Q76">
        <f t="shared" si="45"/>
        <v>1</v>
      </c>
      <c r="R76" s="1">
        <v>0.494117647058823</v>
      </c>
      <c r="S76">
        <f t="shared" si="46"/>
        <v>1</v>
      </c>
      <c r="T76" s="1">
        <v>0.29019607843137202</v>
      </c>
      <c r="U76">
        <f t="shared" si="46"/>
        <v>1</v>
      </c>
      <c r="V76" s="1">
        <v>0.85882352941176399</v>
      </c>
      <c r="W76">
        <f t="shared" si="47"/>
        <v>0</v>
      </c>
      <c r="X76" s="1">
        <v>0.535433070866141</v>
      </c>
      <c r="Y76">
        <f t="shared" si="48"/>
        <v>0</v>
      </c>
      <c r="Z76" s="1">
        <v>0.43137254901960698</v>
      </c>
      <c r="AA76">
        <f t="shared" si="49"/>
        <v>0</v>
      </c>
      <c r="AB76" s="1">
        <v>0.64960629921259805</v>
      </c>
      <c r="AC76">
        <f t="shared" si="50"/>
        <v>0</v>
      </c>
      <c r="AD76" s="1">
        <v>0.65354330708661401</v>
      </c>
      <c r="AE76">
        <f t="shared" si="51"/>
        <v>0</v>
      </c>
      <c r="AF76" s="1">
        <v>0.152941176470588</v>
      </c>
      <c r="AG76">
        <f t="shared" si="52"/>
        <v>1</v>
      </c>
      <c r="AH76" s="1">
        <v>0.74901960784313704</v>
      </c>
      <c r="AI76">
        <f t="shared" si="53"/>
        <v>0</v>
      </c>
      <c r="AJ76" s="1">
        <v>0.86614173228346403</v>
      </c>
      <c r="AK76">
        <f t="shared" si="54"/>
        <v>0</v>
      </c>
      <c r="AL76" s="1">
        <v>0.48627450980392101</v>
      </c>
      <c r="AM76">
        <f t="shared" si="55"/>
        <v>1</v>
      </c>
      <c r="AN76" s="1">
        <v>0.22440944881889699</v>
      </c>
      <c r="AO76">
        <f t="shared" si="56"/>
        <v>1</v>
      </c>
      <c r="AP76" s="1">
        <v>2.3715415019762799E-2</v>
      </c>
      <c r="AQ76">
        <f t="shared" si="57"/>
        <v>1</v>
      </c>
      <c r="AR76" s="1">
        <v>0.60474308300395196</v>
      </c>
      <c r="AS76">
        <f t="shared" si="58"/>
        <v>1</v>
      </c>
      <c r="AT76" s="1">
        <v>0.81102362204724399</v>
      </c>
      <c r="AU76">
        <f t="shared" si="59"/>
        <v>0</v>
      </c>
      <c r="AV76" s="1">
        <v>0.27559055118110198</v>
      </c>
      <c r="AW76">
        <f t="shared" si="60"/>
        <v>1</v>
      </c>
      <c r="AX76" s="1">
        <v>0.37944664031620501</v>
      </c>
      <c r="AY76">
        <f t="shared" si="61"/>
        <v>1</v>
      </c>
      <c r="AZ76" s="1">
        <v>0.68235294117647005</v>
      </c>
      <c r="BA76">
        <f t="shared" si="62"/>
        <v>1</v>
      </c>
      <c r="BB76" s="1">
        <v>0.48425196850393698</v>
      </c>
      <c r="BC76">
        <f t="shared" si="63"/>
        <v>1</v>
      </c>
      <c r="BD76" s="1">
        <v>0.65612648221343794</v>
      </c>
      <c r="BE76">
        <f t="shared" si="64"/>
        <v>0</v>
      </c>
      <c r="BF76" s="1">
        <v>0.32549019607843099</v>
      </c>
      <c r="BG76">
        <f t="shared" si="65"/>
        <v>1</v>
      </c>
      <c r="BH76" s="1">
        <v>0.78740157480314898</v>
      </c>
      <c r="BI76">
        <f t="shared" si="66"/>
        <v>1</v>
      </c>
      <c r="BJ76" s="1">
        <v>0.51968503937007804</v>
      </c>
      <c r="BK76">
        <f t="shared" si="67"/>
        <v>0</v>
      </c>
      <c r="BL76" s="1">
        <v>0.36862745098039201</v>
      </c>
      <c r="BM76">
        <f t="shared" si="68"/>
        <v>1</v>
      </c>
      <c r="BN76" s="1">
        <v>0.54117647058823504</v>
      </c>
      <c r="BO76">
        <f t="shared" si="69"/>
        <v>0</v>
      </c>
      <c r="BP76" s="1">
        <v>0.523622047244094</v>
      </c>
      <c r="BQ76">
        <f t="shared" si="70"/>
        <v>0</v>
      </c>
      <c r="BR76" s="1">
        <v>0.91699604743082996</v>
      </c>
      <c r="BS76">
        <f t="shared" si="71"/>
        <v>0</v>
      </c>
      <c r="BT76" s="1">
        <v>0.44488188976377901</v>
      </c>
      <c r="BU76">
        <f t="shared" si="72"/>
        <v>1</v>
      </c>
    </row>
    <row r="77" spans="2:73" x14ac:dyDescent="0.55000000000000004">
      <c r="B77" s="1">
        <v>0.203252032520325</v>
      </c>
      <c r="C77">
        <f t="shared" si="38"/>
        <v>1</v>
      </c>
      <c r="D77" s="1">
        <v>0.40983606557377</v>
      </c>
      <c r="E77">
        <f t="shared" si="39"/>
        <v>1</v>
      </c>
      <c r="F77" s="1">
        <v>0.23107569721115501</v>
      </c>
      <c r="G77">
        <f t="shared" si="40"/>
        <v>1</v>
      </c>
      <c r="H77" s="1">
        <v>0.71900826446280897</v>
      </c>
      <c r="I77">
        <f t="shared" si="41"/>
        <v>0</v>
      </c>
      <c r="J77" s="1">
        <v>0.33599999999999902</v>
      </c>
      <c r="K77">
        <f t="shared" si="42"/>
        <v>1</v>
      </c>
      <c r="L77" s="1">
        <v>0.59740259740259705</v>
      </c>
      <c r="M77">
        <f t="shared" si="43"/>
        <v>0</v>
      </c>
      <c r="N77" s="1"/>
      <c r="O77" t="e">
        <f t="shared" si="44"/>
        <v>#DIV/0!</v>
      </c>
      <c r="P77" s="1">
        <v>7.0866141732283394E-2</v>
      </c>
      <c r="Q77">
        <f t="shared" si="45"/>
        <v>1</v>
      </c>
      <c r="R77" s="1">
        <v>0.50980392156862697</v>
      </c>
      <c r="S77">
        <f t="shared" si="46"/>
        <v>1</v>
      </c>
      <c r="T77" s="1">
        <v>0.30196078431372497</v>
      </c>
      <c r="U77">
        <f t="shared" si="46"/>
        <v>1</v>
      </c>
      <c r="V77" s="1">
        <v>0.85882352941176399</v>
      </c>
      <c r="W77">
        <f t="shared" si="47"/>
        <v>0</v>
      </c>
      <c r="X77" s="1">
        <v>0.559055118110236</v>
      </c>
      <c r="Y77">
        <f t="shared" si="48"/>
        <v>0</v>
      </c>
      <c r="Z77" s="1">
        <v>0.42745098039215601</v>
      </c>
      <c r="AA77">
        <f t="shared" si="49"/>
        <v>0</v>
      </c>
      <c r="AB77" s="1">
        <v>0.63385826771653497</v>
      </c>
      <c r="AC77">
        <f t="shared" si="50"/>
        <v>0</v>
      </c>
      <c r="AD77" s="1">
        <v>0.67322834645669205</v>
      </c>
      <c r="AE77">
        <f t="shared" si="51"/>
        <v>0</v>
      </c>
      <c r="AF77" s="1">
        <v>0.18039215686274501</v>
      </c>
      <c r="AG77">
        <f t="shared" si="52"/>
        <v>1</v>
      </c>
      <c r="AH77" s="1">
        <v>0.76470588235294101</v>
      </c>
      <c r="AI77">
        <f t="shared" si="53"/>
        <v>0</v>
      </c>
      <c r="AJ77" s="1">
        <v>0.86614173228346403</v>
      </c>
      <c r="AK77">
        <f t="shared" si="54"/>
        <v>0</v>
      </c>
      <c r="AL77" s="1">
        <v>0.474509803921568</v>
      </c>
      <c r="AM77">
        <f t="shared" si="55"/>
        <v>1</v>
      </c>
      <c r="AN77" s="1">
        <v>0.24015748031496001</v>
      </c>
      <c r="AO77">
        <f t="shared" si="56"/>
        <v>1</v>
      </c>
      <c r="AP77" s="1">
        <v>3.9525691699604702E-2</v>
      </c>
      <c r="AQ77">
        <f t="shared" si="57"/>
        <v>1</v>
      </c>
      <c r="AR77" s="1">
        <v>0.59683794466403095</v>
      </c>
      <c r="AS77">
        <f t="shared" si="58"/>
        <v>1</v>
      </c>
      <c r="AT77" s="1">
        <v>0.80708661417322802</v>
      </c>
      <c r="AU77">
        <f t="shared" si="59"/>
        <v>0</v>
      </c>
      <c r="AV77" s="1">
        <v>0.27559055118110198</v>
      </c>
      <c r="AW77">
        <f t="shared" si="60"/>
        <v>1</v>
      </c>
      <c r="AX77" s="1">
        <v>0.39130434782608597</v>
      </c>
      <c r="AY77">
        <f t="shared" si="61"/>
        <v>1</v>
      </c>
      <c r="AZ77" s="1">
        <v>0.65490196078431295</v>
      </c>
      <c r="BA77">
        <f t="shared" si="62"/>
        <v>1</v>
      </c>
      <c r="BB77" s="1">
        <v>0.46062992125984198</v>
      </c>
      <c r="BC77">
        <f t="shared" si="63"/>
        <v>1</v>
      </c>
      <c r="BD77" s="1">
        <v>0.67984189723320099</v>
      </c>
      <c r="BE77">
        <f t="shared" si="64"/>
        <v>0</v>
      </c>
      <c r="BF77" s="1">
        <v>0.337254901960784</v>
      </c>
      <c r="BG77">
        <f t="shared" si="65"/>
        <v>1</v>
      </c>
      <c r="BH77" s="1">
        <v>0.79527559055118102</v>
      </c>
      <c r="BI77">
        <f t="shared" si="66"/>
        <v>1</v>
      </c>
      <c r="BJ77" s="1">
        <v>0.50393700787401496</v>
      </c>
      <c r="BK77">
        <f t="shared" si="67"/>
        <v>0</v>
      </c>
      <c r="BL77" s="1">
        <v>0.376470588235294</v>
      </c>
      <c r="BM77">
        <f t="shared" si="68"/>
        <v>1</v>
      </c>
      <c r="BN77" s="1">
        <v>0.58039215686274503</v>
      </c>
      <c r="BO77">
        <f t="shared" si="69"/>
        <v>0</v>
      </c>
      <c r="BP77" s="1">
        <v>0.56299212598425097</v>
      </c>
      <c r="BQ77">
        <f t="shared" si="70"/>
        <v>0</v>
      </c>
      <c r="BR77" s="1">
        <v>0.90118577075098805</v>
      </c>
      <c r="BS77">
        <f t="shared" si="71"/>
        <v>0</v>
      </c>
      <c r="BT77" s="1">
        <v>0.43700787401574798</v>
      </c>
      <c r="BU77">
        <f t="shared" si="72"/>
        <v>1</v>
      </c>
    </row>
    <row r="78" spans="2:73" x14ac:dyDescent="0.55000000000000004">
      <c r="B78" s="1">
        <v>0.223577235772357</v>
      </c>
      <c r="C78">
        <f t="shared" si="38"/>
        <v>1</v>
      </c>
      <c r="D78" s="1">
        <v>0.44262295081967201</v>
      </c>
      <c r="E78">
        <f t="shared" si="39"/>
        <v>1</v>
      </c>
      <c r="F78" s="1">
        <v>0.29083665338645398</v>
      </c>
      <c r="G78">
        <f t="shared" si="40"/>
        <v>1</v>
      </c>
      <c r="H78" s="1">
        <v>0.80165289256198302</v>
      </c>
      <c r="I78">
        <f t="shared" si="41"/>
        <v>0</v>
      </c>
      <c r="J78" s="1">
        <v>0.42399999999999999</v>
      </c>
      <c r="K78">
        <f t="shared" si="42"/>
        <v>1</v>
      </c>
      <c r="L78" s="1">
        <v>0.67099567099567103</v>
      </c>
      <c r="M78">
        <f t="shared" si="43"/>
        <v>0</v>
      </c>
      <c r="N78" s="1"/>
      <c r="O78" t="e">
        <f t="shared" si="44"/>
        <v>#DIV/0!</v>
      </c>
      <c r="P78" s="1">
        <v>3.9370078740157501E-2</v>
      </c>
      <c r="Q78">
        <f t="shared" si="45"/>
        <v>1</v>
      </c>
      <c r="R78" s="1">
        <v>0.52156862745097998</v>
      </c>
      <c r="S78">
        <f t="shared" si="46"/>
        <v>1</v>
      </c>
      <c r="T78" s="1">
        <v>0.317647058823529</v>
      </c>
      <c r="U78">
        <f t="shared" si="46"/>
        <v>1</v>
      </c>
      <c r="V78" s="1">
        <v>0.87450980392156796</v>
      </c>
      <c r="W78">
        <f t="shared" si="47"/>
        <v>0</v>
      </c>
      <c r="X78" s="1">
        <v>0.60629921259842501</v>
      </c>
      <c r="Y78">
        <f t="shared" si="48"/>
        <v>0</v>
      </c>
      <c r="Z78" s="1">
        <v>0.41960784313725402</v>
      </c>
      <c r="AA78">
        <f t="shared" si="49"/>
        <v>0</v>
      </c>
      <c r="AB78" s="1">
        <v>0.63385826771653497</v>
      </c>
      <c r="AC78">
        <f t="shared" si="50"/>
        <v>0</v>
      </c>
      <c r="AD78" s="1">
        <v>0.66535433070866101</v>
      </c>
      <c r="AE78">
        <f t="shared" si="51"/>
        <v>0</v>
      </c>
      <c r="AF78" s="1">
        <v>0.20392156862745101</v>
      </c>
      <c r="AG78">
        <f t="shared" si="52"/>
        <v>1</v>
      </c>
      <c r="AH78" s="1">
        <v>0.78039215686274499</v>
      </c>
      <c r="AI78">
        <f t="shared" si="53"/>
        <v>0</v>
      </c>
      <c r="AJ78" s="1">
        <v>0.88582677165354295</v>
      </c>
      <c r="AK78">
        <f t="shared" si="54"/>
        <v>0</v>
      </c>
      <c r="AL78" s="1">
        <v>0.46274509803921499</v>
      </c>
      <c r="AM78">
        <f t="shared" si="55"/>
        <v>1</v>
      </c>
      <c r="AN78" s="1">
        <v>0.25984251968503902</v>
      </c>
      <c r="AO78">
        <f t="shared" si="56"/>
        <v>1</v>
      </c>
      <c r="AP78" s="1">
        <v>3.1620553359683799E-2</v>
      </c>
      <c r="AQ78">
        <f t="shared" si="57"/>
        <v>1</v>
      </c>
      <c r="AR78" s="1">
        <v>0.58893280632411005</v>
      </c>
      <c r="AS78">
        <f t="shared" si="58"/>
        <v>1</v>
      </c>
      <c r="AT78" s="1">
        <v>0.80708661417322802</v>
      </c>
      <c r="AU78">
        <f t="shared" si="59"/>
        <v>0</v>
      </c>
      <c r="AV78" s="1">
        <v>0.26377952755905498</v>
      </c>
      <c r="AW78">
        <f t="shared" si="60"/>
        <v>1</v>
      </c>
      <c r="AX78" s="1">
        <v>0.41501976284584902</v>
      </c>
      <c r="AY78">
        <f t="shared" si="61"/>
        <v>1</v>
      </c>
      <c r="AZ78" s="1">
        <v>0.63529411764705801</v>
      </c>
      <c r="BA78">
        <f t="shared" si="62"/>
        <v>1</v>
      </c>
      <c r="BB78" s="1">
        <v>0.440944881889763</v>
      </c>
      <c r="BC78">
        <f t="shared" si="63"/>
        <v>1</v>
      </c>
      <c r="BD78" s="1">
        <v>0.70355731225296403</v>
      </c>
      <c r="BE78">
        <f t="shared" si="64"/>
        <v>0</v>
      </c>
      <c r="BF78" s="1">
        <v>0.34901960784313701</v>
      </c>
      <c r="BG78">
        <f t="shared" si="65"/>
        <v>1</v>
      </c>
      <c r="BH78" s="1">
        <v>0.79921259842519599</v>
      </c>
      <c r="BI78">
        <f t="shared" si="66"/>
        <v>1</v>
      </c>
      <c r="BJ78" s="1">
        <v>0.49606299212598398</v>
      </c>
      <c r="BK78">
        <f t="shared" si="67"/>
        <v>0</v>
      </c>
      <c r="BL78" s="1">
        <v>0.40784313725490101</v>
      </c>
      <c r="BM78">
        <f t="shared" si="68"/>
        <v>1</v>
      </c>
      <c r="BN78" s="1">
        <v>0.59999999999999898</v>
      </c>
      <c r="BO78">
        <f t="shared" si="69"/>
        <v>0</v>
      </c>
      <c r="BP78" s="1">
        <v>0.58661417322834597</v>
      </c>
      <c r="BQ78">
        <f t="shared" si="70"/>
        <v>0</v>
      </c>
      <c r="BR78" s="1">
        <v>0.90909090909090895</v>
      </c>
      <c r="BS78">
        <f t="shared" si="71"/>
        <v>0</v>
      </c>
      <c r="BT78" s="1">
        <v>0.429133858267716</v>
      </c>
      <c r="BU78">
        <f t="shared" si="72"/>
        <v>1</v>
      </c>
    </row>
    <row r="79" spans="2:73" x14ac:dyDescent="0.55000000000000004">
      <c r="B79" s="1">
        <v>0.23577235772357699</v>
      </c>
      <c r="C79">
        <f t="shared" si="38"/>
        <v>1</v>
      </c>
      <c r="D79" s="1">
        <v>0.44262295081967201</v>
      </c>
      <c r="E79">
        <f t="shared" si="39"/>
        <v>1</v>
      </c>
      <c r="F79" s="1">
        <v>0.29482071713147401</v>
      </c>
      <c r="G79">
        <f t="shared" si="40"/>
        <v>1</v>
      </c>
      <c r="H79" s="1">
        <v>0.93801652892561904</v>
      </c>
      <c r="I79">
        <f t="shared" si="41"/>
        <v>0</v>
      </c>
      <c r="J79" s="1">
        <v>0.34799999999999898</v>
      </c>
      <c r="K79">
        <f t="shared" si="42"/>
        <v>1</v>
      </c>
      <c r="L79" s="1">
        <v>0.69264069264069195</v>
      </c>
      <c r="M79">
        <f t="shared" si="43"/>
        <v>0</v>
      </c>
      <c r="N79" s="1"/>
      <c r="O79" t="e">
        <f t="shared" si="44"/>
        <v>#DIV/0!</v>
      </c>
      <c r="P79" s="1">
        <v>0</v>
      </c>
      <c r="Q79">
        <f t="shared" si="45"/>
        <v>1</v>
      </c>
      <c r="R79" s="1">
        <v>0.52156862745097998</v>
      </c>
      <c r="S79">
        <f t="shared" si="46"/>
        <v>1</v>
      </c>
      <c r="T79" s="1">
        <v>0.33333333333333298</v>
      </c>
      <c r="U79">
        <f t="shared" si="46"/>
        <v>1</v>
      </c>
      <c r="V79" s="1">
        <v>0.89019607843137205</v>
      </c>
      <c r="W79">
        <f t="shared" si="47"/>
        <v>0</v>
      </c>
      <c r="X79" s="1">
        <v>0.65354330708661401</v>
      </c>
      <c r="Y79">
        <f t="shared" si="48"/>
        <v>0</v>
      </c>
      <c r="Z79" s="1">
        <v>0.40784313725490101</v>
      </c>
      <c r="AA79">
        <f t="shared" si="49"/>
        <v>0</v>
      </c>
      <c r="AB79" s="1">
        <v>0.63385826771653497</v>
      </c>
      <c r="AC79">
        <f t="shared" si="50"/>
        <v>0</v>
      </c>
      <c r="AD79" s="1">
        <v>0.66535433070866101</v>
      </c>
      <c r="AE79">
        <f t="shared" si="51"/>
        <v>0</v>
      </c>
      <c r="AF79" s="1">
        <v>0.223529411764705</v>
      </c>
      <c r="AG79">
        <f t="shared" si="52"/>
        <v>1</v>
      </c>
      <c r="AH79" s="1">
        <v>0.792156862745098</v>
      </c>
      <c r="AI79">
        <f t="shared" si="53"/>
        <v>0</v>
      </c>
      <c r="AJ79" s="1">
        <v>0.89763779527558996</v>
      </c>
      <c r="AK79">
        <f t="shared" si="54"/>
        <v>0</v>
      </c>
      <c r="AL79" s="1">
        <v>0.45882352941176402</v>
      </c>
      <c r="AM79">
        <f t="shared" si="55"/>
        <v>1</v>
      </c>
      <c r="AN79" s="1">
        <v>0.279527559055118</v>
      </c>
      <c r="AO79">
        <f t="shared" si="56"/>
        <v>1</v>
      </c>
      <c r="AP79" s="1">
        <v>4.7430830039525598E-2</v>
      </c>
      <c r="AQ79">
        <f t="shared" si="57"/>
        <v>1</v>
      </c>
      <c r="AR79" s="1">
        <v>0.56916996047430801</v>
      </c>
      <c r="AS79">
        <f t="shared" si="58"/>
        <v>1</v>
      </c>
      <c r="AT79" s="1">
        <v>0.81102362204724399</v>
      </c>
      <c r="AU79">
        <f t="shared" si="59"/>
        <v>0</v>
      </c>
      <c r="AV79" s="1">
        <v>0.255905511811023</v>
      </c>
      <c r="AW79">
        <f t="shared" si="60"/>
        <v>1</v>
      </c>
      <c r="AX79" s="1">
        <v>0.407114624505928</v>
      </c>
      <c r="AY79">
        <f t="shared" si="61"/>
        <v>1</v>
      </c>
      <c r="AZ79" s="1">
        <v>0.61568627450980296</v>
      </c>
      <c r="BA79">
        <f t="shared" si="62"/>
        <v>1</v>
      </c>
      <c r="BB79" s="1">
        <v>0.429133858267716</v>
      </c>
      <c r="BC79">
        <f t="shared" si="63"/>
        <v>1</v>
      </c>
      <c r="BD79" s="1">
        <v>0.72332015810276595</v>
      </c>
      <c r="BE79">
        <f t="shared" si="64"/>
        <v>0</v>
      </c>
      <c r="BF79" s="1">
        <v>0.34901960784313701</v>
      </c>
      <c r="BG79">
        <f t="shared" si="65"/>
        <v>1</v>
      </c>
      <c r="BH79" s="1">
        <v>0.80314960629921195</v>
      </c>
      <c r="BI79">
        <f t="shared" si="66"/>
        <v>1</v>
      </c>
      <c r="BJ79" s="1">
        <v>0.48425196850393698</v>
      </c>
      <c r="BK79">
        <f t="shared" si="67"/>
        <v>0</v>
      </c>
      <c r="BL79" s="1">
        <v>0.42745098039215601</v>
      </c>
      <c r="BM79">
        <f t="shared" si="68"/>
        <v>1</v>
      </c>
      <c r="BN79" s="1">
        <v>0.59607843137254901</v>
      </c>
      <c r="BO79">
        <f t="shared" si="69"/>
        <v>0</v>
      </c>
      <c r="BP79" s="1">
        <v>0.62204724409448797</v>
      </c>
      <c r="BQ79">
        <f t="shared" si="70"/>
        <v>0</v>
      </c>
      <c r="BR79" s="1">
        <v>0.92885375494071099</v>
      </c>
      <c r="BS79">
        <f t="shared" si="71"/>
        <v>0</v>
      </c>
      <c r="BT79" s="1">
        <v>0.42125984251968501</v>
      </c>
      <c r="BU79">
        <f t="shared" si="72"/>
        <v>1</v>
      </c>
    </row>
    <row r="80" spans="2:73" x14ac:dyDescent="0.55000000000000004">
      <c r="B80" s="1">
        <v>0.25203252032520301</v>
      </c>
      <c r="C80">
        <f t="shared" si="38"/>
        <v>1</v>
      </c>
      <c r="D80" s="1">
        <v>0.46721311475409799</v>
      </c>
      <c r="E80">
        <f t="shared" si="39"/>
        <v>1</v>
      </c>
      <c r="F80" s="1">
        <v>0.26693227091633398</v>
      </c>
      <c r="G80">
        <f t="shared" si="40"/>
        <v>1</v>
      </c>
      <c r="H80" s="1">
        <v>0.85537190082644599</v>
      </c>
      <c r="I80">
        <f t="shared" si="41"/>
        <v>0</v>
      </c>
      <c r="J80" s="1">
        <v>0.27600000000000002</v>
      </c>
      <c r="K80">
        <f t="shared" si="42"/>
        <v>1</v>
      </c>
      <c r="L80" s="1">
        <v>0.63636363636363602</v>
      </c>
      <c r="M80">
        <f t="shared" si="43"/>
        <v>0</v>
      </c>
      <c r="N80" s="1"/>
      <c r="O80" t="e">
        <f t="shared" si="44"/>
        <v>#DIV/0!</v>
      </c>
      <c r="P80" s="1">
        <v>0</v>
      </c>
      <c r="Q80">
        <f t="shared" si="45"/>
        <v>1</v>
      </c>
      <c r="R80" s="1">
        <v>0.51764705882352902</v>
      </c>
      <c r="S80">
        <f t="shared" si="46"/>
        <v>1</v>
      </c>
      <c r="T80" s="1">
        <v>0.35294117647058798</v>
      </c>
      <c r="U80">
        <f t="shared" si="46"/>
        <v>1</v>
      </c>
      <c r="V80" s="1">
        <v>0.90196078431372495</v>
      </c>
      <c r="W80">
        <f t="shared" si="47"/>
        <v>0</v>
      </c>
      <c r="X80" s="1">
        <v>0.71259842519685002</v>
      </c>
      <c r="Y80">
        <f t="shared" si="48"/>
        <v>0</v>
      </c>
      <c r="Z80" s="1">
        <v>0.40784313725490101</v>
      </c>
      <c r="AA80">
        <f t="shared" si="49"/>
        <v>0</v>
      </c>
      <c r="AB80" s="1">
        <v>0.64173228346456601</v>
      </c>
      <c r="AC80">
        <f t="shared" si="50"/>
        <v>0</v>
      </c>
      <c r="AD80" s="1">
        <v>0.68503937007874005</v>
      </c>
      <c r="AE80">
        <f t="shared" si="51"/>
        <v>0</v>
      </c>
      <c r="AF80" s="1">
        <v>0.23529411764705799</v>
      </c>
      <c r="AG80">
        <f t="shared" si="52"/>
        <v>1</v>
      </c>
      <c r="AH80" s="1">
        <v>0.792156862745098</v>
      </c>
      <c r="AI80">
        <f t="shared" si="53"/>
        <v>0</v>
      </c>
      <c r="AJ80" s="1">
        <v>0.88188976377952699</v>
      </c>
      <c r="AK80">
        <f t="shared" si="54"/>
        <v>0</v>
      </c>
      <c r="AL80" s="1">
        <v>0.44705882352941101</v>
      </c>
      <c r="AM80">
        <f t="shared" si="55"/>
        <v>1</v>
      </c>
      <c r="AN80" s="1">
        <v>0.29527559055118102</v>
      </c>
      <c r="AO80">
        <f t="shared" si="56"/>
        <v>1</v>
      </c>
      <c r="AP80" s="1">
        <v>7.1146245059288502E-2</v>
      </c>
      <c r="AQ80">
        <f t="shared" si="57"/>
        <v>1</v>
      </c>
      <c r="AR80" s="1">
        <v>0.56916996047430801</v>
      </c>
      <c r="AS80">
        <f t="shared" si="58"/>
        <v>1</v>
      </c>
      <c r="AT80" s="1">
        <v>0.80708661417322802</v>
      </c>
      <c r="AU80">
        <f t="shared" si="59"/>
        <v>0</v>
      </c>
      <c r="AV80" s="1">
        <v>0.25196850393700698</v>
      </c>
      <c r="AW80">
        <f t="shared" si="60"/>
        <v>1</v>
      </c>
      <c r="AX80" s="1">
        <v>0.39130434782608597</v>
      </c>
      <c r="AY80">
        <f t="shared" si="61"/>
        <v>1</v>
      </c>
      <c r="AZ80" s="1">
        <v>0.59607843137254901</v>
      </c>
      <c r="BA80">
        <f t="shared" si="62"/>
        <v>1</v>
      </c>
      <c r="BB80" s="1">
        <v>0.42519685039369998</v>
      </c>
      <c r="BC80">
        <f t="shared" si="63"/>
        <v>1</v>
      </c>
      <c r="BD80" s="1">
        <v>0.74308300395256899</v>
      </c>
      <c r="BE80">
        <f t="shared" si="64"/>
        <v>0</v>
      </c>
      <c r="BF80" s="1">
        <v>0.337254901960784</v>
      </c>
      <c r="BG80">
        <f t="shared" si="65"/>
        <v>1</v>
      </c>
      <c r="BH80" s="1">
        <v>0.80708661417322802</v>
      </c>
      <c r="BI80">
        <f t="shared" si="66"/>
        <v>0</v>
      </c>
      <c r="BJ80" s="1">
        <v>0.48031496062992102</v>
      </c>
      <c r="BK80">
        <f t="shared" si="67"/>
        <v>0</v>
      </c>
      <c r="BL80" s="1">
        <v>0.44313725490195999</v>
      </c>
      <c r="BM80">
        <f t="shared" si="68"/>
        <v>1</v>
      </c>
      <c r="BN80" s="1">
        <v>0.59215686274509804</v>
      </c>
      <c r="BO80">
        <f t="shared" si="69"/>
        <v>0</v>
      </c>
      <c r="BP80" s="1">
        <v>0.67716535433070801</v>
      </c>
      <c r="BQ80">
        <f t="shared" si="70"/>
        <v>0</v>
      </c>
      <c r="BR80" s="1">
        <v>0.94071146245059201</v>
      </c>
      <c r="BS80">
        <f t="shared" si="71"/>
        <v>0</v>
      </c>
      <c r="BT80" s="1">
        <v>0.40944881889763701</v>
      </c>
      <c r="BU80">
        <f t="shared" si="72"/>
        <v>1</v>
      </c>
    </row>
    <row r="81" spans="2:73" x14ac:dyDescent="0.55000000000000004">
      <c r="B81" s="1">
        <v>0.29674796747967402</v>
      </c>
      <c r="C81">
        <f t="shared" si="38"/>
        <v>1</v>
      </c>
      <c r="D81" s="1">
        <v>0.47131147540983598</v>
      </c>
      <c r="E81">
        <f t="shared" si="39"/>
        <v>1</v>
      </c>
      <c r="F81" s="1">
        <v>0.27888446215139401</v>
      </c>
      <c r="G81">
        <f t="shared" si="40"/>
        <v>1</v>
      </c>
      <c r="H81" s="1">
        <v>0.90495867768594995</v>
      </c>
      <c r="I81">
        <f t="shared" si="41"/>
        <v>0</v>
      </c>
      <c r="J81" s="1">
        <v>0.38400000000000001</v>
      </c>
      <c r="K81">
        <f t="shared" si="42"/>
        <v>1</v>
      </c>
      <c r="L81" s="1">
        <v>0.614718614718614</v>
      </c>
      <c r="M81">
        <f t="shared" si="43"/>
        <v>0</v>
      </c>
      <c r="N81" s="1"/>
      <c r="O81" t="e">
        <f t="shared" si="44"/>
        <v>#DIV/0!</v>
      </c>
      <c r="P81" s="1">
        <v>1.9685039370078702E-2</v>
      </c>
      <c r="Q81">
        <f t="shared" si="45"/>
        <v>1</v>
      </c>
      <c r="R81" s="1">
        <v>0.52156862745097998</v>
      </c>
      <c r="S81">
        <f t="shared" si="46"/>
        <v>1</v>
      </c>
      <c r="T81" s="1">
        <v>0.356862745098039</v>
      </c>
      <c r="U81">
        <f t="shared" si="46"/>
        <v>1</v>
      </c>
      <c r="V81" s="1">
        <v>0.91764705882352904</v>
      </c>
      <c r="W81">
        <f t="shared" si="47"/>
        <v>0</v>
      </c>
      <c r="X81" s="1">
        <v>0.75984251968503902</v>
      </c>
      <c r="Y81">
        <f t="shared" si="48"/>
        <v>0</v>
      </c>
      <c r="Z81" s="1">
        <v>0.415686274509803</v>
      </c>
      <c r="AA81">
        <f t="shared" si="49"/>
        <v>0</v>
      </c>
      <c r="AB81" s="1">
        <v>0.65354330708661401</v>
      </c>
      <c r="AC81">
        <f t="shared" si="50"/>
        <v>0</v>
      </c>
      <c r="AD81" s="1">
        <v>0.69685039370078705</v>
      </c>
      <c r="AE81">
        <f t="shared" si="51"/>
        <v>0</v>
      </c>
      <c r="AF81" s="1">
        <v>0.247058823529411</v>
      </c>
      <c r="AG81">
        <f t="shared" si="52"/>
        <v>1</v>
      </c>
      <c r="AH81" s="1">
        <v>0.792156862745098</v>
      </c>
      <c r="AI81">
        <f t="shared" si="53"/>
        <v>0</v>
      </c>
      <c r="AJ81" s="1">
        <v>0.86220472440944795</v>
      </c>
      <c r="AK81">
        <f t="shared" si="54"/>
        <v>0</v>
      </c>
      <c r="AL81" s="1">
        <v>0.435294117647058</v>
      </c>
      <c r="AM81">
        <f t="shared" si="55"/>
        <v>1</v>
      </c>
      <c r="AN81" s="1">
        <v>0.30708661417322802</v>
      </c>
      <c r="AO81">
        <f t="shared" si="56"/>
        <v>1</v>
      </c>
      <c r="AP81" s="1">
        <v>8.6956521739130405E-2</v>
      </c>
      <c r="AQ81">
        <f t="shared" si="57"/>
        <v>1</v>
      </c>
      <c r="AR81" s="1">
        <v>0.57707509881422903</v>
      </c>
      <c r="AS81">
        <f t="shared" si="58"/>
        <v>1</v>
      </c>
      <c r="AT81" s="1">
        <v>0.83464566929133799</v>
      </c>
      <c r="AU81">
        <f t="shared" si="59"/>
        <v>0</v>
      </c>
      <c r="AV81" s="1">
        <v>0.25984251968503902</v>
      </c>
      <c r="AW81">
        <f t="shared" si="60"/>
        <v>1</v>
      </c>
      <c r="AX81" s="1">
        <v>0.39130434782608597</v>
      </c>
      <c r="AY81">
        <f t="shared" si="61"/>
        <v>1</v>
      </c>
      <c r="AZ81" s="1">
        <v>0.58039215686274503</v>
      </c>
      <c r="BA81">
        <f t="shared" si="62"/>
        <v>1</v>
      </c>
      <c r="BB81" s="1">
        <v>0.42519685039369998</v>
      </c>
      <c r="BC81">
        <f t="shared" si="63"/>
        <v>1</v>
      </c>
      <c r="BD81" s="1">
        <v>0.747035573122529</v>
      </c>
      <c r="BE81">
        <f t="shared" si="64"/>
        <v>0</v>
      </c>
      <c r="BF81" s="1">
        <v>0.32549019607843099</v>
      </c>
      <c r="BG81">
        <f t="shared" si="65"/>
        <v>1</v>
      </c>
      <c r="BH81" s="1">
        <v>0.79921259842519599</v>
      </c>
      <c r="BI81">
        <f t="shared" si="66"/>
        <v>1</v>
      </c>
      <c r="BJ81" s="1">
        <v>0.488188976377952</v>
      </c>
      <c r="BK81">
        <f t="shared" si="67"/>
        <v>0</v>
      </c>
      <c r="BL81" s="1">
        <v>0.45098039215686198</v>
      </c>
      <c r="BM81">
        <f t="shared" si="68"/>
        <v>1</v>
      </c>
      <c r="BN81" s="1">
        <v>0.59215686274509804</v>
      </c>
      <c r="BO81">
        <f t="shared" si="69"/>
        <v>0</v>
      </c>
      <c r="BP81" s="1">
        <v>0.70866141732283405</v>
      </c>
      <c r="BQ81">
        <f t="shared" si="70"/>
        <v>0</v>
      </c>
      <c r="BR81" s="1">
        <v>0.93280632411067099</v>
      </c>
      <c r="BS81">
        <f t="shared" si="71"/>
        <v>0</v>
      </c>
      <c r="BT81" s="1">
        <v>0.39370078740157399</v>
      </c>
      <c r="BU81">
        <f t="shared" si="72"/>
        <v>1</v>
      </c>
    </row>
    <row r="82" spans="2:73" x14ac:dyDescent="0.55000000000000004">
      <c r="B82" s="1">
        <v>0.203252032520325</v>
      </c>
      <c r="C82">
        <f t="shared" si="38"/>
        <v>1</v>
      </c>
      <c r="D82" s="1">
        <v>0.45491803278688497</v>
      </c>
      <c r="E82">
        <f t="shared" si="39"/>
        <v>1</v>
      </c>
      <c r="F82" s="1">
        <v>0.19920318725099601</v>
      </c>
      <c r="G82">
        <f t="shared" si="40"/>
        <v>1</v>
      </c>
      <c r="H82" s="1">
        <v>0.94628099173553704</v>
      </c>
      <c r="I82">
        <f t="shared" si="41"/>
        <v>0</v>
      </c>
      <c r="J82" s="1">
        <v>0.439999999999999</v>
      </c>
      <c r="K82">
        <f t="shared" si="42"/>
        <v>1</v>
      </c>
      <c r="L82" s="1">
        <v>0.59740259740259705</v>
      </c>
      <c r="M82">
        <f t="shared" si="43"/>
        <v>0</v>
      </c>
      <c r="N82" s="1"/>
      <c r="O82" t="e">
        <f t="shared" si="44"/>
        <v>#DIV/0!</v>
      </c>
      <c r="P82" s="1">
        <v>7.0866141732283394E-2</v>
      </c>
      <c r="Q82">
        <f t="shared" si="45"/>
        <v>1</v>
      </c>
      <c r="R82" s="1">
        <v>0.52156862745097998</v>
      </c>
      <c r="S82">
        <f t="shared" ref="S82:U97" si="73">IF(R82&lt;R$203, 1, 0)</f>
        <v>1</v>
      </c>
      <c r="T82" s="1">
        <v>0.36470588235294099</v>
      </c>
      <c r="U82">
        <f t="shared" si="73"/>
        <v>1</v>
      </c>
      <c r="V82" s="1">
        <v>0.93725490196078398</v>
      </c>
      <c r="W82">
        <f t="shared" si="47"/>
        <v>0</v>
      </c>
      <c r="X82" s="1">
        <v>0.78346456692913302</v>
      </c>
      <c r="Y82">
        <f t="shared" si="48"/>
        <v>0</v>
      </c>
      <c r="Z82" s="1">
        <v>0.41176470588235198</v>
      </c>
      <c r="AA82">
        <f t="shared" si="49"/>
        <v>0</v>
      </c>
      <c r="AB82" s="1">
        <v>0.66929133858267698</v>
      </c>
      <c r="AC82">
        <f t="shared" si="50"/>
        <v>0</v>
      </c>
      <c r="AD82" s="1">
        <v>0.72047244094488105</v>
      </c>
      <c r="AE82">
        <f t="shared" si="51"/>
        <v>0</v>
      </c>
      <c r="AF82" s="1">
        <v>0.26274509803921497</v>
      </c>
      <c r="AG82">
        <f t="shared" si="52"/>
        <v>1</v>
      </c>
      <c r="AH82" s="1">
        <v>0.792156862745098</v>
      </c>
      <c r="AI82">
        <f t="shared" si="53"/>
        <v>0</v>
      </c>
      <c r="AJ82" s="1">
        <v>0.86614173228346403</v>
      </c>
      <c r="AK82">
        <f t="shared" si="54"/>
        <v>0</v>
      </c>
      <c r="AL82" s="1">
        <v>0.41960784313725402</v>
      </c>
      <c r="AM82">
        <f t="shared" si="55"/>
        <v>1</v>
      </c>
      <c r="AN82" s="1">
        <v>0.32677165354330701</v>
      </c>
      <c r="AO82">
        <f t="shared" si="56"/>
        <v>1</v>
      </c>
      <c r="AP82" s="1">
        <v>0.126482213438735</v>
      </c>
      <c r="AQ82">
        <f t="shared" si="57"/>
        <v>1</v>
      </c>
      <c r="AR82" s="1">
        <v>0.58893280632411005</v>
      </c>
      <c r="AS82">
        <f t="shared" si="58"/>
        <v>1</v>
      </c>
      <c r="AT82" s="1">
        <v>0.82283464566929099</v>
      </c>
      <c r="AU82">
        <f t="shared" si="59"/>
        <v>0</v>
      </c>
      <c r="AV82" s="1">
        <v>0.26771653543307</v>
      </c>
      <c r="AW82">
        <f t="shared" si="60"/>
        <v>1</v>
      </c>
      <c r="AX82" s="1">
        <v>0.39920948616600699</v>
      </c>
      <c r="AY82">
        <f t="shared" si="61"/>
        <v>1</v>
      </c>
      <c r="AZ82" s="1">
        <v>0.56470588235294095</v>
      </c>
      <c r="BA82">
        <f t="shared" si="62"/>
        <v>1</v>
      </c>
      <c r="BB82" s="1">
        <v>0.42125984251968501</v>
      </c>
      <c r="BC82">
        <f t="shared" si="63"/>
        <v>1</v>
      </c>
      <c r="BD82" s="1">
        <v>0.76284584980237102</v>
      </c>
      <c r="BE82">
        <f t="shared" si="64"/>
        <v>0</v>
      </c>
      <c r="BF82" s="1">
        <v>0.356862745098039</v>
      </c>
      <c r="BG82">
        <f t="shared" si="65"/>
        <v>1</v>
      </c>
      <c r="BH82" s="1">
        <v>0.79921259842519599</v>
      </c>
      <c r="BI82">
        <f t="shared" si="66"/>
        <v>1</v>
      </c>
      <c r="BJ82" s="1">
        <v>0.5</v>
      </c>
      <c r="BK82">
        <f t="shared" si="67"/>
        <v>0</v>
      </c>
      <c r="BL82" s="1">
        <v>0.45098039215686198</v>
      </c>
      <c r="BM82">
        <f t="shared" si="68"/>
        <v>1</v>
      </c>
      <c r="BN82" s="1">
        <v>0.59215686274509804</v>
      </c>
      <c r="BO82">
        <f t="shared" si="69"/>
        <v>0</v>
      </c>
      <c r="BP82" s="1">
        <v>0.73622047244094402</v>
      </c>
      <c r="BQ82">
        <f t="shared" si="70"/>
        <v>0</v>
      </c>
      <c r="BR82" s="1">
        <v>0.92490118577074998</v>
      </c>
      <c r="BS82">
        <f t="shared" si="71"/>
        <v>0</v>
      </c>
      <c r="BT82" s="1">
        <v>0.38188976377952699</v>
      </c>
      <c r="BU82">
        <f t="shared" si="72"/>
        <v>1</v>
      </c>
    </row>
    <row r="83" spans="2:73" x14ac:dyDescent="0.55000000000000004">
      <c r="B83" s="1">
        <v>0.211382113821138</v>
      </c>
      <c r="C83">
        <f t="shared" si="38"/>
        <v>1</v>
      </c>
      <c r="D83" s="1">
        <v>0.45491803278688497</v>
      </c>
      <c r="E83">
        <f t="shared" si="39"/>
        <v>1</v>
      </c>
      <c r="F83" s="1">
        <v>0.20318725099601501</v>
      </c>
      <c r="G83">
        <f t="shared" si="40"/>
        <v>1</v>
      </c>
      <c r="H83" s="1">
        <v>0.90082644628099096</v>
      </c>
      <c r="I83">
        <f t="shared" si="41"/>
        <v>0</v>
      </c>
      <c r="J83" s="1">
        <v>0.44799999999999901</v>
      </c>
      <c r="K83">
        <f t="shared" si="42"/>
        <v>1</v>
      </c>
      <c r="L83" s="1">
        <v>0.60173160173160101</v>
      </c>
      <c r="M83">
        <f t="shared" si="43"/>
        <v>0</v>
      </c>
      <c r="N83" s="1"/>
      <c r="O83" t="e">
        <f t="shared" si="44"/>
        <v>#DIV/0!</v>
      </c>
      <c r="P83" s="1">
        <v>0.114173228346456</v>
      </c>
      <c r="Q83">
        <f t="shared" si="45"/>
        <v>1</v>
      </c>
      <c r="R83" s="1">
        <v>0.52549019607843095</v>
      </c>
      <c r="S83">
        <f t="shared" si="73"/>
        <v>0</v>
      </c>
      <c r="T83" s="1">
        <v>0.36862745098039201</v>
      </c>
      <c r="U83">
        <f t="shared" si="73"/>
        <v>1</v>
      </c>
      <c r="V83" s="1">
        <v>0.94901960784313699</v>
      </c>
      <c r="W83">
        <f t="shared" si="47"/>
        <v>0</v>
      </c>
      <c r="X83" s="1">
        <v>0.80708661417322802</v>
      </c>
      <c r="Y83">
        <f t="shared" si="48"/>
        <v>0</v>
      </c>
      <c r="Z83" s="1">
        <v>0.40784313725490101</v>
      </c>
      <c r="AA83">
        <f t="shared" si="49"/>
        <v>0</v>
      </c>
      <c r="AB83" s="1">
        <v>0.68897637795275501</v>
      </c>
      <c r="AC83">
        <f t="shared" si="50"/>
        <v>0</v>
      </c>
      <c r="AD83" s="1">
        <v>0.74409448818897606</v>
      </c>
      <c r="AE83">
        <f t="shared" si="51"/>
        <v>0</v>
      </c>
      <c r="AF83" s="1">
        <v>0.27450980392156799</v>
      </c>
      <c r="AG83">
        <f t="shared" si="52"/>
        <v>1</v>
      </c>
      <c r="AH83" s="1">
        <v>0.78823529411764703</v>
      </c>
      <c r="AI83">
        <f t="shared" si="53"/>
        <v>0</v>
      </c>
      <c r="AJ83" s="1">
        <v>0.86220472440944795</v>
      </c>
      <c r="AK83">
        <f t="shared" si="54"/>
        <v>0</v>
      </c>
      <c r="AL83" s="1">
        <v>0.40784313725490101</v>
      </c>
      <c r="AM83">
        <f t="shared" si="55"/>
        <v>1</v>
      </c>
      <c r="AN83" s="1">
        <v>0.35039370078740101</v>
      </c>
      <c r="AO83">
        <f t="shared" si="56"/>
        <v>1</v>
      </c>
      <c r="AP83" s="1">
        <v>0.17786561264822101</v>
      </c>
      <c r="AQ83">
        <f t="shared" si="57"/>
        <v>1</v>
      </c>
      <c r="AR83" s="1">
        <v>0.60079051383399196</v>
      </c>
      <c r="AS83">
        <f t="shared" si="58"/>
        <v>1</v>
      </c>
      <c r="AT83" s="1">
        <v>0.79527559055118102</v>
      </c>
      <c r="AU83">
        <f t="shared" si="59"/>
        <v>0</v>
      </c>
      <c r="AV83" s="1">
        <v>0.27165354330708602</v>
      </c>
      <c r="AW83">
        <f t="shared" si="60"/>
        <v>1</v>
      </c>
      <c r="AX83" s="1">
        <v>0.40316205533596799</v>
      </c>
      <c r="AY83">
        <f t="shared" si="61"/>
        <v>1</v>
      </c>
      <c r="AZ83" s="1">
        <v>0.55686274509803901</v>
      </c>
      <c r="BA83">
        <f t="shared" si="62"/>
        <v>1</v>
      </c>
      <c r="BB83" s="1">
        <v>0.41732283464566899</v>
      </c>
      <c r="BC83">
        <f t="shared" si="63"/>
        <v>1</v>
      </c>
      <c r="BD83" s="1">
        <v>0.78260869565217295</v>
      </c>
      <c r="BE83">
        <f t="shared" si="64"/>
        <v>0</v>
      </c>
      <c r="BF83" s="1">
        <v>0.39215686274509798</v>
      </c>
      <c r="BG83">
        <f t="shared" si="65"/>
        <v>1</v>
      </c>
      <c r="BH83" s="1">
        <v>0.80708661417322802</v>
      </c>
      <c r="BI83">
        <f t="shared" si="66"/>
        <v>0</v>
      </c>
      <c r="BJ83" s="1">
        <v>0.50393700787401496</v>
      </c>
      <c r="BK83">
        <f t="shared" si="67"/>
        <v>0</v>
      </c>
      <c r="BL83" s="1">
        <v>0.44705882352941101</v>
      </c>
      <c r="BM83">
        <f t="shared" si="68"/>
        <v>1</v>
      </c>
      <c r="BN83" s="1">
        <v>0.59215686274509804</v>
      </c>
      <c r="BO83">
        <f t="shared" si="69"/>
        <v>0</v>
      </c>
      <c r="BP83" s="1">
        <v>0.75590551181102295</v>
      </c>
      <c r="BQ83">
        <f t="shared" si="70"/>
        <v>0</v>
      </c>
      <c r="BR83" s="1">
        <v>0.84980237154150096</v>
      </c>
      <c r="BS83">
        <f t="shared" si="71"/>
        <v>0</v>
      </c>
      <c r="BT83" s="1">
        <v>0.37401574803149601</v>
      </c>
      <c r="BU83">
        <f t="shared" si="72"/>
        <v>1</v>
      </c>
    </row>
    <row r="84" spans="2:73" x14ac:dyDescent="0.55000000000000004">
      <c r="B84" s="1">
        <v>0.29674796747967402</v>
      </c>
      <c r="C84">
        <f t="shared" si="38"/>
        <v>1</v>
      </c>
      <c r="D84" s="1">
        <v>0.47540983606557302</v>
      </c>
      <c r="E84">
        <f t="shared" si="39"/>
        <v>1</v>
      </c>
      <c r="F84" s="1">
        <v>0.21115537848605501</v>
      </c>
      <c r="G84">
        <f t="shared" si="40"/>
        <v>1</v>
      </c>
      <c r="H84" s="1">
        <v>0.91322314049586695</v>
      </c>
      <c r="I84">
        <f t="shared" si="41"/>
        <v>0</v>
      </c>
      <c r="J84" s="1">
        <v>0.42399999999999999</v>
      </c>
      <c r="K84">
        <f t="shared" si="42"/>
        <v>1</v>
      </c>
      <c r="L84" s="1">
        <v>0.62337662337662303</v>
      </c>
      <c r="M84">
        <f t="shared" si="43"/>
        <v>0</v>
      </c>
      <c r="N84" s="1"/>
      <c r="O84" t="e">
        <f t="shared" si="44"/>
        <v>#DIV/0!</v>
      </c>
      <c r="P84" s="1">
        <v>0.157480314960629</v>
      </c>
      <c r="Q84">
        <f t="shared" si="45"/>
        <v>1</v>
      </c>
      <c r="R84" s="1">
        <v>0.52941176470588203</v>
      </c>
      <c r="S84">
        <f t="shared" si="73"/>
        <v>0</v>
      </c>
      <c r="T84" s="1">
        <v>0.38039215686274502</v>
      </c>
      <c r="U84">
        <f t="shared" si="73"/>
        <v>1</v>
      </c>
      <c r="V84" s="1">
        <v>0.95686274509803904</v>
      </c>
      <c r="W84">
        <f t="shared" si="47"/>
        <v>0</v>
      </c>
      <c r="X84" s="1">
        <v>0.82283464566929099</v>
      </c>
      <c r="Y84">
        <f t="shared" si="48"/>
        <v>0</v>
      </c>
      <c r="Z84" s="1">
        <v>0.38039215686274502</v>
      </c>
      <c r="AA84">
        <f t="shared" si="49"/>
        <v>0</v>
      </c>
      <c r="AB84" s="1">
        <v>0.69685039370078705</v>
      </c>
      <c r="AC84">
        <f t="shared" si="50"/>
        <v>0</v>
      </c>
      <c r="AD84" s="1">
        <v>0.76377952755905498</v>
      </c>
      <c r="AE84">
        <f t="shared" si="51"/>
        <v>0</v>
      </c>
      <c r="AF84" s="1">
        <v>0.29411764705882298</v>
      </c>
      <c r="AG84">
        <f t="shared" si="52"/>
        <v>1</v>
      </c>
      <c r="AH84" s="1">
        <v>0.78039215686274499</v>
      </c>
      <c r="AI84">
        <f t="shared" si="53"/>
        <v>0</v>
      </c>
      <c r="AJ84" s="1">
        <v>0.85039370078740095</v>
      </c>
      <c r="AK84">
        <f t="shared" si="54"/>
        <v>0</v>
      </c>
      <c r="AL84" s="1">
        <v>0.4</v>
      </c>
      <c r="AM84">
        <f t="shared" si="55"/>
        <v>1</v>
      </c>
      <c r="AN84" s="1">
        <v>0.37401574803149601</v>
      </c>
      <c r="AO84">
        <f t="shared" si="56"/>
        <v>1</v>
      </c>
      <c r="AP84" s="1">
        <v>0.22134387351778601</v>
      </c>
      <c r="AQ84">
        <f t="shared" si="57"/>
        <v>1</v>
      </c>
      <c r="AR84" s="1">
        <v>0.60869565217391297</v>
      </c>
      <c r="AS84">
        <f t="shared" si="58"/>
        <v>1</v>
      </c>
      <c r="AT84" s="1">
        <v>0.76771653543306995</v>
      </c>
      <c r="AU84">
        <f t="shared" si="59"/>
        <v>0</v>
      </c>
      <c r="AV84" s="1">
        <v>0.27559055118110198</v>
      </c>
      <c r="AW84">
        <f t="shared" si="60"/>
        <v>1</v>
      </c>
      <c r="AX84" s="1">
        <v>0.41106719367588901</v>
      </c>
      <c r="AY84">
        <f t="shared" si="61"/>
        <v>1</v>
      </c>
      <c r="AZ84" s="1">
        <v>0.55686274509803901</v>
      </c>
      <c r="BA84">
        <f t="shared" si="62"/>
        <v>1</v>
      </c>
      <c r="BB84" s="1">
        <v>0.40944881889763701</v>
      </c>
      <c r="BC84">
        <f t="shared" si="63"/>
        <v>1</v>
      </c>
      <c r="BD84" s="1">
        <v>0.82213438735177802</v>
      </c>
      <c r="BE84">
        <f t="shared" si="64"/>
        <v>0</v>
      </c>
      <c r="BF84" s="1">
        <v>0.396078431372549</v>
      </c>
      <c r="BG84">
        <f t="shared" si="65"/>
        <v>1</v>
      </c>
      <c r="BH84" s="1">
        <v>0.82677165354330695</v>
      </c>
      <c r="BI84">
        <f t="shared" si="66"/>
        <v>0</v>
      </c>
      <c r="BJ84" s="1">
        <v>0.50787401574803104</v>
      </c>
      <c r="BK84">
        <f t="shared" si="67"/>
        <v>0</v>
      </c>
      <c r="BL84" s="1">
        <v>0.43921568627450902</v>
      </c>
      <c r="BM84">
        <f t="shared" si="68"/>
        <v>1</v>
      </c>
      <c r="BN84" s="1">
        <v>0.59215686274509804</v>
      </c>
      <c r="BO84">
        <f t="shared" si="69"/>
        <v>0</v>
      </c>
      <c r="BP84" s="1">
        <v>0.75590551181102295</v>
      </c>
      <c r="BQ84">
        <f t="shared" si="70"/>
        <v>0</v>
      </c>
      <c r="BR84" s="1">
        <v>0.71541501976284505</v>
      </c>
      <c r="BS84">
        <f t="shared" si="71"/>
        <v>0</v>
      </c>
      <c r="BT84" s="1">
        <v>0.36614173228346403</v>
      </c>
      <c r="BU84">
        <f t="shared" si="72"/>
        <v>1</v>
      </c>
    </row>
    <row r="85" spans="2:73" x14ac:dyDescent="0.55000000000000004">
      <c r="B85" s="1">
        <v>0.29674796747967402</v>
      </c>
      <c r="C85">
        <f t="shared" si="38"/>
        <v>1</v>
      </c>
      <c r="D85" s="1">
        <v>0.61475409836065498</v>
      </c>
      <c r="E85">
        <f t="shared" si="39"/>
        <v>0</v>
      </c>
      <c r="F85" s="1">
        <v>0.26693227091633398</v>
      </c>
      <c r="G85">
        <f t="shared" si="40"/>
        <v>1</v>
      </c>
      <c r="H85" s="1">
        <v>0.92561983471074305</v>
      </c>
      <c r="I85">
        <f t="shared" si="41"/>
        <v>0</v>
      </c>
      <c r="J85" s="1">
        <v>0.42399999999999999</v>
      </c>
      <c r="K85">
        <f t="shared" si="42"/>
        <v>1</v>
      </c>
      <c r="L85" s="1">
        <v>0.56709956709956699</v>
      </c>
      <c r="M85">
        <f t="shared" si="43"/>
        <v>0</v>
      </c>
      <c r="N85" s="1"/>
      <c r="O85" t="e">
        <f t="shared" si="44"/>
        <v>#DIV/0!</v>
      </c>
      <c r="P85" s="1">
        <v>0.196850393700787</v>
      </c>
      <c r="Q85">
        <f t="shared" si="45"/>
        <v>1</v>
      </c>
      <c r="R85" s="1">
        <v>0.53333333333333299</v>
      </c>
      <c r="S85">
        <f t="shared" si="73"/>
        <v>0</v>
      </c>
      <c r="T85" s="1">
        <v>0.38823529411764701</v>
      </c>
      <c r="U85">
        <f t="shared" si="73"/>
        <v>1</v>
      </c>
      <c r="V85" s="1">
        <v>0.96078431372549</v>
      </c>
      <c r="W85">
        <f t="shared" si="47"/>
        <v>0</v>
      </c>
      <c r="X85" s="1">
        <v>0.82283464566929099</v>
      </c>
      <c r="Y85">
        <f t="shared" si="48"/>
        <v>0</v>
      </c>
      <c r="Z85" s="1">
        <v>0.34117647058823503</v>
      </c>
      <c r="AA85">
        <f t="shared" si="49"/>
        <v>1</v>
      </c>
      <c r="AB85" s="1">
        <v>0.71259842519685002</v>
      </c>
      <c r="AC85">
        <f t="shared" si="50"/>
        <v>0</v>
      </c>
      <c r="AD85" s="1">
        <v>0.81102362204724399</v>
      </c>
      <c r="AE85">
        <f t="shared" si="51"/>
        <v>0</v>
      </c>
      <c r="AF85" s="1">
        <v>0.30588235294117599</v>
      </c>
      <c r="AG85">
        <f t="shared" si="52"/>
        <v>1</v>
      </c>
      <c r="AH85" s="1">
        <v>0.78039215686274499</v>
      </c>
      <c r="AI85">
        <f t="shared" si="53"/>
        <v>0</v>
      </c>
      <c r="AJ85" s="1">
        <v>0.83464566929133799</v>
      </c>
      <c r="AK85">
        <f t="shared" si="54"/>
        <v>0</v>
      </c>
      <c r="AL85" s="1">
        <v>0.4</v>
      </c>
      <c r="AM85">
        <f t="shared" si="55"/>
        <v>1</v>
      </c>
      <c r="AN85" s="1">
        <v>0.38976377952755897</v>
      </c>
      <c r="AO85">
        <f t="shared" si="56"/>
        <v>1</v>
      </c>
      <c r="AP85" s="1">
        <v>0.23715415019762801</v>
      </c>
      <c r="AQ85">
        <f t="shared" si="57"/>
        <v>1</v>
      </c>
      <c r="AR85" s="1">
        <v>0.61264822134387298</v>
      </c>
      <c r="AS85">
        <f t="shared" si="58"/>
        <v>1</v>
      </c>
      <c r="AT85" s="1">
        <v>0.74803149606299202</v>
      </c>
      <c r="AU85">
        <f t="shared" si="59"/>
        <v>0</v>
      </c>
      <c r="AV85" s="1">
        <v>0.279527559055118</v>
      </c>
      <c r="AW85">
        <f t="shared" si="60"/>
        <v>1</v>
      </c>
      <c r="AX85" s="1">
        <v>0.41897233201581002</v>
      </c>
      <c r="AY85">
        <f t="shared" si="61"/>
        <v>1</v>
      </c>
      <c r="AZ85" s="1">
        <v>0.55294117647058805</v>
      </c>
      <c r="BA85">
        <f t="shared" si="62"/>
        <v>1</v>
      </c>
      <c r="BB85" s="1">
        <v>0.39370078740157399</v>
      </c>
      <c r="BC85">
        <f t="shared" si="63"/>
        <v>1</v>
      </c>
      <c r="BD85" s="1">
        <v>0.82608695652173902</v>
      </c>
      <c r="BE85">
        <f t="shared" si="64"/>
        <v>0</v>
      </c>
      <c r="BF85" s="1">
        <v>0.38039215686274502</v>
      </c>
      <c r="BG85">
        <f t="shared" si="65"/>
        <v>1</v>
      </c>
      <c r="BH85" s="1">
        <v>0.83464566929133799</v>
      </c>
      <c r="BI85">
        <f t="shared" si="66"/>
        <v>0</v>
      </c>
      <c r="BJ85" s="1">
        <v>0.51968503937007804</v>
      </c>
      <c r="BK85">
        <f t="shared" si="67"/>
        <v>0</v>
      </c>
      <c r="BL85" s="1">
        <v>0.41960784313725402</v>
      </c>
      <c r="BM85">
        <f t="shared" si="68"/>
        <v>1</v>
      </c>
      <c r="BN85" s="1">
        <v>0.58039215686274503</v>
      </c>
      <c r="BO85">
        <f t="shared" si="69"/>
        <v>0</v>
      </c>
      <c r="BP85" s="1">
        <v>0.72440944881889702</v>
      </c>
      <c r="BQ85">
        <f t="shared" si="70"/>
        <v>0</v>
      </c>
      <c r="BR85" s="1">
        <v>0.56916996047430801</v>
      </c>
      <c r="BS85">
        <f t="shared" si="71"/>
        <v>0</v>
      </c>
      <c r="BT85" s="1">
        <v>0.35826771653543299</v>
      </c>
      <c r="BU85">
        <f t="shared" si="72"/>
        <v>1</v>
      </c>
    </row>
    <row r="86" spans="2:73" x14ac:dyDescent="0.55000000000000004">
      <c r="B86" s="1">
        <v>0.27235772357723498</v>
      </c>
      <c r="C86">
        <f t="shared" si="38"/>
        <v>1</v>
      </c>
      <c r="D86" s="1">
        <v>0.72950819672131095</v>
      </c>
      <c r="E86">
        <f t="shared" si="39"/>
        <v>0</v>
      </c>
      <c r="F86" s="1">
        <v>0.31474103585657298</v>
      </c>
      <c r="G86">
        <f t="shared" si="40"/>
        <v>1</v>
      </c>
      <c r="H86" s="1">
        <v>0.88842975206611496</v>
      </c>
      <c r="I86">
        <f t="shared" si="41"/>
        <v>0</v>
      </c>
      <c r="J86" s="1">
        <v>0.40799999999999997</v>
      </c>
      <c r="K86">
        <f t="shared" si="42"/>
        <v>1</v>
      </c>
      <c r="L86" s="1">
        <v>0.58874458874458802</v>
      </c>
      <c r="M86">
        <f t="shared" si="43"/>
        <v>0</v>
      </c>
      <c r="N86" s="1"/>
      <c r="O86" t="e">
        <f t="shared" si="44"/>
        <v>#DIV/0!</v>
      </c>
      <c r="P86" s="1">
        <v>0.24015748031496001</v>
      </c>
      <c r="Q86">
        <f t="shared" si="45"/>
        <v>1</v>
      </c>
      <c r="R86" s="1">
        <v>0.55294117647058805</v>
      </c>
      <c r="S86">
        <f t="shared" si="73"/>
        <v>0</v>
      </c>
      <c r="T86" s="1">
        <v>0.38431372549019599</v>
      </c>
      <c r="U86">
        <f t="shared" si="73"/>
        <v>1</v>
      </c>
      <c r="V86" s="1">
        <v>0.96078431372549</v>
      </c>
      <c r="W86">
        <f t="shared" si="47"/>
        <v>0</v>
      </c>
      <c r="X86" s="1">
        <v>0.83464566929133799</v>
      </c>
      <c r="Y86">
        <f t="shared" si="48"/>
        <v>0</v>
      </c>
      <c r="Z86" s="1">
        <v>0.31372549019607798</v>
      </c>
      <c r="AA86">
        <f t="shared" si="49"/>
        <v>1</v>
      </c>
      <c r="AB86" s="1">
        <v>0.71653543307086598</v>
      </c>
      <c r="AC86">
        <f t="shared" si="50"/>
        <v>0</v>
      </c>
      <c r="AD86" s="1">
        <v>0.84645669291338499</v>
      </c>
      <c r="AE86">
        <f t="shared" si="51"/>
        <v>0</v>
      </c>
      <c r="AF86" s="1">
        <v>0.33333333333333298</v>
      </c>
      <c r="AG86">
        <f t="shared" si="52"/>
        <v>1</v>
      </c>
      <c r="AH86" s="1">
        <v>0.78039215686274499</v>
      </c>
      <c r="AI86">
        <f t="shared" si="53"/>
        <v>0</v>
      </c>
      <c r="AJ86" s="1">
        <v>0.83464566929133799</v>
      </c>
      <c r="AK86">
        <f t="shared" si="54"/>
        <v>0</v>
      </c>
      <c r="AL86" s="1">
        <v>0.40784313725490101</v>
      </c>
      <c r="AM86">
        <f t="shared" si="55"/>
        <v>1</v>
      </c>
      <c r="AN86" s="1">
        <v>0.40944881889763701</v>
      </c>
      <c r="AO86">
        <f t="shared" si="56"/>
        <v>1</v>
      </c>
      <c r="AP86" s="1">
        <v>0.24505928853754899</v>
      </c>
      <c r="AQ86">
        <f t="shared" si="57"/>
        <v>1</v>
      </c>
      <c r="AR86" s="1">
        <v>0.61264822134387298</v>
      </c>
      <c r="AS86">
        <f t="shared" si="58"/>
        <v>1</v>
      </c>
      <c r="AT86" s="1">
        <v>0.74409448818897606</v>
      </c>
      <c r="AU86">
        <f t="shared" si="59"/>
        <v>0</v>
      </c>
      <c r="AV86" s="1">
        <v>0.279527559055118</v>
      </c>
      <c r="AW86">
        <f t="shared" si="60"/>
        <v>1</v>
      </c>
      <c r="AX86" s="1">
        <v>0.42292490118576997</v>
      </c>
      <c r="AY86">
        <f t="shared" si="61"/>
        <v>1</v>
      </c>
      <c r="AZ86" s="1">
        <v>0.53333333333333299</v>
      </c>
      <c r="BA86">
        <f t="shared" si="62"/>
        <v>1</v>
      </c>
      <c r="BB86" s="1">
        <v>0.37795275590551097</v>
      </c>
      <c r="BC86">
        <f t="shared" si="63"/>
        <v>1</v>
      </c>
      <c r="BD86" s="1">
        <v>0.83794466403162005</v>
      </c>
      <c r="BE86">
        <f t="shared" si="64"/>
        <v>0</v>
      </c>
      <c r="BF86" s="1">
        <v>0.376470588235294</v>
      </c>
      <c r="BG86">
        <f t="shared" si="65"/>
        <v>1</v>
      </c>
      <c r="BH86" s="1">
        <v>0.84645669291338499</v>
      </c>
      <c r="BI86">
        <f t="shared" si="66"/>
        <v>0</v>
      </c>
      <c r="BJ86" s="1">
        <v>0.53937007874015697</v>
      </c>
      <c r="BK86">
        <f t="shared" si="67"/>
        <v>0</v>
      </c>
      <c r="BL86" s="1">
        <v>0.38431372549019599</v>
      </c>
      <c r="BM86">
        <f t="shared" si="68"/>
        <v>1</v>
      </c>
      <c r="BN86" s="1">
        <v>0.56862745098039202</v>
      </c>
      <c r="BO86">
        <f t="shared" si="69"/>
        <v>0</v>
      </c>
      <c r="BP86" s="1">
        <v>0.69291338582677098</v>
      </c>
      <c r="BQ86">
        <f t="shared" si="70"/>
        <v>0</v>
      </c>
      <c r="BR86" s="1">
        <v>0.45059288537549402</v>
      </c>
      <c r="BS86">
        <f t="shared" si="71"/>
        <v>1</v>
      </c>
      <c r="BT86" s="1">
        <v>0.33858267716535401</v>
      </c>
      <c r="BU86">
        <f t="shared" si="72"/>
        <v>1</v>
      </c>
    </row>
    <row r="87" spans="2:73" x14ac:dyDescent="0.55000000000000004">
      <c r="B87" s="1">
        <v>0.23577235772357699</v>
      </c>
      <c r="C87">
        <f t="shared" si="38"/>
        <v>1</v>
      </c>
      <c r="D87" s="1">
        <v>0.66393442622950805</v>
      </c>
      <c r="E87">
        <f t="shared" si="39"/>
        <v>0</v>
      </c>
      <c r="F87" s="1">
        <v>0.30278884462151301</v>
      </c>
      <c r="G87">
        <f t="shared" si="40"/>
        <v>1</v>
      </c>
      <c r="H87" s="1">
        <v>0.85537190082644599</v>
      </c>
      <c r="I87">
        <f t="shared" si="41"/>
        <v>0</v>
      </c>
      <c r="J87" s="1">
        <v>0.308</v>
      </c>
      <c r="K87">
        <f t="shared" si="42"/>
        <v>1</v>
      </c>
      <c r="L87" s="1">
        <v>0.54978354978354904</v>
      </c>
      <c r="M87">
        <f t="shared" si="43"/>
        <v>0</v>
      </c>
      <c r="N87" s="1"/>
      <c r="O87" t="e">
        <f t="shared" si="44"/>
        <v>#DIV/0!</v>
      </c>
      <c r="P87" s="1">
        <v>0.27165354330708602</v>
      </c>
      <c r="Q87">
        <f t="shared" si="45"/>
        <v>1</v>
      </c>
      <c r="R87" s="1">
        <v>0.58039215686274503</v>
      </c>
      <c r="S87">
        <f t="shared" si="73"/>
        <v>0</v>
      </c>
      <c r="T87" s="1">
        <v>0.38823529411764701</v>
      </c>
      <c r="U87">
        <f t="shared" si="73"/>
        <v>1</v>
      </c>
      <c r="V87" s="1">
        <v>0.96470588235294097</v>
      </c>
      <c r="W87">
        <f t="shared" si="47"/>
        <v>0</v>
      </c>
      <c r="X87" s="1">
        <v>0.84645669291338499</v>
      </c>
      <c r="Y87">
        <f t="shared" si="48"/>
        <v>0</v>
      </c>
      <c r="Z87" s="1">
        <v>0.30196078431372497</v>
      </c>
      <c r="AA87">
        <f t="shared" si="49"/>
        <v>1</v>
      </c>
      <c r="AB87" s="1">
        <v>0.71259842519685002</v>
      </c>
      <c r="AC87">
        <f t="shared" si="50"/>
        <v>0</v>
      </c>
      <c r="AD87" s="1">
        <v>0.86614173228346403</v>
      </c>
      <c r="AE87">
        <f t="shared" si="51"/>
        <v>0</v>
      </c>
      <c r="AF87" s="1">
        <v>0.36078431372549002</v>
      </c>
      <c r="AG87">
        <f t="shared" si="52"/>
        <v>1</v>
      </c>
      <c r="AH87" s="1">
        <v>0.78431372549019596</v>
      </c>
      <c r="AI87">
        <f t="shared" si="53"/>
        <v>0</v>
      </c>
      <c r="AJ87" s="1">
        <v>0.85433070866141703</v>
      </c>
      <c r="AK87">
        <f t="shared" si="54"/>
        <v>0</v>
      </c>
      <c r="AL87" s="1">
        <v>0.415686274509803</v>
      </c>
      <c r="AM87">
        <f t="shared" si="55"/>
        <v>1</v>
      </c>
      <c r="AN87" s="1">
        <v>0.42519685039369998</v>
      </c>
      <c r="AO87">
        <f t="shared" si="56"/>
        <v>1</v>
      </c>
      <c r="AP87" s="1">
        <v>0.28458498023715401</v>
      </c>
      <c r="AQ87">
        <f t="shared" si="57"/>
        <v>1</v>
      </c>
      <c r="AR87" s="1">
        <v>0.60474308300395196</v>
      </c>
      <c r="AS87">
        <f t="shared" si="58"/>
        <v>1</v>
      </c>
      <c r="AT87" s="1">
        <v>0.74409448818897606</v>
      </c>
      <c r="AU87">
        <f t="shared" si="59"/>
        <v>0</v>
      </c>
      <c r="AV87" s="1">
        <v>0.27165354330708602</v>
      </c>
      <c r="AW87">
        <f t="shared" si="60"/>
        <v>1</v>
      </c>
      <c r="AX87" s="1">
        <v>0.42687747035573098</v>
      </c>
      <c r="AY87">
        <f t="shared" si="61"/>
        <v>1</v>
      </c>
      <c r="AZ87" s="1">
        <v>0.50980392156862697</v>
      </c>
      <c r="BA87">
        <f t="shared" si="62"/>
        <v>1</v>
      </c>
      <c r="BB87" s="1">
        <v>0.36220472440944801</v>
      </c>
      <c r="BC87">
        <f t="shared" si="63"/>
        <v>1</v>
      </c>
      <c r="BD87" s="1">
        <v>0.873517786561264</v>
      </c>
      <c r="BE87">
        <f t="shared" si="64"/>
        <v>0</v>
      </c>
      <c r="BF87" s="1">
        <v>0.38039215686274502</v>
      </c>
      <c r="BG87">
        <f t="shared" si="65"/>
        <v>1</v>
      </c>
      <c r="BH87" s="1">
        <v>0.86220472440944795</v>
      </c>
      <c r="BI87">
        <f t="shared" si="66"/>
        <v>0</v>
      </c>
      <c r="BJ87" s="1">
        <v>0.55118110236220397</v>
      </c>
      <c r="BK87">
        <f t="shared" si="67"/>
        <v>0</v>
      </c>
      <c r="BL87" s="1">
        <v>0.356862745098039</v>
      </c>
      <c r="BM87">
        <f t="shared" si="68"/>
        <v>1</v>
      </c>
      <c r="BN87" s="1">
        <v>0.55294117647058805</v>
      </c>
      <c r="BO87">
        <f t="shared" si="69"/>
        <v>0</v>
      </c>
      <c r="BP87" s="1">
        <v>0.66141732283464505</v>
      </c>
      <c r="BQ87">
        <f t="shared" si="70"/>
        <v>0</v>
      </c>
      <c r="BR87" s="1">
        <v>0.343873517786561</v>
      </c>
      <c r="BS87">
        <f t="shared" si="71"/>
        <v>1</v>
      </c>
      <c r="BT87" s="1">
        <v>0.31889763779527502</v>
      </c>
      <c r="BU87">
        <f t="shared" si="72"/>
        <v>1</v>
      </c>
    </row>
    <row r="88" spans="2:73" x14ac:dyDescent="0.55000000000000004">
      <c r="B88" s="1">
        <v>0.215447154471544</v>
      </c>
      <c r="C88">
        <f t="shared" si="38"/>
        <v>1</v>
      </c>
      <c r="D88" s="1">
        <v>0.58196721311475397</v>
      </c>
      <c r="E88">
        <f t="shared" si="39"/>
        <v>0</v>
      </c>
      <c r="F88" s="1">
        <v>0.27091633466135401</v>
      </c>
      <c r="G88">
        <f t="shared" si="40"/>
        <v>1</v>
      </c>
      <c r="H88" s="1">
        <v>0.82644628099173501</v>
      </c>
      <c r="I88">
        <f t="shared" si="41"/>
        <v>0</v>
      </c>
      <c r="J88" s="1">
        <v>0.252</v>
      </c>
      <c r="K88">
        <f t="shared" si="42"/>
        <v>1</v>
      </c>
      <c r="L88" s="1">
        <v>0.54978354978354904</v>
      </c>
      <c r="M88">
        <f t="shared" si="43"/>
        <v>0</v>
      </c>
      <c r="N88" s="1"/>
      <c r="O88" t="e">
        <f t="shared" si="44"/>
        <v>#DIV/0!</v>
      </c>
      <c r="P88" s="1">
        <v>0.29921259842519599</v>
      </c>
      <c r="Q88">
        <f t="shared" si="45"/>
        <v>1</v>
      </c>
      <c r="R88" s="1">
        <v>0.60392156862745106</v>
      </c>
      <c r="S88">
        <f t="shared" si="73"/>
        <v>0</v>
      </c>
      <c r="T88" s="1">
        <v>0.39215686274509798</v>
      </c>
      <c r="U88">
        <f t="shared" si="73"/>
        <v>1</v>
      </c>
      <c r="V88" s="1">
        <v>0.96078431372549</v>
      </c>
      <c r="W88">
        <f t="shared" si="47"/>
        <v>0</v>
      </c>
      <c r="X88" s="1">
        <v>0.83858267716535395</v>
      </c>
      <c r="Y88">
        <f t="shared" si="48"/>
        <v>0</v>
      </c>
      <c r="Z88" s="1">
        <v>0.29411764705882298</v>
      </c>
      <c r="AA88">
        <f t="shared" si="49"/>
        <v>1</v>
      </c>
      <c r="AB88" s="1">
        <v>0.70472440944881798</v>
      </c>
      <c r="AC88">
        <f t="shared" si="50"/>
        <v>0</v>
      </c>
      <c r="AD88" s="1">
        <v>0.88188976377952699</v>
      </c>
      <c r="AE88">
        <f t="shared" si="51"/>
        <v>0</v>
      </c>
      <c r="AF88" s="1">
        <v>0.37254901960784298</v>
      </c>
      <c r="AG88">
        <f t="shared" si="52"/>
        <v>0</v>
      </c>
      <c r="AH88" s="1">
        <v>0.78823529411764703</v>
      </c>
      <c r="AI88">
        <f t="shared" si="53"/>
        <v>0</v>
      </c>
      <c r="AJ88" s="1">
        <v>0.87401574803149595</v>
      </c>
      <c r="AK88">
        <f t="shared" si="54"/>
        <v>0</v>
      </c>
      <c r="AL88" s="1">
        <v>0.42352941176470499</v>
      </c>
      <c r="AM88">
        <f t="shared" si="55"/>
        <v>1</v>
      </c>
      <c r="AN88" s="1">
        <v>0.43700787401574798</v>
      </c>
      <c r="AO88">
        <f t="shared" si="56"/>
        <v>1</v>
      </c>
      <c r="AP88" s="1">
        <v>0.33992094861659999</v>
      </c>
      <c r="AQ88">
        <f t="shared" si="57"/>
        <v>0</v>
      </c>
      <c r="AR88" s="1">
        <v>0.60079051383399196</v>
      </c>
      <c r="AS88">
        <f t="shared" si="58"/>
        <v>1</v>
      </c>
      <c r="AT88" s="1">
        <v>0.75196850393700698</v>
      </c>
      <c r="AU88">
        <f t="shared" si="59"/>
        <v>0</v>
      </c>
      <c r="AV88" s="1">
        <v>0.26377952755905498</v>
      </c>
      <c r="AW88">
        <f t="shared" si="60"/>
        <v>1</v>
      </c>
      <c r="AX88" s="1">
        <v>0.43083003952569099</v>
      </c>
      <c r="AY88">
        <f t="shared" si="61"/>
        <v>1</v>
      </c>
      <c r="AZ88" s="1">
        <v>0.494117647058823</v>
      </c>
      <c r="BA88">
        <f t="shared" si="62"/>
        <v>1</v>
      </c>
      <c r="BB88" s="1">
        <v>0.34251968503937003</v>
      </c>
      <c r="BC88">
        <f t="shared" si="63"/>
        <v>1</v>
      </c>
      <c r="BD88" s="1">
        <v>0.91699604743082996</v>
      </c>
      <c r="BE88">
        <f t="shared" si="64"/>
        <v>0</v>
      </c>
      <c r="BF88" s="1">
        <v>0.38823529411764701</v>
      </c>
      <c r="BG88">
        <f t="shared" si="65"/>
        <v>1</v>
      </c>
      <c r="BH88" s="1">
        <v>0.87401574803149595</v>
      </c>
      <c r="BI88">
        <f t="shared" si="66"/>
        <v>0</v>
      </c>
      <c r="BJ88" s="1">
        <v>0.547244094488189</v>
      </c>
      <c r="BK88">
        <f t="shared" si="67"/>
        <v>0</v>
      </c>
      <c r="BL88" s="1">
        <v>0.35294117647058798</v>
      </c>
      <c r="BM88">
        <f t="shared" si="68"/>
        <v>1</v>
      </c>
      <c r="BN88" s="1">
        <v>0.52941176470588203</v>
      </c>
      <c r="BO88">
        <f t="shared" si="69"/>
        <v>0</v>
      </c>
      <c r="BP88" s="1">
        <v>0.62598425196850305</v>
      </c>
      <c r="BQ88">
        <f t="shared" si="70"/>
        <v>0</v>
      </c>
      <c r="BR88" s="1">
        <v>0.25296442687747001</v>
      </c>
      <c r="BS88">
        <f t="shared" si="71"/>
        <v>1</v>
      </c>
      <c r="BT88" s="1">
        <v>0.29921259842519599</v>
      </c>
      <c r="BU88">
        <f t="shared" si="72"/>
        <v>1</v>
      </c>
    </row>
    <row r="89" spans="2:73" x14ac:dyDescent="0.55000000000000004">
      <c r="B89" s="1">
        <v>0.26016260162601601</v>
      </c>
      <c r="C89">
        <f t="shared" si="38"/>
        <v>1</v>
      </c>
      <c r="D89" s="1">
        <v>0.50819672131147497</v>
      </c>
      <c r="E89">
        <f t="shared" si="39"/>
        <v>1</v>
      </c>
      <c r="F89" s="1">
        <v>0.32669322709163301</v>
      </c>
      <c r="G89">
        <f t="shared" si="40"/>
        <v>1</v>
      </c>
      <c r="H89" s="1">
        <v>0.830578512396694</v>
      </c>
      <c r="I89">
        <f t="shared" si="41"/>
        <v>0</v>
      </c>
      <c r="J89" s="1">
        <v>0.47999999999999898</v>
      </c>
      <c r="K89">
        <f t="shared" si="42"/>
        <v>1</v>
      </c>
      <c r="L89" s="1">
        <v>0.60173160173160101</v>
      </c>
      <c r="M89">
        <f t="shared" si="43"/>
        <v>0</v>
      </c>
      <c r="N89" s="1"/>
      <c r="O89" t="e">
        <f t="shared" si="44"/>
        <v>#DIV/0!</v>
      </c>
      <c r="P89" s="1">
        <v>0.34251968503937003</v>
      </c>
      <c r="Q89">
        <f t="shared" si="45"/>
        <v>1</v>
      </c>
      <c r="R89" s="1">
        <v>0.61960784313725403</v>
      </c>
      <c r="S89">
        <f t="shared" si="73"/>
        <v>0</v>
      </c>
      <c r="T89" s="1">
        <v>0.39215686274509798</v>
      </c>
      <c r="U89">
        <f t="shared" si="73"/>
        <v>1</v>
      </c>
      <c r="V89" s="1">
        <v>0.96078431372549</v>
      </c>
      <c r="W89">
        <f t="shared" si="47"/>
        <v>0</v>
      </c>
      <c r="X89" s="1">
        <v>0.82677165354330695</v>
      </c>
      <c r="Y89">
        <f t="shared" si="48"/>
        <v>0</v>
      </c>
      <c r="Z89" s="1">
        <v>0.27843137254901901</v>
      </c>
      <c r="AA89">
        <f t="shared" si="49"/>
        <v>1</v>
      </c>
      <c r="AB89" s="1">
        <v>0.70078740157480301</v>
      </c>
      <c r="AC89">
        <f t="shared" si="50"/>
        <v>0</v>
      </c>
      <c r="AD89" s="1">
        <v>0.88582677165354295</v>
      </c>
      <c r="AE89">
        <f t="shared" si="51"/>
        <v>0</v>
      </c>
      <c r="AF89" s="1">
        <v>0.376470588235294</v>
      </c>
      <c r="AG89">
        <f t="shared" si="52"/>
        <v>0</v>
      </c>
      <c r="AH89" s="1">
        <v>0.792156862745098</v>
      </c>
      <c r="AI89">
        <f t="shared" si="53"/>
        <v>0</v>
      </c>
      <c r="AJ89" s="1">
        <v>0.87795275590551103</v>
      </c>
      <c r="AK89">
        <f t="shared" si="54"/>
        <v>0</v>
      </c>
      <c r="AL89" s="1">
        <v>0.43137254901960698</v>
      </c>
      <c r="AM89">
        <f t="shared" si="55"/>
        <v>1</v>
      </c>
      <c r="AN89" s="1">
        <v>0.43700787401574798</v>
      </c>
      <c r="AO89">
        <f t="shared" si="56"/>
        <v>1</v>
      </c>
      <c r="AP89" s="1">
        <v>0.36758893280632399</v>
      </c>
      <c r="AQ89">
        <f t="shared" si="57"/>
        <v>0</v>
      </c>
      <c r="AR89" s="1">
        <v>0.59288537549407105</v>
      </c>
      <c r="AS89">
        <f t="shared" si="58"/>
        <v>1</v>
      </c>
      <c r="AT89" s="1">
        <v>0.74409448818897606</v>
      </c>
      <c r="AU89">
        <f t="shared" si="59"/>
        <v>0</v>
      </c>
      <c r="AV89" s="1">
        <v>0.25984251968503902</v>
      </c>
      <c r="AW89">
        <f t="shared" si="60"/>
        <v>1</v>
      </c>
      <c r="AX89" s="1">
        <v>0.434782608695652</v>
      </c>
      <c r="AY89">
        <f t="shared" si="61"/>
        <v>1</v>
      </c>
      <c r="AZ89" s="1">
        <v>0.48235294117646998</v>
      </c>
      <c r="BA89">
        <f t="shared" si="62"/>
        <v>1</v>
      </c>
      <c r="BB89" s="1">
        <v>0.31889763779527502</v>
      </c>
      <c r="BC89">
        <f t="shared" si="63"/>
        <v>1</v>
      </c>
      <c r="BD89" s="1">
        <v>0.93280632411067099</v>
      </c>
      <c r="BE89">
        <f t="shared" si="64"/>
        <v>0</v>
      </c>
      <c r="BF89" s="1">
        <v>0.38431372549019599</v>
      </c>
      <c r="BG89">
        <f t="shared" si="65"/>
        <v>1</v>
      </c>
      <c r="BH89" s="1">
        <v>0.87007874015747999</v>
      </c>
      <c r="BI89">
        <f t="shared" si="66"/>
        <v>0</v>
      </c>
      <c r="BJ89" s="1">
        <v>0.53937007874015697</v>
      </c>
      <c r="BK89">
        <f t="shared" si="67"/>
        <v>0</v>
      </c>
      <c r="BL89" s="1">
        <v>0.36078431372549002</v>
      </c>
      <c r="BM89">
        <f t="shared" si="68"/>
        <v>1</v>
      </c>
      <c r="BN89" s="1">
        <v>0.50588235294117601</v>
      </c>
      <c r="BO89">
        <f t="shared" si="69"/>
        <v>0</v>
      </c>
      <c r="BP89" s="1">
        <v>0.58661417322834597</v>
      </c>
      <c r="BQ89">
        <f t="shared" si="70"/>
        <v>0</v>
      </c>
      <c r="BR89" s="1">
        <v>0.158102766798418</v>
      </c>
      <c r="BS89">
        <f t="shared" si="71"/>
        <v>1</v>
      </c>
      <c r="BT89" s="1">
        <v>0.27165354330708602</v>
      </c>
      <c r="BU89">
        <f t="shared" si="72"/>
        <v>1</v>
      </c>
    </row>
    <row r="90" spans="2:73" x14ac:dyDescent="0.55000000000000004">
      <c r="B90" s="1">
        <v>0.34959349593495898</v>
      </c>
      <c r="C90">
        <f t="shared" si="38"/>
        <v>1</v>
      </c>
      <c r="D90" s="1">
        <v>0.45081967213114699</v>
      </c>
      <c r="E90">
        <f t="shared" si="39"/>
        <v>1</v>
      </c>
      <c r="F90" s="1">
        <v>0.32270916334661298</v>
      </c>
      <c r="G90">
        <f t="shared" si="40"/>
        <v>1</v>
      </c>
      <c r="H90" s="1">
        <v>0.85123966942148699</v>
      </c>
      <c r="I90">
        <f t="shared" si="41"/>
        <v>0</v>
      </c>
      <c r="J90" s="1">
        <v>0.64400000000000002</v>
      </c>
      <c r="K90">
        <f t="shared" si="42"/>
        <v>0</v>
      </c>
      <c r="L90" s="1">
        <v>0.662337662337662</v>
      </c>
      <c r="M90">
        <f t="shared" si="43"/>
        <v>0</v>
      </c>
      <c r="N90" s="1"/>
      <c r="O90" t="e">
        <f t="shared" si="44"/>
        <v>#DIV/0!</v>
      </c>
      <c r="P90" s="1">
        <v>0.39370078740157399</v>
      </c>
      <c r="Q90">
        <f t="shared" si="45"/>
        <v>1</v>
      </c>
      <c r="R90" s="1">
        <v>0.63137254901960704</v>
      </c>
      <c r="S90">
        <f t="shared" si="73"/>
        <v>0</v>
      </c>
      <c r="T90" s="1">
        <v>0.39215686274509798</v>
      </c>
      <c r="U90">
        <f t="shared" si="73"/>
        <v>1</v>
      </c>
      <c r="V90" s="1">
        <v>0.96078431372549</v>
      </c>
      <c r="W90">
        <f t="shared" si="47"/>
        <v>0</v>
      </c>
      <c r="X90" s="1">
        <v>0.82677165354330695</v>
      </c>
      <c r="Y90">
        <f t="shared" si="48"/>
        <v>0</v>
      </c>
      <c r="Z90" s="1">
        <v>0.26274509803921497</v>
      </c>
      <c r="AA90">
        <f t="shared" si="49"/>
        <v>1</v>
      </c>
      <c r="AB90" s="1">
        <v>0.70866141732283405</v>
      </c>
      <c r="AC90">
        <f t="shared" si="50"/>
        <v>0</v>
      </c>
      <c r="AD90" s="1">
        <v>0.88188976377952699</v>
      </c>
      <c r="AE90">
        <f t="shared" si="51"/>
        <v>0</v>
      </c>
      <c r="AF90" s="1">
        <v>0.37254901960784298</v>
      </c>
      <c r="AG90">
        <f t="shared" si="52"/>
        <v>0</v>
      </c>
      <c r="AH90" s="1">
        <v>0.792156862745098</v>
      </c>
      <c r="AI90">
        <f t="shared" si="53"/>
        <v>0</v>
      </c>
      <c r="AJ90" s="1">
        <v>0.86614173228346403</v>
      </c>
      <c r="AK90">
        <f t="shared" si="54"/>
        <v>0</v>
      </c>
      <c r="AL90" s="1">
        <v>0.454901960784313</v>
      </c>
      <c r="AM90">
        <f t="shared" si="55"/>
        <v>1</v>
      </c>
      <c r="AN90" s="1">
        <v>0.44488188976377901</v>
      </c>
      <c r="AO90">
        <f t="shared" si="56"/>
        <v>1</v>
      </c>
      <c r="AP90" s="1">
        <v>0.375494071146245</v>
      </c>
      <c r="AQ90">
        <f t="shared" si="57"/>
        <v>0</v>
      </c>
      <c r="AR90" s="1">
        <v>0.58498023715415004</v>
      </c>
      <c r="AS90">
        <f t="shared" si="58"/>
        <v>1</v>
      </c>
      <c r="AT90" s="1">
        <v>0.73622047244094402</v>
      </c>
      <c r="AU90">
        <f t="shared" si="59"/>
        <v>0</v>
      </c>
      <c r="AV90" s="1">
        <v>0.26377952755905498</v>
      </c>
      <c r="AW90">
        <f t="shared" si="60"/>
        <v>1</v>
      </c>
      <c r="AX90" s="1">
        <v>0.434782608695652</v>
      </c>
      <c r="AY90">
        <f t="shared" si="61"/>
        <v>1</v>
      </c>
      <c r="AZ90" s="1">
        <v>0.47843137254901902</v>
      </c>
      <c r="BA90">
        <f t="shared" si="62"/>
        <v>1</v>
      </c>
      <c r="BB90" s="1">
        <v>0.29921259842519599</v>
      </c>
      <c r="BC90">
        <f t="shared" si="63"/>
        <v>1</v>
      </c>
      <c r="BD90" s="1">
        <v>0.94861660079051302</v>
      </c>
      <c r="BE90">
        <f t="shared" si="64"/>
        <v>0</v>
      </c>
      <c r="BF90" s="1">
        <v>0.39215686274509798</v>
      </c>
      <c r="BG90">
        <f t="shared" si="65"/>
        <v>1</v>
      </c>
      <c r="BH90" s="1">
        <v>0.86614173228346403</v>
      </c>
      <c r="BI90">
        <f t="shared" si="66"/>
        <v>0</v>
      </c>
      <c r="BJ90" s="1">
        <v>0.535433070866141</v>
      </c>
      <c r="BK90">
        <f t="shared" si="67"/>
        <v>0</v>
      </c>
      <c r="BL90" s="1">
        <v>0.38039215686274502</v>
      </c>
      <c r="BM90">
        <f t="shared" si="68"/>
        <v>1</v>
      </c>
      <c r="BN90" s="1">
        <v>0.49019607843137197</v>
      </c>
      <c r="BO90">
        <f t="shared" si="69"/>
        <v>0</v>
      </c>
      <c r="BP90" s="1">
        <v>0.56692913385826704</v>
      </c>
      <c r="BQ90">
        <f t="shared" si="70"/>
        <v>0</v>
      </c>
      <c r="BR90" s="1">
        <v>6.3241106719367501E-2</v>
      </c>
      <c r="BS90">
        <f t="shared" si="71"/>
        <v>1</v>
      </c>
      <c r="BT90" s="1">
        <v>0.244094488188976</v>
      </c>
      <c r="BU90">
        <f t="shared" si="72"/>
        <v>1</v>
      </c>
    </row>
    <row r="91" spans="2:73" x14ac:dyDescent="0.55000000000000004">
      <c r="B91" s="1">
        <v>0.34959349593495898</v>
      </c>
      <c r="C91">
        <f t="shared" si="38"/>
        <v>1</v>
      </c>
      <c r="D91" s="1">
        <v>0.52459016393442603</v>
      </c>
      <c r="E91">
        <f t="shared" si="39"/>
        <v>1</v>
      </c>
      <c r="F91" s="1">
        <v>0.26693227091633398</v>
      </c>
      <c r="G91">
        <f t="shared" si="40"/>
        <v>1</v>
      </c>
      <c r="H91" s="1">
        <v>0.89669421487603296</v>
      </c>
      <c r="I91">
        <f t="shared" si="41"/>
        <v>0</v>
      </c>
      <c r="J91" s="1">
        <v>0.64800000000000002</v>
      </c>
      <c r="K91">
        <f t="shared" si="42"/>
        <v>0</v>
      </c>
      <c r="L91" s="1">
        <v>0.72727272727272696</v>
      </c>
      <c r="M91">
        <f t="shared" si="43"/>
        <v>0</v>
      </c>
      <c r="N91" s="1"/>
      <c r="O91" t="e">
        <f t="shared" si="44"/>
        <v>#DIV/0!</v>
      </c>
      <c r="P91" s="1">
        <v>0.44881889763779498</v>
      </c>
      <c r="Q91">
        <f t="shared" si="45"/>
        <v>1</v>
      </c>
      <c r="R91" s="1">
        <v>0.64705882352941102</v>
      </c>
      <c r="S91">
        <f t="shared" si="73"/>
        <v>0</v>
      </c>
      <c r="T91" s="1">
        <v>0.38431372549019599</v>
      </c>
      <c r="U91">
        <f t="shared" si="73"/>
        <v>1</v>
      </c>
      <c r="V91" s="1">
        <v>0.96078431372549</v>
      </c>
      <c r="W91">
        <f t="shared" si="47"/>
        <v>0</v>
      </c>
      <c r="X91" s="1">
        <v>0.83858267716535395</v>
      </c>
      <c r="Y91">
        <f t="shared" si="48"/>
        <v>0</v>
      </c>
      <c r="Z91" s="1">
        <v>0.25882352941176401</v>
      </c>
      <c r="AA91">
        <f t="shared" si="49"/>
        <v>1</v>
      </c>
      <c r="AB91" s="1">
        <v>0.71653543307086598</v>
      </c>
      <c r="AC91">
        <f t="shared" si="50"/>
        <v>0</v>
      </c>
      <c r="AD91" s="1">
        <v>0.88188976377952699</v>
      </c>
      <c r="AE91">
        <f t="shared" si="51"/>
        <v>0</v>
      </c>
      <c r="AF91" s="1">
        <v>0.36470588235294099</v>
      </c>
      <c r="AG91">
        <f t="shared" si="52"/>
        <v>1</v>
      </c>
      <c r="AH91" s="1">
        <v>0.79607843137254897</v>
      </c>
      <c r="AI91">
        <f t="shared" si="53"/>
        <v>0</v>
      </c>
      <c r="AJ91" s="1">
        <v>0.84251968503937003</v>
      </c>
      <c r="AK91">
        <f t="shared" si="54"/>
        <v>0</v>
      </c>
      <c r="AL91" s="1">
        <v>0.474509803921568</v>
      </c>
      <c r="AM91">
        <f t="shared" si="55"/>
        <v>1</v>
      </c>
      <c r="AN91" s="1">
        <v>0.45669291338582602</v>
      </c>
      <c r="AO91">
        <f t="shared" si="56"/>
        <v>1</v>
      </c>
      <c r="AP91" s="1">
        <v>0.38735177865612602</v>
      </c>
      <c r="AQ91">
        <f t="shared" si="57"/>
        <v>0</v>
      </c>
      <c r="AR91" s="1">
        <v>0.58102766798418903</v>
      </c>
      <c r="AS91">
        <f t="shared" si="58"/>
        <v>1</v>
      </c>
      <c r="AT91" s="1">
        <v>0.72834645669291298</v>
      </c>
      <c r="AU91">
        <f t="shared" si="59"/>
        <v>0</v>
      </c>
      <c r="AV91" s="1">
        <v>0.26377952755905498</v>
      </c>
      <c r="AW91">
        <f t="shared" si="60"/>
        <v>1</v>
      </c>
      <c r="AX91" s="1">
        <v>0.42687747035573098</v>
      </c>
      <c r="AY91">
        <f t="shared" si="61"/>
        <v>1</v>
      </c>
      <c r="AZ91" s="1">
        <v>0.47058823529411697</v>
      </c>
      <c r="BA91">
        <f t="shared" si="62"/>
        <v>1</v>
      </c>
      <c r="BB91" s="1">
        <v>0.28346456692913302</v>
      </c>
      <c r="BC91">
        <f t="shared" si="63"/>
        <v>1</v>
      </c>
      <c r="BD91" s="1">
        <v>0.98023715415019697</v>
      </c>
      <c r="BE91">
        <f t="shared" si="64"/>
        <v>0</v>
      </c>
      <c r="BF91" s="1">
        <v>0.415686274509803</v>
      </c>
      <c r="BG91">
        <f t="shared" si="65"/>
        <v>1</v>
      </c>
      <c r="BH91" s="1">
        <v>0.85826771653543299</v>
      </c>
      <c r="BI91">
        <f t="shared" si="66"/>
        <v>0</v>
      </c>
      <c r="BJ91" s="1">
        <v>0.547244094488189</v>
      </c>
      <c r="BK91">
        <f t="shared" si="67"/>
        <v>0</v>
      </c>
      <c r="BL91" s="1">
        <v>0.40392156862744999</v>
      </c>
      <c r="BM91">
        <f t="shared" si="68"/>
        <v>1</v>
      </c>
      <c r="BN91" s="1">
        <v>0.474509803921568</v>
      </c>
      <c r="BO91">
        <f t="shared" si="69"/>
        <v>0</v>
      </c>
      <c r="BP91" s="1">
        <v>0.54330708661417304</v>
      </c>
      <c r="BQ91">
        <f t="shared" si="70"/>
        <v>0</v>
      </c>
      <c r="BR91" s="1">
        <v>7.9051383399208995E-3</v>
      </c>
      <c r="BS91">
        <f t="shared" si="71"/>
        <v>1</v>
      </c>
      <c r="BT91" s="1">
        <v>0.21259842519684999</v>
      </c>
      <c r="BU91">
        <f t="shared" si="72"/>
        <v>1</v>
      </c>
    </row>
    <row r="92" spans="2:73" x14ac:dyDescent="0.55000000000000004">
      <c r="B92" s="1">
        <v>0.284552845528455</v>
      </c>
      <c r="C92">
        <f t="shared" si="38"/>
        <v>1</v>
      </c>
      <c r="D92" s="1">
        <v>0.64754098360655699</v>
      </c>
      <c r="E92">
        <f t="shared" si="39"/>
        <v>0</v>
      </c>
      <c r="F92" s="1">
        <v>0.30677290836653298</v>
      </c>
      <c r="G92">
        <f t="shared" si="40"/>
        <v>1</v>
      </c>
      <c r="H92" s="1">
        <v>0.98347107438016501</v>
      </c>
      <c r="I92">
        <f t="shared" si="41"/>
        <v>0</v>
      </c>
      <c r="J92" s="1">
        <v>0.70399999999999896</v>
      </c>
      <c r="K92">
        <f t="shared" si="42"/>
        <v>0</v>
      </c>
      <c r="L92" s="1">
        <v>0.62770562770562699</v>
      </c>
      <c r="M92">
        <f t="shared" si="43"/>
        <v>0</v>
      </c>
      <c r="N92" s="1"/>
      <c r="O92" t="e">
        <f t="shared" si="44"/>
        <v>#DIV/0!</v>
      </c>
      <c r="P92" s="1">
        <v>0.50393700787401496</v>
      </c>
      <c r="Q92">
        <f t="shared" si="45"/>
        <v>1</v>
      </c>
      <c r="R92" s="1">
        <v>0.66666666666666596</v>
      </c>
      <c r="S92">
        <f t="shared" si="73"/>
        <v>0</v>
      </c>
      <c r="T92" s="1">
        <v>0.38431372549019599</v>
      </c>
      <c r="U92">
        <f t="shared" si="73"/>
        <v>1</v>
      </c>
      <c r="V92" s="1">
        <v>0.95686274509803904</v>
      </c>
      <c r="W92">
        <f t="shared" si="47"/>
        <v>0</v>
      </c>
      <c r="X92" s="1">
        <v>0.85039370078740095</v>
      </c>
      <c r="Y92">
        <f t="shared" si="48"/>
        <v>0</v>
      </c>
      <c r="Z92" s="1">
        <v>0.266666666666666</v>
      </c>
      <c r="AA92">
        <f t="shared" si="49"/>
        <v>1</v>
      </c>
      <c r="AB92" s="1">
        <v>0.73228346456692905</v>
      </c>
      <c r="AC92">
        <f t="shared" si="50"/>
        <v>0</v>
      </c>
      <c r="AD92" s="1">
        <v>0.88582677165354295</v>
      </c>
      <c r="AE92">
        <f t="shared" si="51"/>
        <v>0</v>
      </c>
      <c r="AF92" s="1">
        <v>0.356862745098039</v>
      </c>
      <c r="AG92">
        <f t="shared" si="52"/>
        <v>1</v>
      </c>
      <c r="AH92" s="1">
        <v>0.8</v>
      </c>
      <c r="AI92">
        <f t="shared" si="53"/>
        <v>0</v>
      </c>
      <c r="AJ92" s="1">
        <v>0.82283464566929099</v>
      </c>
      <c r="AK92">
        <f t="shared" si="54"/>
        <v>0</v>
      </c>
      <c r="AL92" s="1">
        <v>0.494117647058823</v>
      </c>
      <c r="AM92">
        <f t="shared" si="55"/>
        <v>1</v>
      </c>
      <c r="AN92" s="1">
        <v>0.46850393700787302</v>
      </c>
      <c r="AO92">
        <f t="shared" si="56"/>
        <v>1</v>
      </c>
      <c r="AP92" s="1">
        <v>0.375494071146245</v>
      </c>
      <c r="AQ92">
        <f t="shared" si="57"/>
        <v>0</v>
      </c>
      <c r="AR92" s="1">
        <v>0.57707509881422903</v>
      </c>
      <c r="AS92">
        <f t="shared" si="58"/>
        <v>1</v>
      </c>
      <c r="AT92" s="1">
        <v>0.72440944881889702</v>
      </c>
      <c r="AU92">
        <f t="shared" si="59"/>
        <v>0</v>
      </c>
      <c r="AV92" s="1">
        <v>0.27165354330708602</v>
      </c>
      <c r="AW92">
        <f t="shared" si="60"/>
        <v>1</v>
      </c>
      <c r="AX92" s="1">
        <v>0.41897233201581002</v>
      </c>
      <c r="AY92">
        <f t="shared" si="61"/>
        <v>1</v>
      </c>
      <c r="AZ92" s="1">
        <v>0.46274509803921499</v>
      </c>
      <c r="BA92">
        <f t="shared" si="62"/>
        <v>1</v>
      </c>
      <c r="BB92" s="1">
        <v>0.26771653543307</v>
      </c>
      <c r="BC92">
        <f t="shared" si="63"/>
        <v>1</v>
      </c>
      <c r="BD92" s="1">
        <v>1</v>
      </c>
      <c r="BE92">
        <f t="shared" si="64"/>
        <v>0</v>
      </c>
      <c r="BF92" s="1">
        <v>0.42745098039215601</v>
      </c>
      <c r="BG92">
        <f t="shared" si="65"/>
        <v>1</v>
      </c>
      <c r="BH92" s="1">
        <v>0.85433070866141703</v>
      </c>
      <c r="BI92">
        <f t="shared" si="66"/>
        <v>0</v>
      </c>
      <c r="BJ92" s="1">
        <v>0.55511811023622004</v>
      </c>
      <c r="BK92">
        <f t="shared" si="67"/>
        <v>0</v>
      </c>
      <c r="BL92" s="1">
        <v>0.435294117647058</v>
      </c>
      <c r="BM92">
        <f t="shared" si="68"/>
        <v>1</v>
      </c>
      <c r="BN92" s="1">
        <v>0.46274509803921499</v>
      </c>
      <c r="BO92">
        <f t="shared" si="69"/>
        <v>0</v>
      </c>
      <c r="BP92" s="1">
        <v>0.51968503937007804</v>
      </c>
      <c r="BQ92">
        <f t="shared" si="70"/>
        <v>0</v>
      </c>
      <c r="BR92" s="1">
        <v>0</v>
      </c>
      <c r="BS92">
        <f t="shared" si="71"/>
        <v>1</v>
      </c>
      <c r="BT92" s="1">
        <v>0.169291338582677</v>
      </c>
      <c r="BU92">
        <f t="shared" si="72"/>
        <v>1</v>
      </c>
    </row>
    <row r="93" spans="2:73" x14ac:dyDescent="0.55000000000000004">
      <c r="B93" s="1">
        <v>0.23170731707316999</v>
      </c>
      <c r="C93">
        <f t="shared" si="38"/>
        <v>1</v>
      </c>
      <c r="D93" s="1">
        <v>0.66393442622950805</v>
      </c>
      <c r="E93">
        <f t="shared" si="39"/>
        <v>0</v>
      </c>
      <c r="F93" s="1">
        <v>0.33466135458167301</v>
      </c>
      <c r="G93">
        <f t="shared" si="40"/>
        <v>1</v>
      </c>
      <c r="H93" s="1">
        <v>0.98760330578512401</v>
      </c>
      <c r="I93">
        <f t="shared" si="41"/>
        <v>0</v>
      </c>
      <c r="J93" s="1">
        <v>0.57999999999999996</v>
      </c>
      <c r="K93">
        <f t="shared" si="42"/>
        <v>0</v>
      </c>
      <c r="L93" s="1">
        <v>0.57142857142857095</v>
      </c>
      <c r="M93">
        <f t="shared" si="43"/>
        <v>0</v>
      </c>
      <c r="N93" s="1"/>
      <c r="O93" t="e">
        <f t="shared" si="44"/>
        <v>#DIV/0!</v>
      </c>
      <c r="P93" s="1">
        <v>0.54330708661417304</v>
      </c>
      <c r="Q93">
        <f t="shared" si="45"/>
        <v>1</v>
      </c>
      <c r="R93" s="1">
        <v>0.68235294117647005</v>
      </c>
      <c r="S93">
        <f t="shared" si="73"/>
        <v>0</v>
      </c>
      <c r="T93" s="1">
        <v>0.38431372549019599</v>
      </c>
      <c r="U93">
        <f t="shared" si="73"/>
        <v>1</v>
      </c>
      <c r="V93" s="1">
        <v>0.95686274509803904</v>
      </c>
      <c r="W93">
        <f t="shared" si="47"/>
        <v>0</v>
      </c>
      <c r="X93" s="1">
        <v>0.87401574803149595</v>
      </c>
      <c r="Y93">
        <f t="shared" si="48"/>
        <v>0</v>
      </c>
      <c r="Z93" s="1">
        <v>0.28235294117646997</v>
      </c>
      <c r="AA93">
        <f t="shared" si="49"/>
        <v>1</v>
      </c>
      <c r="AB93" s="1">
        <v>0.74409448818897606</v>
      </c>
      <c r="AC93">
        <f t="shared" si="50"/>
        <v>0</v>
      </c>
      <c r="AD93" s="1">
        <v>0.88188976377952699</v>
      </c>
      <c r="AE93">
        <f t="shared" si="51"/>
        <v>0</v>
      </c>
      <c r="AF93" s="1">
        <v>0.34509803921568599</v>
      </c>
      <c r="AG93">
        <f t="shared" si="52"/>
        <v>1</v>
      </c>
      <c r="AH93" s="1">
        <v>0.79607843137254897</v>
      </c>
      <c r="AI93">
        <f t="shared" si="53"/>
        <v>0</v>
      </c>
      <c r="AJ93" s="1">
        <v>0.80314960629921195</v>
      </c>
      <c r="AK93">
        <f t="shared" si="54"/>
        <v>0</v>
      </c>
      <c r="AL93" s="1">
        <v>0.50588235294117601</v>
      </c>
      <c r="AM93">
        <f t="shared" si="55"/>
        <v>1</v>
      </c>
      <c r="AN93" s="1">
        <v>0.47244094488188898</v>
      </c>
      <c r="AO93">
        <f t="shared" si="56"/>
        <v>1</v>
      </c>
      <c r="AP93" s="1">
        <v>0.35968379446640297</v>
      </c>
      <c r="AQ93">
        <f t="shared" si="57"/>
        <v>0</v>
      </c>
      <c r="AR93" s="1">
        <v>0.57707509881422903</v>
      </c>
      <c r="AS93">
        <f t="shared" si="58"/>
        <v>1</v>
      </c>
      <c r="AT93" s="1">
        <v>0.70866141732283405</v>
      </c>
      <c r="AU93">
        <f t="shared" si="59"/>
        <v>0</v>
      </c>
      <c r="AV93" s="1">
        <v>0.28346456692913302</v>
      </c>
      <c r="AW93">
        <f t="shared" si="60"/>
        <v>1</v>
      </c>
      <c r="AX93" s="1">
        <v>0.41106719367588901</v>
      </c>
      <c r="AY93">
        <f t="shared" si="61"/>
        <v>1</v>
      </c>
      <c r="AZ93" s="1">
        <v>0.47058823529411697</v>
      </c>
      <c r="BA93">
        <f t="shared" si="62"/>
        <v>1</v>
      </c>
      <c r="BB93" s="1">
        <v>0.25196850393700698</v>
      </c>
      <c r="BC93">
        <f t="shared" si="63"/>
        <v>1</v>
      </c>
      <c r="BD93" s="1">
        <v>0.99604743083003899</v>
      </c>
      <c r="BE93">
        <f t="shared" si="64"/>
        <v>0</v>
      </c>
      <c r="BF93" s="1">
        <v>0.41960784313725402</v>
      </c>
      <c r="BG93">
        <f t="shared" si="65"/>
        <v>1</v>
      </c>
      <c r="BH93" s="1">
        <v>0.85433070866141703</v>
      </c>
      <c r="BI93">
        <f t="shared" si="66"/>
        <v>0</v>
      </c>
      <c r="BJ93" s="1">
        <v>0.55118110236220397</v>
      </c>
      <c r="BK93">
        <f t="shared" si="67"/>
        <v>0</v>
      </c>
      <c r="BL93" s="1">
        <v>0.45098039215686198</v>
      </c>
      <c r="BM93">
        <f t="shared" si="68"/>
        <v>1</v>
      </c>
      <c r="BN93" s="1">
        <v>0.454901960784313</v>
      </c>
      <c r="BO93">
        <f t="shared" si="69"/>
        <v>0</v>
      </c>
      <c r="BP93" s="1">
        <v>0.488188976377952</v>
      </c>
      <c r="BQ93">
        <f t="shared" si="70"/>
        <v>1</v>
      </c>
      <c r="BR93" s="1">
        <v>1.18577075098814E-2</v>
      </c>
      <c r="BS93">
        <f t="shared" si="71"/>
        <v>1</v>
      </c>
      <c r="BT93" s="1">
        <v>0.118110236220472</v>
      </c>
      <c r="BU93">
        <f t="shared" si="72"/>
        <v>1</v>
      </c>
    </row>
    <row r="94" spans="2:73" x14ac:dyDescent="0.55000000000000004">
      <c r="B94" s="1">
        <v>0.219512195121951</v>
      </c>
      <c r="C94">
        <f t="shared" si="38"/>
        <v>1</v>
      </c>
      <c r="D94" s="1">
        <v>0.60245901639344202</v>
      </c>
      <c r="E94">
        <f t="shared" si="39"/>
        <v>0</v>
      </c>
      <c r="F94" s="1">
        <v>0.30677290836653298</v>
      </c>
      <c r="G94">
        <f t="shared" si="40"/>
        <v>1</v>
      </c>
      <c r="H94" s="1">
        <v>0.90909090909090895</v>
      </c>
      <c r="I94">
        <f t="shared" si="41"/>
        <v>0</v>
      </c>
      <c r="J94" s="1">
        <v>0.432</v>
      </c>
      <c r="K94">
        <f t="shared" si="42"/>
        <v>1</v>
      </c>
      <c r="L94" s="1">
        <v>0.54978354978354904</v>
      </c>
      <c r="M94">
        <f t="shared" si="43"/>
        <v>0</v>
      </c>
      <c r="N94" s="1"/>
      <c r="O94" t="e">
        <f t="shared" si="44"/>
        <v>#DIV/0!</v>
      </c>
      <c r="P94" s="1">
        <v>0.58661417322834597</v>
      </c>
      <c r="Q94">
        <f t="shared" si="45"/>
        <v>1</v>
      </c>
      <c r="R94" s="1">
        <v>0.70196078431372499</v>
      </c>
      <c r="S94">
        <f t="shared" si="73"/>
        <v>0</v>
      </c>
      <c r="T94" s="1">
        <v>0.38431372549019599</v>
      </c>
      <c r="U94">
        <f t="shared" si="73"/>
        <v>1</v>
      </c>
      <c r="V94" s="1">
        <v>0.96078431372549</v>
      </c>
      <c r="W94">
        <f t="shared" si="47"/>
        <v>0</v>
      </c>
      <c r="X94" s="1">
        <v>0.88976377952755903</v>
      </c>
      <c r="Y94">
        <f t="shared" si="48"/>
        <v>0</v>
      </c>
      <c r="Z94" s="1">
        <v>0.29803921568627401</v>
      </c>
      <c r="AA94">
        <f t="shared" si="49"/>
        <v>1</v>
      </c>
      <c r="AB94" s="1">
        <v>0.75984251968503902</v>
      </c>
      <c r="AC94">
        <f t="shared" si="50"/>
        <v>0</v>
      </c>
      <c r="AD94" s="1">
        <v>0.86614173228346403</v>
      </c>
      <c r="AE94">
        <f t="shared" si="51"/>
        <v>0</v>
      </c>
      <c r="AF94" s="1">
        <v>0.32941176470588202</v>
      </c>
      <c r="AG94">
        <f t="shared" si="52"/>
        <v>1</v>
      </c>
      <c r="AH94" s="1">
        <v>0.792156862745098</v>
      </c>
      <c r="AI94">
        <f t="shared" si="53"/>
        <v>0</v>
      </c>
      <c r="AJ94" s="1">
        <v>0.77952755905511795</v>
      </c>
      <c r="AK94">
        <f t="shared" si="54"/>
        <v>0</v>
      </c>
      <c r="AL94" s="1">
        <v>0.51764705882352902</v>
      </c>
      <c r="AM94">
        <f t="shared" si="55"/>
        <v>1</v>
      </c>
      <c r="AN94" s="1">
        <v>0.47244094488188898</v>
      </c>
      <c r="AO94">
        <f t="shared" si="56"/>
        <v>1</v>
      </c>
      <c r="AP94" s="1">
        <v>0.33201581027667898</v>
      </c>
      <c r="AQ94">
        <f t="shared" si="57"/>
        <v>0</v>
      </c>
      <c r="AR94" s="1">
        <v>0.58893280632411005</v>
      </c>
      <c r="AS94">
        <f t="shared" si="58"/>
        <v>1</v>
      </c>
      <c r="AT94" s="1">
        <v>0.68110236220472398</v>
      </c>
      <c r="AU94">
        <f t="shared" si="59"/>
        <v>0</v>
      </c>
      <c r="AV94" s="1">
        <v>0.291338582677165</v>
      </c>
      <c r="AW94">
        <f t="shared" si="60"/>
        <v>1</v>
      </c>
      <c r="AX94" s="1">
        <v>0.41106719367588901</v>
      </c>
      <c r="AY94">
        <f t="shared" si="61"/>
        <v>1</v>
      </c>
      <c r="AZ94" s="1">
        <v>0.47843137254901902</v>
      </c>
      <c r="BA94">
        <f t="shared" si="62"/>
        <v>1</v>
      </c>
      <c r="BB94" s="1">
        <v>0.22834645669291301</v>
      </c>
      <c r="BC94">
        <f t="shared" si="63"/>
        <v>1</v>
      </c>
      <c r="BD94" s="1">
        <v>0.97233201581027595</v>
      </c>
      <c r="BE94">
        <f t="shared" si="64"/>
        <v>0</v>
      </c>
      <c r="BF94" s="1">
        <v>0.40392156862744999</v>
      </c>
      <c r="BG94">
        <f t="shared" si="65"/>
        <v>1</v>
      </c>
      <c r="BH94" s="1">
        <v>0.85826771653543299</v>
      </c>
      <c r="BI94">
        <f t="shared" si="66"/>
        <v>0</v>
      </c>
      <c r="BJ94" s="1">
        <v>0.547244094488189</v>
      </c>
      <c r="BK94">
        <f t="shared" si="67"/>
        <v>0</v>
      </c>
      <c r="BL94" s="1">
        <v>0.42352941176470499</v>
      </c>
      <c r="BM94">
        <f t="shared" si="68"/>
        <v>1</v>
      </c>
      <c r="BN94" s="1">
        <v>0.45882352941176402</v>
      </c>
      <c r="BO94">
        <f t="shared" si="69"/>
        <v>0</v>
      </c>
      <c r="BP94" s="1">
        <v>0.43700787401574798</v>
      </c>
      <c r="BQ94">
        <f t="shared" si="70"/>
        <v>1</v>
      </c>
      <c r="BR94" s="1">
        <v>3.1620553359683799E-2</v>
      </c>
      <c r="BS94">
        <f t="shared" si="71"/>
        <v>1</v>
      </c>
      <c r="BT94" s="1">
        <v>5.9055118110236199E-2</v>
      </c>
      <c r="BU94">
        <f t="shared" si="72"/>
        <v>1</v>
      </c>
    </row>
    <row r="95" spans="2:73" x14ac:dyDescent="0.55000000000000004">
      <c r="B95" s="1">
        <v>0.24796747967479599</v>
      </c>
      <c r="C95">
        <f t="shared" si="38"/>
        <v>1</v>
      </c>
      <c r="D95" s="1">
        <v>0.59836065573770403</v>
      </c>
      <c r="E95">
        <f t="shared" si="39"/>
        <v>0</v>
      </c>
      <c r="F95" s="1">
        <v>0.29880478087649298</v>
      </c>
      <c r="G95">
        <f t="shared" si="40"/>
        <v>1</v>
      </c>
      <c r="H95" s="1">
        <v>0.96280991735537103</v>
      </c>
      <c r="I95">
        <f t="shared" si="41"/>
        <v>0</v>
      </c>
      <c r="J95" s="1">
        <v>0.54</v>
      </c>
      <c r="K95">
        <f t="shared" si="42"/>
        <v>0</v>
      </c>
      <c r="L95" s="1">
        <v>0.53679653679653605</v>
      </c>
      <c r="M95">
        <f t="shared" si="43"/>
        <v>0</v>
      </c>
      <c r="N95" s="1"/>
      <c r="O95" t="e">
        <f t="shared" si="44"/>
        <v>#DIV/0!</v>
      </c>
      <c r="P95" s="1">
        <v>0.63385826771653497</v>
      </c>
      <c r="Q95">
        <f t="shared" si="45"/>
        <v>1</v>
      </c>
      <c r="R95" s="1">
        <v>0.73333333333333295</v>
      </c>
      <c r="S95">
        <f t="shared" si="73"/>
        <v>0</v>
      </c>
      <c r="T95" s="1">
        <v>0.38823529411764701</v>
      </c>
      <c r="U95">
        <f t="shared" si="73"/>
        <v>1</v>
      </c>
      <c r="V95" s="1">
        <v>0.96862745098039205</v>
      </c>
      <c r="W95">
        <f t="shared" si="47"/>
        <v>0</v>
      </c>
      <c r="X95" s="1">
        <v>0.88582677165354295</v>
      </c>
      <c r="Y95">
        <f t="shared" si="48"/>
        <v>0</v>
      </c>
      <c r="Z95" s="1">
        <v>0.29019607843137202</v>
      </c>
      <c r="AA95">
        <f t="shared" si="49"/>
        <v>1</v>
      </c>
      <c r="AB95" s="1">
        <v>0.77559055118110198</v>
      </c>
      <c r="AC95">
        <f t="shared" si="50"/>
        <v>0</v>
      </c>
      <c r="AD95" s="1">
        <v>0.86614173228346403</v>
      </c>
      <c r="AE95">
        <f t="shared" si="51"/>
        <v>0</v>
      </c>
      <c r="AF95" s="1">
        <v>0.30588235294117599</v>
      </c>
      <c r="AG95">
        <f t="shared" si="52"/>
        <v>1</v>
      </c>
      <c r="AH95" s="1">
        <v>0.78823529411764703</v>
      </c>
      <c r="AI95">
        <f t="shared" si="53"/>
        <v>0</v>
      </c>
      <c r="AJ95" s="1">
        <v>0.76771653543306995</v>
      </c>
      <c r="AK95">
        <f t="shared" si="54"/>
        <v>0</v>
      </c>
      <c r="AL95" s="1">
        <v>0.53333333333333299</v>
      </c>
      <c r="AM95">
        <f t="shared" si="55"/>
        <v>1</v>
      </c>
      <c r="AN95" s="1">
        <v>0.48425196850393698</v>
      </c>
      <c r="AO95">
        <f t="shared" si="56"/>
        <v>1</v>
      </c>
      <c r="AP95" s="1">
        <v>0.30039525691699598</v>
      </c>
      <c r="AQ95">
        <f t="shared" si="57"/>
        <v>1</v>
      </c>
      <c r="AR95" s="1">
        <v>0.60079051383399196</v>
      </c>
      <c r="AS95">
        <f t="shared" si="58"/>
        <v>1</v>
      </c>
      <c r="AT95" s="1">
        <v>0.67322834645669205</v>
      </c>
      <c r="AU95">
        <f t="shared" si="59"/>
        <v>0</v>
      </c>
      <c r="AV95" s="1">
        <v>0.303149606299212</v>
      </c>
      <c r="AW95">
        <f t="shared" si="60"/>
        <v>1</v>
      </c>
      <c r="AX95" s="1">
        <v>0.42292490118576997</v>
      </c>
      <c r="AY95">
        <f t="shared" si="61"/>
        <v>1</v>
      </c>
      <c r="AZ95" s="1">
        <v>0.494117647058823</v>
      </c>
      <c r="BA95">
        <f t="shared" si="62"/>
        <v>1</v>
      </c>
      <c r="BB95" s="1">
        <v>0.208661417322834</v>
      </c>
      <c r="BC95">
        <f t="shared" si="63"/>
        <v>1</v>
      </c>
      <c r="BD95" s="1">
        <v>0.98023715415019697</v>
      </c>
      <c r="BE95">
        <f t="shared" si="64"/>
        <v>0</v>
      </c>
      <c r="BF95" s="1">
        <v>0.38823529411764701</v>
      </c>
      <c r="BG95">
        <f t="shared" si="65"/>
        <v>1</v>
      </c>
      <c r="BH95" s="1">
        <v>0.86614173228346403</v>
      </c>
      <c r="BI95">
        <f t="shared" si="66"/>
        <v>0</v>
      </c>
      <c r="BJ95" s="1">
        <v>0.55511811023622004</v>
      </c>
      <c r="BK95">
        <f t="shared" si="67"/>
        <v>0</v>
      </c>
      <c r="BL95" s="1">
        <v>0.38431372549019599</v>
      </c>
      <c r="BM95">
        <f t="shared" si="68"/>
        <v>1</v>
      </c>
      <c r="BN95" s="1">
        <v>0.47058823529411697</v>
      </c>
      <c r="BO95">
        <f t="shared" si="69"/>
        <v>0</v>
      </c>
      <c r="BP95" s="1">
        <v>0.39370078740157399</v>
      </c>
      <c r="BQ95">
        <f t="shared" si="70"/>
        <v>1</v>
      </c>
      <c r="BR95" s="1">
        <v>3.9525691699604702E-2</v>
      </c>
      <c r="BS95">
        <f t="shared" si="71"/>
        <v>1</v>
      </c>
      <c r="BT95" s="1">
        <v>1.9685039370078702E-2</v>
      </c>
      <c r="BU95">
        <f t="shared" si="72"/>
        <v>1</v>
      </c>
    </row>
    <row r="96" spans="2:73" x14ac:dyDescent="0.55000000000000004">
      <c r="B96" s="1">
        <v>0.23170731707316999</v>
      </c>
      <c r="C96">
        <f t="shared" si="38"/>
        <v>1</v>
      </c>
      <c r="D96" s="1">
        <v>0.79508196721311397</v>
      </c>
      <c r="E96">
        <f t="shared" si="39"/>
        <v>0</v>
      </c>
      <c r="F96" s="1">
        <v>0.33864541832669298</v>
      </c>
      <c r="G96">
        <f t="shared" si="40"/>
        <v>1</v>
      </c>
      <c r="H96" s="1">
        <v>0.97520661157024702</v>
      </c>
      <c r="I96">
        <f t="shared" si="41"/>
        <v>0</v>
      </c>
      <c r="J96" s="1">
        <v>0.59599999999999898</v>
      </c>
      <c r="K96">
        <f t="shared" si="42"/>
        <v>0</v>
      </c>
      <c r="L96" s="1">
        <v>0.61904761904761896</v>
      </c>
      <c r="M96">
        <f t="shared" si="43"/>
        <v>0</v>
      </c>
      <c r="N96" s="1"/>
      <c r="O96" t="e">
        <f t="shared" si="44"/>
        <v>#DIV/0!</v>
      </c>
      <c r="P96" s="1">
        <v>0.68503937007874005</v>
      </c>
      <c r="Q96">
        <f t="shared" si="45"/>
        <v>0</v>
      </c>
      <c r="R96" s="1">
        <v>0.76470588235294101</v>
      </c>
      <c r="S96">
        <f t="shared" si="73"/>
        <v>0</v>
      </c>
      <c r="T96" s="1">
        <v>0.39215686274509798</v>
      </c>
      <c r="U96">
        <f t="shared" si="73"/>
        <v>1</v>
      </c>
      <c r="V96" s="1">
        <v>0.97647058823529398</v>
      </c>
      <c r="W96">
        <f t="shared" si="47"/>
        <v>0</v>
      </c>
      <c r="X96" s="1">
        <v>0.89370078740157399</v>
      </c>
      <c r="Y96">
        <f t="shared" si="48"/>
        <v>0</v>
      </c>
      <c r="Z96" s="1">
        <v>0.27450980392156799</v>
      </c>
      <c r="AA96">
        <f t="shared" si="49"/>
        <v>1</v>
      </c>
      <c r="AB96" s="1">
        <v>0.79527559055118102</v>
      </c>
      <c r="AC96">
        <f t="shared" si="50"/>
        <v>0</v>
      </c>
      <c r="AD96" s="1">
        <v>0.86220472440944795</v>
      </c>
      <c r="AE96">
        <f t="shared" si="51"/>
        <v>0</v>
      </c>
      <c r="AF96" s="1">
        <v>0.30196078431372497</v>
      </c>
      <c r="AG96">
        <f t="shared" si="52"/>
        <v>1</v>
      </c>
      <c r="AH96" s="1">
        <v>0.78431372549019596</v>
      </c>
      <c r="AI96">
        <f t="shared" si="53"/>
        <v>0</v>
      </c>
      <c r="AJ96" s="1">
        <v>0.76377952755905498</v>
      </c>
      <c r="AK96">
        <f t="shared" si="54"/>
        <v>0</v>
      </c>
      <c r="AL96" s="1">
        <v>0.55294117647058805</v>
      </c>
      <c r="AM96">
        <f t="shared" si="55"/>
        <v>1</v>
      </c>
      <c r="AN96" s="1">
        <v>0.49606299212598398</v>
      </c>
      <c r="AO96">
        <f t="shared" si="56"/>
        <v>1</v>
      </c>
      <c r="AP96" s="1">
        <v>0.27272727272727199</v>
      </c>
      <c r="AQ96">
        <f t="shared" si="57"/>
        <v>1</v>
      </c>
      <c r="AR96" s="1">
        <v>0.60474308300395196</v>
      </c>
      <c r="AS96">
        <f t="shared" si="58"/>
        <v>1</v>
      </c>
      <c r="AT96" s="1">
        <v>0.65748031496062898</v>
      </c>
      <c r="AU96">
        <f t="shared" si="59"/>
        <v>0</v>
      </c>
      <c r="AV96" s="1">
        <v>0.31496062992125901</v>
      </c>
      <c r="AW96">
        <f t="shared" si="60"/>
        <v>1</v>
      </c>
      <c r="AX96" s="1">
        <v>0.434782608695652</v>
      </c>
      <c r="AY96">
        <f t="shared" si="61"/>
        <v>1</v>
      </c>
      <c r="AZ96" s="1">
        <v>0.49803921568627402</v>
      </c>
      <c r="BA96">
        <f t="shared" si="62"/>
        <v>1</v>
      </c>
      <c r="BB96" s="1">
        <v>0.20078740157480299</v>
      </c>
      <c r="BC96">
        <f t="shared" si="63"/>
        <v>1</v>
      </c>
      <c r="BD96" s="1">
        <v>0.97628458498023696</v>
      </c>
      <c r="BE96">
        <f t="shared" si="64"/>
        <v>0</v>
      </c>
      <c r="BF96" s="1">
        <v>0.35294117647058798</v>
      </c>
      <c r="BG96">
        <f t="shared" si="65"/>
        <v>1</v>
      </c>
      <c r="BH96" s="1">
        <v>0.87007874015747999</v>
      </c>
      <c r="BI96">
        <f t="shared" si="66"/>
        <v>0</v>
      </c>
      <c r="BJ96" s="1">
        <v>0.57480314960629897</v>
      </c>
      <c r="BK96">
        <f t="shared" si="67"/>
        <v>0</v>
      </c>
      <c r="BL96" s="1">
        <v>0.32549019607843099</v>
      </c>
      <c r="BM96">
        <f t="shared" si="68"/>
        <v>1</v>
      </c>
      <c r="BN96" s="1">
        <v>0.47843137254901902</v>
      </c>
      <c r="BO96">
        <f t="shared" si="69"/>
        <v>0</v>
      </c>
      <c r="BP96" s="1">
        <v>0.37795275590551097</v>
      </c>
      <c r="BQ96">
        <f t="shared" si="70"/>
        <v>1</v>
      </c>
      <c r="BR96" s="1">
        <v>5.9288537549407098E-2</v>
      </c>
      <c r="BS96">
        <f t="shared" si="71"/>
        <v>1</v>
      </c>
      <c r="BT96" s="1">
        <v>3.9370078740157402E-3</v>
      </c>
      <c r="BU96">
        <f t="shared" si="72"/>
        <v>1</v>
      </c>
    </row>
    <row r="97" spans="2:73" x14ac:dyDescent="0.55000000000000004">
      <c r="B97" s="1">
        <v>0.26422764227642198</v>
      </c>
      <c r="C97">
        <f t="shared" si="38"/>
        <v>1</v>
      </c>
      <c r="D97" s="1">
        <v>0.87295081967213095</v>
      </c>
      <c r="E97">
        <f t="shared" si="39"/>
        <v>0</v>
      </c>
      <c r="F97" s="1">
        <v>0.38645418326693198</v>
      </c>
      <c r="G97">
        <f t="shared" si="40"/>
        <v>1</v>
      </c>
      <c r="H97" s="1">
        <v>0.89669421487603296</v>
      </c>
      <c r="I97">
        <f t="shared" si="41"/>
        <v>0</v>
      </c>
      <c r="J97" s="1">
        <v>0.54</v>
      </c>
      <c r="K97">
        <f t="shared" si="42"/>
        <v>0</v>
      </c>
      <c r="L97" s="1">
        <v>0.54978354978354904</v>
      </c>
      <c r="M97">
        <f t="shared" si="43"/>
        <v>0</v>
      </c>
      <c r="N97" s="1"/>
      <c r="O97" t="e">
        <f t="shared" si="44"/>
        <v>#DIV/0!</v>
      </c>
      <c r="P97" s="1">
        <v>0.74015748031495998</v>
      </c>
      <c r="Q97">
        <f t="shared" si="45"/>
        <v>0</v>
      </c>
      <c r="R97" s="1">
        <v>0.792156862745098</v>
      </c>
      <c r="S97">
        <f t="shared" si="73"/>
        <v>0</v>
      </c>
      <c r="T97" s="1">
        <v>0.396078431372549</v>
      </c>
      <c r="U97">
        <f t="shared" si="73"/>
        <v>1</v>
      </c>
      <c r="V97" s="1">
        <v>0.98431372549019602</v>
      </c>
      <c r="W97">
        <f t="shared" si="47"/>
        <v>0</v>
      </c>
      <c r="X97" s="1">
        <v>0.91338582677165303</v>
      </c>
      <c r="Y97">
        <f t="shared" si="48"/>
        <v>0</v>
      </c>
      <c r="Z97" s="1">
        <v>0.27058823529411702</v>
      </c>
      <c r="AA97">
        <f t="shared" si="49"/>
        <v>1</v>
      </c>
      <c r="AB97" s="1">
        <v>0.82283464566929099</v>
      </c>
      <c r="AC97">
        <f t="shared" si="50"/>
        <v>0</v>
      </c>
      <c r="AD97" s="1">
        <v>0.85433070866141703</v>
      </c>
      <c r="AE97">
        <f t="shared" si="51"/>
        <v>0</v>
      </c>
      <c r="AF97" s="1">
        <v>0.30588235294117599</v>
      </c>
      <c r="AG97">
        <f t="shared" si="52"/>
        <v>1</v>
      </c>
      <c r="AH97" s="1">
        <v>0.78039215686274499</v>
      </c>
      <c r="AI97">
        <f t="shared" si="53"/>
        <v>0</v>
      </c>
      <c r="AJ97" s="1">
        <v>0.76377952755905498</v>
      </c>
      <c r="AK97">
        <f t="shared" si="54"/>
        <v>0</v>
      </c>
      <c r="AL97" s="1">
        <v>0.56470588235294095</v>
      </c>
      <c r="AM97">
        <f t="shared" si="55"/>
        <v>1</v>
      </c>
      <c r="AN97" s="1">
        <v>0.50393700787401496</v>
      </c>
      <c r="AO97">
        <f t="shared" si="56"/>
        <v>1</v>
      </c>
      <c r="AP97" s="1">
        <v>0.28853754940711401</v>
      </c>
      <c r="AQ97">
        <f t="shared" si="57"/>
        <v>1</v>
      </c>
      <c r="AR97" s="1">
        <v>0.61264822134387298</v>
      </c>
      <c r="AS97">
        <f t="shared" si="58"/>
        <v>1</v>
      </c>
      <c r="AT97" s="1">
        <v>0.64566929133858197</v>
      </c>
      <c r="AU97">
        <f t="shared" si="59"/>
        <v>1</v>
      </c>
      <c r="AV97" s="1">
        <v>0.32283464566929099</v>
      </c>
      <c r="AW97">
        <f t="shared" si="60"/>
        <v>1</v>
      </c>
      <c r="AX97" s="1">
        <v>0.44268774703557301</v>
      </c>
      <c r="AY97">
        <f t="shared" si="61"/>
        <v>1</v>
      </c>
      <c r="AZ97" s="1">
        <v>0.49019607843137197</v>
      </c>
      <c r="BA97">
        <f t="shared" si="62"/>
        <v>1</v>
      </c>
      <c r="BB97" s="1">
        <v>0.18503937007874</v>
      </c>
      <c r="BC97">
        <f t="shared" si="63"/>
        <v>1</v>
      </c>
      <c r="BD97" s="1">
        <v>0.95652173913043403</v>
      </c>
      <c r="BE97">
        <f t="shared" si="64"/>
        <v>0</v>
      </c>
      <c r="BF97" s="1">
        <v>0.32156862745098003</v>
      </c>
      <c r="BG97">
        <f t="shared" si="65"/>
        <v>1</v>
      </c>
      <c r="BH97" s="1">
        <v>0.87795275590551103</v>
      </c>
      <c r="BI97">
        <f t="shared" si="66"/>
        <v>0</v>
      </c>
      <c r="BJ97" s="1">
        <v>0.59055118110236204</v>
      </c>
      <c r="BK97">
        <f t="shared" si="67"/>
        <v>0</v>
      </c>
      <c r="BL97" s="1">
        <v>0.27450980392156799</v>
      </c>
      <c r="BM97">
        <f t="shared" si="68"/>
        <v>1</v>
      </c>
      <c r="BN97" s="1">
        <v>0.48627450980392101</v>
      </c>
      <c r="BO97">
        <f t="shared" si="69"/>
        <v>0</v>
      </c>
      <c r="BP97" s="1">
        <v>0.37401574803149601</v>
      </c>
      <c r="BQ97">
        <f t="shared" si="70"/>
        <v>1</v>
      </c>
      <c r="BR97" s="1">
        <v>7.9051383399209404E-2</v>
      </c>
      <c r="BS97">
        <f t="shared" si="71"/>
        <v>1</v>
      </c>
      <c r="BT97" s="1">
        <v>0</v>
      </c>
      <c r="BU97">
        <f t="shared" si="72"/>
        <v>1</v>
      </c>
    </row>
    <row r="98" spans="2:73" x14ac:dyDescent="0.55000000000000004">
      <c r="B98" s="1">
        <v>0.25609756097560898</v>
      </c>
      <c r="C98">
        <f t="shared" si="38"/>
        <v>1</v>
      </c>
      <c r="D98" s="1">
        <v>0.680327868852458</v>
      </c>
      <c r="E98">
        <f t="shared" si="39"/>
        <v>0</v>
      </c>
      <c r="F98" s="1">
        <v>0.44223107569721098</v>
      </c>
      <c r="G98">
        <f t="shared" si="40"/>
        <v>0</v>
      </c>
      <c r="H98" s="1">
        <v>0.830578512396694</v>
      </c>
      <c r="I98">
        <f t="shared" si="41"/>
        <v>0</v>
      </c>
      <c r="J98" s="1">
        <v>0.45999999999999902</v>
      </c>
      <c r="K98">
        <f t="shared" si="42"/>
        <v>1</v>
      </c>
      <c r="L98" s="1">
        <v>0.51948051948051899</v>
      </c>
      <c r="M98">
        <f t="shared" si="43"/>
        <v>1</v>
      </c>
      <c r="N98" s="1"/>
      <c r="O98" t="e">
        <f t="shared" si="44"/>
        <v>#DIV/0!</v>
      </c>
      <c r="P98" s="1">
        <v>0.77559055118110198</v>
      </c>
      <c r="Q98">
        <f t="shared" si="45"/>
        <v>0</v>
      </c>
      <c r="R98" s="1">
        <v>0.82745098039215603</v>
      </c>
      <c r="S98">
        <f t="shared" ref="S98:U113" si="74">IF(R98&lt;R$203, 1, 0)</f>
        <v>0</v>
      </c>
      <c r="T98" s="1">
        <v>0.39215686274509798</v>
      </c>
      <c r="U98">
        <f t="shared" si="74"/>
        <v>1</v>
      </c>
      <c r="V98" s="1">
        <v>0.98431372549019602</v>
      </c>
      <c r="W98">
        <f t="shared" si="47"/>
        <v>0</v>
      </c>
      <c r="X98" s="1">
        <v>0.94488188976377896</v>
      </c>
      <c r="Y98">
        <f t="shared" si="48"/>
        <v>0</v>
      </c>
      <c r="Z98" s="1">
        <v>0.25882352941176401</v>
      </c>
      <c r="AA98">
        <f t="shared" si="49"/>
        <v>1</v>
      </c>
      <c r="AB98" s="1">
        <v>0.85433070866141703</v>
      </c>
      <c r="AC98">
        <f t="shared" si="50"/>
        <v>0</v>
      </c>
      <c r="AD98" s="1">
        <v>0.82677165354330695</v>
      </c>
      <c r="AE98">
        <f t="shared" si="51"/>
        <v>0</v>
      </c>
      <c r="AF98" s="1">
        <v>0.29411764705882298</v>
      </c>
      <c r="AG98">
        <f t="shared" si="52"/>
        <v>1</v>
      </c>
      <c r="AH98" s="1">
        <v>0.77254901960784295</v>
      </c>
      <c r="AI98">
        <f t="shared" si="53"/>
        <v>0</v>
      </c>
      <c r="AJ98" s="1">
        <v>0.75984251968503902</v>
      </c>
      <c r="AK98">
        <f t="shared" si="54"/>
        <v>0</v>
      </c>
      <c r="AL98" s="1">
        <v>0.56470588235294095</v>
      </c>
      <c r="AM98">
        <f t="shared" si="55"/>
        <v>1</v>
      </c>
      <c r="AN98" s="1">
        <v>0.5</v>
      </c>
      <c r="AO98">
        <f t="shared" si="56"/>
        <v>1</v>
      </c>
      <c r="AP98" s="1">
        <v>0.32411067193675802</v>
      </c>
      <c r="AQ98">
        <f t="shared" si="57"/>
        <v>0</v>
      </c>
      <c r="AR98" s="1">
        <v>0.60869565217391297</v>
      </c>
      <c r="AS98">
        <f t="shared" si="58"/>
        <v>1</v>
      </c>
      <c r="AT98" s="1">
        <v>0.63779527559055105</v>
      </c>
      <c r="AU98">
        <f t="shared" si="59"/>
        <v>1</v>
      </c>
      <c r="AV98" s="1">
        <v>0.32283464566929099</v>
      </c>
      <c r="AW98">
        <f t="shared" si="60"/>
        <v>1</v>
      </c>
      <c r="AX98" s="1">
        <v>0.44664031620553302</v>
      </c>
      <c r="AY98">
        <f t="shared" si="61"/>
        <v>1</v>
      </c>
      <c r="AZ98" s="1">
        <v>0.46666666666666601</v>
      </c>
      <c r="BA98">
        <f t="shared" si="62"/>
        <v>1</v>
      </c>
      <c r="BB98" s="1">
        <v>0.16535433070866101</v>
      </c>
      <c r="BC98">
        <f t="shared" si="63"/>
        <v>1</v>
      </c>
      <c r="BD98" s="1">
        <v>0.94071146245059201</v>
      </c>
      <c r="BE98">
        <f t="shared" si="64"/>
        <v>0</v>
      </c>
      <c r="BF98" s="1">
        <v>0.29803921568627401</v>
      </c>
      <c r="BG98">
        <f t="shared" si="65"/>
        <v>1</v>
      </c>
      <c r="BH98" s="1">
        <v>0.87795275590551103</v>
      </c>
      <c r="BI98">
        <f t="shared" si="66"/>
        <v>0</v>
      </c>
      <c r="BJ98" s="1">
        <v>0.59842519685039297</v>
      </c>
      <c r="BK98">
        <f t="shared" si="67"/>
        <v>0</v>
      </c>
      <c r="BL98" s="1">
        <v>0.19999999999999901</v>
      </c>
      <c r="BM98">
        <f t="shared" si="68"/>
        <v>1</v>
      </c>
      <c r="BN98" s="1">
        <v>0.494117647058823</v>
      </c>
      <c r="BO98">
        <f t="shared" si="69"/>
        <v>0</v>
      </c>
      <c r="BP98" s="1">
        <v>0.38188976377952699</v>
      </c>
      <c r="BQ98">
        <f t="shared" si="70"/>
        <v>1</v>
      </c>
      <c r="BR98" s="1">
        <v>9.8814229249011801E-2</v>
      </c>
      <c r="BS98">
        <f t="shared" si="71"/>
        <v>1</v>
      </c>
      <c r="BT98" s="1">
        <v>3.9370078740157402E-3</v>
      </c>
      <c r="BU98">
        <f t="shared" si="72"/>
        <v>1</v>
      </c>
    </row>
    <row r="99" spans="2:73" x14ac:dyDescent="0.55000000000000004">
      <c r="B99" s="1">
        <v>0.18699186991869901</v>
      </c>
      <c r="C99">
        <f t="shared" si="38"/>
        <v>1</v>
      </c>
      <c r="D99" s="1">
        <v>0.52868852459016302</v>
      </c>
      <c r="E99">
        <f t="shared" si="39"/>
        <v>1</v>
      </c>
      <c r="F99" s="1">
        <v>0.46215139442231001</v>
      </c>
      <c r="G99">
        <f t="shared" si="40"/>
        <v>0</v>
      </c>
      <c r="H99" s="1">
        <v>0.79752066115702402</v>
      </c>
      <c r="I99">
        <f t="shared" si="41"/>
        <v>0</v>
      </c>
      <c r="J99" s="1">
        <v>0.38</v>
      </c>
      <c r="K99">
        <f t="shared" si="42"/>
        <v>1</v>
      </c>
      <c r="L99" s="1">
        <v>0.60173160173160101</v>
      </c>
      <c r="M99">
        <f t="shared" si="43"/>
        <v>0</v>
      </c>
      <c r="N99" s="1"/>
      <c r="O99" t="e">
        <f t="shared" si="44"/>
        <v>#DIV/0!</v>
      </c>
      <c r="P99" s="1">
        <v>0.78346456692913302</v>
      </c>
      <c r="Q99">
        <f t="shared" si="45"/>
        <v>0</v>
      </c>
      <c r="R99" s="1">
        <v>0.86274509803921495</v>
      </c>
      <c r="S99">
        <f t="shared" si="74"/>
        <v>0</v>
      </c>
      <c r="T99" s="1">
        <v>0.40784313725490101</v>
      </c>
      <c r="U99">
        <f t="shared" si="74"/>
        <v>1</v>
      </c>
      <c r="V99" s="1">
        <v>0.99215686274509796</v>
      </c>
      <c r="W99">
        <f t="shared" si="47"/>
        <v>0</v>
      </c>
      <c r="X99" s="1">
        <v>0.97244094488188904</v>
      </c>
      <c r="Y99">
        <f t="shared" si="48"/>
        <v>0</v>
      </c>
      <c r="Z99" s="1">
        <v>0.24313725490196</v>
      </c>
      <c r="AA99">
        <f t="shared" si="49"/>
        <v>1</v>
      </c>
      <c r="AB99" s="1">
        <v>0.87795275590551103</v>
      </c>
      <c r="AC99">
        <f t="shared" si="50"/>
        <v>0</v>
      </c>
      <c r="AD99" s="1">
        <v>0.82677165354330695</v>
      </c>
      <c r="AE99">
        <f t="shared" si="51"/>
        <v>0</v>
      </c>
      <c r="AF99" s="1">
        <v>0.28235294117646997</v>
      </c>
      <c r="AG99">
        <f t="shared" si="52"/>
        <v>1</v>
      </c>
      <c r="AH99" s="1">
        <v>0.77254901960784295</v>
      </c>
      <c r="AI99">
        <f t="shared" si="53"/>
        <v>0</v>
      </c>
      <c r="AJ99" s="1">
        <v>0.76771653543306995</v>
      </c>
      <c r="AK99">
        <f t="shared" si="54"/>
        <v>0</v>
      </c>
      <c r="AL99" s="1">
        <v>0.56470588235294095</v>
      </c>
      <c r="AM99">
        <f t="shared" si="55"/>
        <v>1</v>
      </c>
      <c r="AN99" s="1">
        <v>0.50787401574803104</v>
      </c>
      <c r="AO99">
        <f t="shared" si="56"/>
        <v>1</v>
      </c>
      <c r="AP99" s="1">
        <v>0.35573122529644202</v>
      </c>
      <c r="AQ99">
        <f t="shared" si="57"/>
        <v>0</v>
      </c>
      <c r="AR99" s="1">
        <v>0.624505928853754</v>
      </c>
      <c r="AS99">
        <f t="shared" si="58"/>
        <v>1</v>
      </c>
      <c r="AT99" s="1">
        <v>0.63779527559055105</v>
      </c>
      <c r="AU99">
        <f t="shared" si="59"/>
        <v>1</v>
      </c>
      <c r="AV99" s="1">
        <v>0.31102362204724399</v>
      </c>
      <c r="AW99">
        <f t="shared" si="60"/>
        <v>1</v>
      </c>
      <c r="AX99" s="1">
        <v>0.45059288537549402</v>
      </c>
      <c r="AY99">
        <f t="shared" si="61"/>
        <v>1</v>
      </c>
      <c r="AZ99" s="1">
        <v>0.45882352941176402</v>
      </c>
      <c r="BA99">
        <f t="shared" si="62"/>
        <v>1</v>
      </c>
      <c r="BB99" s="1">
        <v>0.15354330708661401</v>
      </c>
      <c r="BC99">
        <f t="shared" si="63"/>
        <v>1</v>
      </c>
      <c r="BD99" s="1">
        <v>0.92885375494071099</v>
      </c>
      <c r="BE99">
        <f t="shared" si="64"/>
        <v>0</v>
      </c>
      <c r="BF99" s="1">
        <v>0.27843137254901901</v>
      </c>
      <c r="BG99">
        <f t="shared" si="65"/>
        <v>1</v>
      </c>
      <c r="BH99" s="1">
        <v>0.88188976377952699</v>
      </c>
      <c r="BI99">
        <f t="shared" si="66"/>
        <v>0</v>
      </c>
      <c r="BJ99" s="1">
        <v>0.61023622047243997</v>
      </c>
      <c r="BK99">
        <f t="shared" si="67"/>
        <v>0</v>
      </c>
      <c r="BL99" s="1">
        <v>0.16078431372549001</v>
      </c>
      <c r="BM99">
        <f t="shared" si="68"/>
        <v>1</v>
      </c>
      <c r="BN99" s="1">
        <v>0.52156862745097998</v>
      </c>
      <c r="BO99">
        <f t="shared" si="69"/>
        <v>0</v>
      </c>
      <c r="BP99" s="1">
        <v>0.38976377952755897</v>
      </c>
      <c r="BQ99">
        <f t="shared" si="70"/>
        <v>1</v>
      </c>
      <c r="BR99" s="1">
        <v>0.102766798418972</v>
      </c>
      <c r="BS99">
        <f t="shared" si="71"/>
        <v>1</v>
      </c>
      <c r="BT99" s="1">
        <v>7.8740157480314803E-3</v>
      </c>
      <c r="BU99">
        <f t="shared" si="72"/>
        <v>1</v>
      </c>
    </row>
    <row r="100" spans="2:73" x14ac:dyDescent="0.55000000000000004">
      <c r="B100" s="1">
        <v>0.23170731707316999</v>
      </c>
      <c r="C100">
        <f t="shared" si="38"/>
        <v>1</v>
      </c>
      <c r="D100" s="1">
        <v>0.66393442622950805</v>
      </c>
      <c r="E100">
        <f t="shared" si="39"/>
        <v>0</v>
      </c>
      <c r="F100" s="1">
        <v>0.44223107569721098</v>
      </c>
      <c r="G100">
        <f t="shared" si="40"/>
        <v>0</v>
      </c>
      <c r="H100" s="1">
        <v>0.88429752066115597</v>
      </c>
      <c r="I100">
        <f t="shared" si="41"/>
        <v>0</v>
      </c>
      <c r="J100" s="1">
        <v>0.38800000000000001</v>
      </c>
      <c r="K100">
        <f t="shared" si="42"/>
        <v>1</v>
      </c>
      <c r="L100" s="1">
        <v>0.68831168831168799</v>
      </c>
      <c r="M100">
        <f t="shared" si="43"/>
        <v>0</v>
      </c>
      <c r="N100" s="1"/>
      <c r="O100" t="e">
        <f t="shared" si="44"/>
        <v>#DIV/0!</v>
      </c>
      <c r="P100" s="1">
        <v>0.78740157480314898</v>
      </c>
      <c r="Q100">
        <f t="shared" si="45"/>
        <v>0</v>
      </c>
      <c r="R100" s="1">
        <v>0.89019607843137205</v>
      </c>
      <c r="S100">
        <f t="shared" si="74"/>
        <v>0</v>
      </c>
      <c r="T100" s="1">
        <v>0.435294117647058</v>
      </c>
      <c r="U100">
        <f t="shared" si="74"/>
        <v>1</v>
      </c>
      <c r="V100" s="1">
        <v>1</v>
      </c>
      <c r="W100">
        <f t="shared" si="47"/>
        <v>0</v>
      </c>
      <c r="X100" s="1">
        <v>0.99212598425196796</v>
      </c>
      <c r="Y100">
        <f t="shared" si="48"/>
        <v>0</v>
      </c>
      <c r="Z100" s="1">
        <v>0.21960784313725401</v>
      </c>
      <c r="AA100">
        <f t="shared" si="49"/>
        <v>1</v>
      </c>
      <c r="AB100" s="1">
        <v>0.89763779527558996</v>
      </c>
      <c r="AC100">
        <f t="shared" si="50"/>
        <v>0</v>
      </c>
      <c r="AD100" s="1">
        <v>0.81889763779527502</v>
      </c>
      <c r="AE100">
        <f t="shared" si="51"/>
        <v>0</v>
      </c>
      <c r="AF100" s="1">
        <v>0.28235294117646997</v>
      </c>
      <c r="AG100">
        <f t="shared" si="52"/>
        <v>1</v>
      </c>
      <c r="AH100" s="1">
        <v>0.76862745098039198</v>
      </c>
      <c r="AI100">
        <f t="shared" si="53"/>
        <v>0</v>
      </c>
      <c r="AJ100" s="1">
        <v>0.76377952755905498</v>
      </c>
      <c r="AK100">
        <f t="shared" si="54"/>
        <v>0</v>
      </c>
      <c r="AL100" s="1">
        <v>0.55686274509803901</v>
      </c>
      <c r="AM100">
        <f t="shared" si="55"/>
        <v>1</v>
      </c>
      <c r="AN100" s="1">
        <v>0.511811023622047</v>
      </c>
      <c r="AO100">
        <f t="shared" si="56"/>
        <v>1</v>
      </c>
      <c r="AP100" s="1">
        <v>0.38735177865612602</v>
      </c>
      <c r="AQ100">
        <f t="shared" si="57"/>
        <v>0</v>
      </c>
      <c r="AR100" s="1">
        <v>0.64426877470355703</v>
      </c>
      <c r="AS100">
        <f t="shared" si="58"/>
        <v>1</v>
      </c>
      <c r="AT100" s="1">
        <v>0.64566929133858197</v>
      </c>
      <c r="AU100">
        <f t="shared" si="59"/>
        <v>1</v>
      </c>
      <c r="AV100" s="1">
        <v>0.303149606299212</v>
      </c>
      <c r="AW100">
        <f t="shared" si="60"/>
        <v>1</v>
      </c>
      <c r="AX100" s="1">
        <v>0.46245059288537499</v>
      </c>
      <c r="AY100">
        <f t="shared" si="61"/>
        <v>1</v>
      </c>
      <c r="AZ100" s="1">
        <v>0.474509803921568</v>
      </c>
      <c r="BA100">
        <f t="shared" si="62"/>
        <v>1</v>
      </c>
      <c r="BB100" s="1">
        <v>0.145669291338582</v>
      </c>
      <c r="BC100">
        <f t="shared" si="63"/>
        <v>1</v>
      </c>
      <c r="BD100" s="1">
        <v>0.91304347826086896</v>
      </c>
      <c r="BE100">
        <f t="shared" si="64"/>
        <v>0</v>
      </c>
      <c r="BF100" s="1">
        <v>0.25882352941176401</v>
      </c>
      <c r="BG100">
        <f t="shared" si="65"/>
        <v>1</v>
      </c>
      <c r="BH100" s="1">
        <v>0.88582677165354295</v>
      </c>
      <c r="BI100">
        <f t="shared" si="66"/>
        <v>0</v>
      </c>
      <c r="BJ100" s="1">
        <v>0.60236220472440904</v>
      </c>
      <c r="BK100">
        <f t="shared" si="67"/>
        <v>0</v>
      </c>
      <c r="BL100" s="1">
        <v>0.172549019607843</v>
      </c>
      <c r="BM100">
        <f t="shared" si="68"/>
        <v>1</v>
      </c>
      <c r="BN100" s="1">
        <v>0.52549019607843095</v>
      </c>
      <c r="BO100">
        <f t="shared" si="69"/>
        <v>0</v>
      </c>
      <c r="BP100" s="1">
        <v>0.40551181102362099</v>
      </c>
      <c r="BQ100">
        <f t="shared" si="70"/>
        <v>1</v>
      </c>
      <c r="BR100" s="1">
        <v>9.4861660079051294E-2</v>
      </c>
      <c r="BS100">
        <f t="shared" si="71"/>
        <v>1</v>
      </c>
      <c r="BT100" s="1">
        <v>1.9685039370078702E-2</v>
      </c>
      <c r="BU100">
        <f t="shared" si="72"/>
        <v>1</v>
      </c>
    </row>
    <row r="101" spans="2:73" x14ac:dyDescent="0.55000000000000004">
      <c r="B101" s="1">
        <v>0.23577235772357699</v>
      </c>
      <c r="C101">
        <f t="shared" si="38"/>
        <v>1</v>
      </c>
      <c r="D101" s="1">
        <v>0.786885245901639</v>
      </c>
      <c r="E101">
        <f t="shared" si="39"/>
        <v>0</v>
      </c>
      <c r="F101" s="1">
        <v>0.41832669322709098</v>
      </c>
      <c r="G101">
        <f t="shared" si="40"/>
        <v>1</v>
      </c>
      <c r="H101" s="1">
        <v>0.91322314049586695</v>
      </c>
      <c r="I101">
        <f t="shared" si="41"/>
        <v>0</v>
      </c>
      <c r="J101" s="1">
        <v>0.38400000000000001</v>
      </c>
      <c r="K101">
        <f t="shared" si="42"/>
        <v>1</v>
      </c>
      <c r="L101" s="1">
        <v>0.71861471861471804</v>
      </c>
      <c r="M101">
        <f t="shared" si="43"/>
        <v>0</v>
      </c>
      <c r="N101" s="1"/>
      <c r="O101" t="e">
        <f t="shared" si="44"/>
        <v>#DIV/0!</v>
      </c>
      <c r="P101" s="1">
        <v>0.81496062992125895</v>
      </c>
      <c r="Q101">
        <f t="shared" si="45"/>
        <v>0</v>
      </c>
      <c r="R101" s="1">
        <v>0.91372549019607796</v>
      </c>
      <c r="S101">
        <f t="shared" si="74"/>
        <v>0</v>
      </c>
      <c r="T101" s="1">
        <v>0.46666666666666601</v>
      </c>
      <c r="U101">
        <f t="shared" si="74"/>
        <v>1</v>
      </c>
      <c r="V101" s="1">
        <v>1</v>
      </c>
      <c r="W101">
        <f t="shared" si="47"/>
        <v>0</v>
      </c>
      <c r="X101" s="1">
        <v>1</v>
      </c>
      <c r="Y101">
        <f t="shared" si="48"/>
        <v>0</v>
      </c>
      <c r="Z101" s="1">
        <v>0.19215686274509799</v>
      </c>
      <c r="AA101">
        <f t="shared" si="49"/>
        <v>1</v>
      </c>
      <c r="AB101" s="1">
        <v>0.90551181102362099</v>
      </c>
      <c r="AC101">
        <f t="shared" si="50"/>
        <v>0</v>
      </c>
      <c r="AD101" s="1">
        <v>0.81102362204724399</v>
      </c>
      <c r="AE101">
        <f t="shared" si="51"/>
        <v>0</v>
      </c>
      <c r="AF101" s="1">
        <v>0.29411764705882298</v>
      </c>
      <c r="AG101">
        <f t="shared" si="52"/>
        <v>1</v>
      </c>
      <c r="AH101" s="1">
        <v>0.76078431372549005</v>
      </c>
      <c r="AI101">
        <f t="shared" si="53"/>
        <v>0</v>
      </c>
      <c r="AJ101" s="1">
        <v>0.74015748031495998</v>
      </c>
      <c r="AK101">
        <f t="shared" si="54"/>
        <v>0</v>
      </c>
      <c r="AL101" s="1">
        <v>0.55294117647058805</v>
      </c>
      <c r="AM101">
        <f t="shared" si="55"/>
        <v>1</v>
      </c>
      <c r="AN101" s="1">
        <v>0.523622047244094</v>
      </c>
      <c r="AO101">
        <f t="shared" si="56"/>
        <v>1</v>
      </c>
      <c r="AP101" s="1">
        <v>0.41106719367588901</v>
      </c>
      <c r="AQ101">
        <f t="shared" si="57"/>
        <v>0</v>
      </c>
      <c r="AR101" s="1">
        <v>0.66798418972331997</v>
      </c>
      <c r="AS101">
        <f t="shared" si="58"/>
        <v>0</v>
      </c>
      <c r="AT101" s="1">
        <v>0.65354330708661401</v>
      </c>
      <c r="AU101">
        <f t="shared" si="59"/>
        <v>0</v>
      </c>
      <c r="AV101" s="1">
        <v>0.291338582677165</v>
      </c>
      <c r="AW101">
        <f t="shared" si="60"/>
        <v>1</v>
      </c>
      <c r="AX101" s="1">
        <v>0.470355731225296</v>
      </c>
      <c r="AY101">
        <f t="shared" si="61"/>
        <v>1</v>
      </c>
      <c r="AZ101" s="1">
        <v>0.49019607843137197</v>
      </c>
      <c r="BA101">
        <f t="shared" si="62"/>
        <v>1</v>
      </c>
      <c r="BB101" s="1">
        <v>0.133858267716535</v>
      </c>
      <c r="BC101">
        <f t="shared" si="63"/>
        <v>1</v>
      </c>
      <c r="BD101" s="1">
        <v>0.90909090909090895</v>
      </c>
      <c r="BE101">
        <f t="shared" si="64"/>
        <v>0</v>
      </c>
      <c r="BF101" s="1">
        <v>0.25882352941176401</v>
      </c>
      <c r="BG101">
        <f t="shared" si="65"/>
        <v>1</v>
      </c>
      <c r="BH101" s="1">
        <v>0.88976377952755903</v>
      </c>
      <c r="BI101">
        <f t="shared" si="66"/>
        <v>0</v>
      </c>
      <c r="BJ101" s="1">
        <v>0.59842519685039297</v>
      </c>
      <c r="BK101">
        <f t="shared" si="67"/>
        <v>0</v>
      </c>
      <c r="BL101" s="1">
        <v>0.17647058823529399</v>
      </c>
      <c r="BM101">
        <f t="shared" si="68"/>
        <v>1</v>
      </c>
      <c r="BN101" s="1">
        <v>0.50196078431372504</v>
      </c>
      <c r="BO101">
        <f t="shared" si="69"/>
        <v>0</v>
      </c>
      <c r="BP101" s="1">
        <v>0.39763779527559001</v>
      </c>
      <c r="BQ101">
        <f t="shared" si="70"/>
        <v>1</v>
      </c>
      <c r="BR101" s="1">
        <v>0.102766798418972</v>
      </c>
      <c r="BS101">
        <f t="shared" si="71"/>
        <v>1</v>
      </c>
      <c r="BT101" s="1">
        <v>3.1496062992125998E-2</v>
      </c>
      <c r="BU101">
        <f t="shared" si="72"/>
        <v>1</v>
      </c>
    </row>
    <row r="102" spans="2:73" x14ac:dyDescent="0.55000000000000004">
      <c r="B102" s="1">
        <v>0.16260162601625999</v>
      </c>
      <c r="C102">
        <f t="shared" si="38"/>
        <v>1</v>
      </c>
      <c r="D102" s="1">
        <v>0.81967213114754101</v>
      </c>
      <c r="E102">
        <f t="shared" si="39"/>
        <v>0</v>
      </c>
      <c r="F102" s="1">
        <v>0.43027888446215101</v>
      </c>
      <c r="G102">
        <f t="shared" si="40"/>
        <v>1</v>
      </c>
      <c r="H102" s="1">
        <v>0.90909090909090895</v>
      </c>
      <c r="I102">
        <f t="shared" si="41"/>
        <v>0</v>
      </c>
      <c r="J102" s="1">
        <v>0.45599999999999902</v>
      </c>
      <c r="K102">
        <f t="shared" si="42"/>
        <v>1</v>
      </c>
      <c r="L102" s="1">
        <v>0.59307359307359298</v>
      </c>
      <c r="M102">
        <f t="shared" si="43"/>
        <v>0</v>
      </c>
      <c r="N102" s="1"/>
      <c r="O102" t="e">
        <f t="shared" si="44"/>
        <v>#DIV/0!</v>
      </c>
      <c r="P102" s="1">
        <v>0.83070866141732203</v>
      </c>
      <c r="Q102">
        <f t="shared" si="45"/>
        <v>0</v>
      </c>
      <c r="R102" s="1">
        <v>0.89803921568627398</v>
      </c>
      <c r="S102">
        <f t="shared" si="74"/>
        <v>0</v>
      </c>
      <c r="T102" s="1">
        <v>0.50196078431372504</v>
      </c>
      <c r="U102">
        <f t="shared" si="74"/>
        <v>1</v>
      </c>
      <c r="V102" s="1">
        <v>0.99215686274509796</v>
      </c>
      <c r="W102">
        <f t="shared" si="47"/>
        <v>0</v>
      </c>
      <c r="X102" s="1">
        <v>0.97244094488188904</v>
      </c>
      <c r="Y102">
        <f t="shared" si="48"/>
        <v>0</v>
      </c>
      <c r="Z102" s="1">
        <v>0.18039215686274501</v>
      </c>
      <c r="AA102">
        <f t="shared" si="49"/>
        <v>1</v>
      </c>
      <c r="AB102" s="1">
        <v>0.92519685039370003</v>
      </c>
      <c r="AC102">
        <f t="shared" si="50"/>
        <v>0</v>
      </c>
      <c r="AD102" s="1">
        <v>0.77559055118110198</v>
      </c>
      <c r="AE102">
        <f t="shared" si="51"/>
        <v>0</v>
      </c>
      <c r="AF102" s="1">
        <v>0.28235294117646997</v>
      </c>
      <c r="AG102">
        <f t="shared" si="52"/>
        <v>1</v>
      </c>
      <c r="AH102" s="1">
        <v>0.752941176470588</v>
      </c>
      <c r="AI102">
        <f t="shared" si="53"/>
        <v>0</v>
      </c>
      <c r="AJ102" s="1">
        <v>0.71259842519685002</v>
      </c>
      <c r="AK102">
        <f t="shared" si="54"/>
        <v>0</v>
      </c>
      <c r="AL102" s="1">
        <v>0.54117647058823504</v>
      </c>
      <c r="AM102">
        <f t="shared" si="55"/>
        <v>1</v>
      </c>
      <c r="AN102" s="1">
        <v>0.52755905511810997</v>
      </c>
      <c r="AO102">
        <f t="shared" si="56"/>
        <v>1</v>
      </c>
      <c r="AP102" s="1">
        <v>0.36363636363636298</v>
      </c>
      <c r="AQ102">
        <f t="shared" si="57"/>
        <v>0</v>
      </c>
      <c r="AR102" s="1">
        <v>0.68379446640316199</v>
      </c>
      <c r="AS102">
        <f t="shared" si="58"/>
        <v>0</v>
      </c>
      <c r="AT102" s="1">
        <v>0.59842519685039297</v>
      </c>
      <c r="AU102">
        <f t="shared" si="59"/>
        <v>1</v>
      </c>
      <c r="AV102" s="1">
        <v>0.279527559055118</v>
      </c>
      <c r="AW102">
        <f t="shared" si="60"/>
        <v>1</v>
      </c>
      <c r="AX102" s="1">
        <v>0.45059288537549402</v>
      </c>
      <c r="AY102">
        <f t="shared" si="61"/>
        <v>1</v>
      </c>
      <c r="AZ102" s="1">
        <v>0.494117647058823</v>
      </c>
      <c r="BA102">
        <f t="shared" si="62"/>
        <v>1</v>
      </c>
      <c r="BB102" s="1">
        <v>0.118110236220472</v>
      </c>
      <c r="BC102">
        <f t="shared" si="63"/>
        <v>1</v>
      </c>
      <c r="BD102" s="1">
        <v>0.92885375494071099</v>
      </c>
      <c r="BE102">
        <f t="shared" si="64"/>
        <v>0</v>
      </c>
      <c r="BF102" s="1">
        <v>0.25882352941176401</v>
      </c>
      <c r="BG102">
        <f t="shared" si="65"/>
        <v>1</v>
      </c>
      <c r="BH102" s="1">
        <v>0.86614173228346403</v>
      </c>
      <c r="BI102">
        <f t="shared" si="66"/>
        <v>0</v>
      </c>
      <c r="BJ102" s="1">
        <v>0.58661417322834597</v>
      </c>
      <c r="BK102">
        <f t="shared" si="67"/>
        <v>0</v>
      </c>
      <c r="BL102" s="1">
        <v>0.188235294117647</v>
      </c>
      <c r="BM102">
        <f t="shared" si="68"/>
        <v>1</v>
      </c>
      <c r="BN102" s="1">
        <v>0.474509803921568</v>
      </c>
      <c r="BO102">
        <f t="shared" si="69"/>
        <v>0</v>
      </c>
      <c r="BP102" s="1">
        <v>0.37795275590551097</v>
      </c>
      <c r="BQ102">
        <f t="shared" si="70"/>
        <v>1</v>
      </c>
      <c r="BR102" s="1">
        <v>0.122529644268774</v>
      </c>
      <c r="BS102">
        <f t="shared" si="71"/>
        <v>1</v>
      </c>
      <c r="BT102" s="1">
        <v>9.0551181102362099E-2</v>
      </c>
      <c r="BU102">
        <f t="shared" si="72"/>
        <v>1</v>
      </c>
    </row>
    <row r="103" spans="2:73" x14ac:dyDescent="0.55000000000000004">
      <c r="B103" s="1">
        <v>0.113821138211382</v>
      </c>
      <c r="C103">
        <f t="shared" si="38"/>
        <v>1</v>
      </c>
      <c r="D103" s="1">
        <v>0.84836065573770403</v>
      </c>
      <c r="E103">
        <f t="shared" si="39"/>
        <v>0</v>
      </c>
      <c r="F103" s="1">
        <v>0.54183266932270902</v>
      </c>
      <c r="G103">
        <f t="shared" si="40"/>
        <v>0</v>
      </c>
      <c r="H103" s="1">
        <v>0.90082644628099096</v>
      </c>
      <c r="I103">
        <f t="shared" si="41"/>
        <v>0</v>
      </c>
      <c r="J103" s="1">
        <v>0.67199999999999904</v>
      </c>
      <c r="K103">
        <f t="shared" si="42"/>
        <v>0</v>
      </c>
      <c r="L103" s="1">
        <v>0.46320346320346301</v>
      </c>
      <c r="M103">
        <f t="shared" si="43"/>
        <v>1</v>
      </c>
      <c r="N103" s="1"/>
      <c r="O103" t="e">
        <f t="shared" si="44"/>
        <v>#DIV/0!</v>
      </c>
      <c r="P103" s="1">
        <v>0.83464566929133799</v>
      </c>
      <c r="Q103">
        <f t="shared" si="45"/>
        <v>0</v>
      </c>
      <c r="R103" s="1">
        <v>0.89803921568627398</v>
      </c>
      <c r="S103">
        <f t="shared" si="74"/>
        <v>0</v>
      </c>
      <c r="T103" s="1">
        <v>0.53333333333333299</v>
      </c>
      <c r="U103">
        <f t="shared" si="74"/>
        <v>0</v>
      </c>
      <c r="V103" s="1">
        <v>0.98431372549019602</v>
      </c>
      <c r="W103">
        <f t="shared" si="47"/>
        <v>0</v>
      </c>
      <c r="X103" s="1">
        <v>0.96062992125984203</v>
      </c>
      <c r="Y103">
        <f t="shared" si="48"/>
        <v>0</v>
      </c>
      <c r="Z103" s="1">
        <v>0.17647058823529399</v>
      </c>
      <c r="AA103">
        <f t="shared" si="49"/>
        <v>1</v>
      </c>
      <c r="AB103" s="1">
        <v>0.940944881889763</v>
      </c>
      <c r="AC103">
        <f t="shared" si="50"/>
        <v>0</v>
      </c>
      <c r="AD103" s="1">
        <v>0.79527559055118102</v>
      </c>
      <c r="AE103">
        <f t="shared" si="51"/>
        <v>0</v>
      </c>
      <c r="AF103" s="1">
        <v>0.286274509803921</v>
      </c>
      <c r="AG103">
        <f t="shared" si="52"/>
        <v>1</v>
      </c>
      <c r="AH103" s="1">
        <v>0.752941176470588</v>
      </c>
      <c r="AI103">
        <f t="shared" si="53"/>
        <v>0</v>
      </c>
      <c r="AJ103" s="1">
        <v>0.69685039370078705</v>
      </c>
      <c r="AK103">
        <f t="shared" si="54"/>
        <v>0</v>
      </c>
      <c r="AL103" s="1">
        <v>0.53725490196078396</v>
      </c>
      <c r="AM103">
        <f t="shared" si="55"/>
        <v>1</v>
      </c>
      <c r="AN103" s="1">
        <v>0.535433070866141</v>
      </c>
      <c r="AO103">
        <f t="shared" si="56"/>
        <v>1</v>
      </c>
      <c r="AP103" s="1">
        <v>0.33992094861659999</v>
      </c>
      <c r="AQ103">
        <f t="shared" si="57"/>
        <v>0</v>
      </c>
      <c r="AR103" s="1">
        <v>0.70355731225296403</v>
      </c>
      <c r="AS103">
        <f t="shared" si="58"/>
        <v>0</v>
      </c>
      <c r="AT103" s="1">
        <v>0.60236220472440904</v>
      </c>
      <c r="AU103">
        <f t="shared" si="59"/>
        <v>1</v>
      </c>
      <c r="AV103" s="1">
        <v>0.27165354330708602</v>
      </c>
      <c r="AW103">
        <f t="shared" si="60"/>
        <v>1</v>
      </c>
      <c r="AX103" s="1">
        <v>0.44268774703557301</v>
      </c>
      <c r="AY103">
        <f t="shared" si="61"/>
        <v>1</v>
      </c>
      <c r="AZ103" s="1">
        <v>0.50980392156862697</v>
      </c>
      <c r="BA103">
        <f t="shared" si="62"/>
        <v>1</v>
      </c>
      <c r="BB103" s="1">
        <v>0.102362204724409</v>
      </c>
      <c r="BC103">
        <f t="shared" si="63"/>
        <v>1</v>
      </c>
      <c r="BD103" s="1">
        <v>0.92094861660078997</v>
      </c>
      <c r="BE103">
        <f t="shared" si="64"/>
        <v>0</v>
      </c>
      <c r="BF103" s="1">
        <v>0.27058823529411702</v>
      </c>
      <c r="BG103">
        <f t="shared" si="65"/>
        <v>1</v>
      </c>
      <c r="BH103" s="1">
        <v>0.86220472440944795</v>
      </c>
      <c r="BI103">
        <f t="shared" si="66"/>
        <v>0</v>
      </c>
      <c r="BJ103" s="1">
        <v>0.57874015748031504</v>
      </c>
      <c r="BK103">
        <f t="shared" si="67"/>
        <v>0</v>
      </c>
      <c r="BL103" s="1">
        <v>0.18431372549019601</v>
      </c>
      <c r="BM103">
        <f t="shared" si="68"/>
        <v>1</v>
      </c>
      <c r="BN103" s="1">
        <v>0.45098039215686198</v>
      </c>
      <c r="BO103">
        <f t="shared" si="69"/>
        <v>0</v>
      </c>
      <c r="BP103" s="1">
        <v>0.37401574803149601</v>
      </c>
      <c r="BQ103">
        <f t="shared" si="70"/>
        <v>1</v>
      </c>
      <c r="BR103" s="1">
        <v>0.126482213438735</v>
      </c>
      <c r="BS103">
        <f t="shared" si="71"/>
        <v>1</v>
      </c>
      <c r="BT103" s="1">
        <v>0.15354330708661401</v>
      </c>
      <c r="BU103">
        <f t="shared" si="72"/>
        <v>1</v>
      </c>
    </row>
    <row r="104" spans="2:73" x14ac:dyDescent="0.55000000000000004">
      <c r="B104" s="1">
        <v>7.3170731707316999E-2</v>
      </c>
      <c r="C104">
        <f t="shared" si="38"/>
        <v>1</v>
      </c>
      <c r="D104" s="1">
        <v>0.84836065573770403</v>
      </c>
      <c r="E104">
        <f t="shared" si="39"/>
        <v>0</v>
      </c>
      <c r="F104" s="1">
        <v>0.59760956175298796</v>
      </c>
      <c r="G104">
        <f t="shared" si="40"/>
        <v>0</v>
      </c>
      <c r="H104" s="1">
        <v>0.85537190082644599</v>
      </c>
      <c r="I104">
        <f t="shared" si="41"/>
        <v>0</v>
      </c>
      <c r="J104" s="1">
        <v>0.75600000000000001</v>
      </c>
      <c r="K104">
        <f t="shared" si="42"/>
        <v>0</v>
      </c>
      <c r="L104" s="1">
        <v>0.445887445887445</v>
      </c>
      <c r="M104">
        <f t="shared" si="43"/>
        <v>1</v>
      </c>
      <c r="N104" s="1"/>
      <c r="O104" t="e">
        <f t="shared" si="44"/>
        <v>#DIV/0!</v>
      </c>
      <c r="P104" s="1">
        <v>0.81889763779527502</v>
      </c>
      <c r="Q104">
        <f t="shared" si="45"/>
        <v>0</v>
      </c>
      <c r="R104" s="1">
        <v>0.89803921568627398</v>
      </c>
      <c r="S104">
        <f t="shared" si="74"/>
        <v>0</v>
      </c>
      <c r="T104" s="1">
        <v>0.56862745098039202</v>
      </c>
      <c r="U104">
        <f t="shared" si="74"/>
        <v>0</v>
      </c>
      <c r="V104" s="1">
        <v>0.98039215686274495</v>
      </c>
      <c r="W104">
        <f t="shared" si="47"/>
        <v>0</v>
      </c>
      <c r="X104" s="1">
        <v>0.940944881889763</v>
      </c>
      <c r="Y104">
        <f t="shared" si="48"/>
        <v>0</v>
      </c>
      <c r="Z104" s="1">
        <v>0.172549019607843</v>
      </c>
      <c r="AA104">
        <f t="shared" si="49"/>
        <v>1</v>
      </c>
      <c r="AB104" s="1">
        <v>0.95275590551181</v>
      </c>
      <c r="AC104">
        <f t="shared" si="50"/>
        <v>0</v>
      </c>
      <c r="AD104" s="1">
        <v>0.81496062992125895</v>
      </c>
      <c r="AE104">
        <f t="shared" si="51"/>
        <v>0</v>
      </c>
      <c r="AF104" s="1">
        <v>0.29803921568627401</v>
      </c>
      <c r="AG104">
        <f t="shared" si="52"/>
        <v>1</v>
      </c>
      <c r="AH104" s="1">
        <v>0.74901960784313704</v>
      </c>
      <c r="AI104">
        <f t="shared" si="53"/>
        <v>0</v>
      </c>
      <c r="AJ104" s="1">
        <v>0.69291338582677098</v>
      </c>
      <c r="AK104">
        <f t="shared" si="54"/>
        <v>0</v>
      </c>
      <c r="AL104" s="1">
        <v>0.52941176470588203</v>
      </c>
      <c r="AM104">
        <f t="shared" si="55"/>
        <v>1</v>
      </c>
      <c r="AN104" s="1">
        <v>0.54330708661417304</v>
      </c>
      <c r="AO104">
        <f t="shared" si="56"/>
        <v>1</v>
      </c>
      <c r="AP104" s="1">
        <v>0.30039525691699598</v>
      </c>
      <c r="AQ104">
        <f t="shared" si="57"/>
        <v>1</v>
      </c>
      <c r="AR104" s="1">
        <v>0.73517786561264797</v>
      </c>
      <c r="AS104">
        <f t="shared" si="58"/>
        <v>0</v>
      </c>
      <c r="AT104" s="1">
        <v>0.60629921259842501</v>
      </c>
      <c r="AU104">
        <f t="shared" si="59"/>
        <v>1</v>
      </c>
      <c r="AV104" s="1">
        <v>0.26771653543307</v>
      </c>
      <c r="AW104">
        <f t="shared" si="60"/>
        <v>1</v>
      </c>
      <c r="AX104" s="1">
        <v>0.42687747035573098</v>
      </c>
      <c r="AY104">
        <f t="shared" si="61"/>
        <v>1</v>
      </c>
      <c r="AZ104" s="1">
        <v>0.54117647058823504</v>
      </c>
      <c r="BA104">
        <f t="shared" si="62"/>
        <v>1</v>
      </c>
      <c r="BB104" s="1">
        <v>8.2677165354330603E-2</v>
      </c>
      <c r="BC104">
        <f t="shared" si="63"/>
        <v>1</v>
      </c>
      <c r="BD104" s="1">
        <v>0.90513833992094805</v>
      </c>
      <c r="BE104">
        <f t="shared" si="64"/>
        <v>0</v>
      </c>
      <c r="BF104" s="1">
        <v>0.29019607843137202</v>
      </c>
      <c r="BG104">
        <f t="shared" si="65"/>
        <v>1</v>
      </c>
      <c r="BH104" s="1">
        <v>0.86220472440944795</v>
      </c>
      <c r="BI104">
        <f t="shared" si="66"/>
        <v>0</v>
      </c>
      <c r="BJ104" s="1">
        <v>0.54330708661417304</v>
      </c>
      <c r="BK104">
        <f t="shared" si="67"/>
        <v>0</v>
      </c>
      <c r="BL104" s="1">
        <v>0.18431372549019601</v>
      </c>
      <c r="BM104">
        <f t="shared" si="68"/>
        <v>1</v>
      </c>
      <c r="BN104" s="1">
        <v>0.43137254901960698</v>
      </c>
      <c r="BO104">
        <f t="shared" si="69"/>
        <v>0</v>
      </c>
      <c r="BP104" s="1">
        <v>0.35433070866141703</v>
      </c>
      <c r="BQ104">
        <f t="shared" si="70"/>
        <v>1</v>
      </c>
      <c r="BR104" s="1">
        <v>0.13438735177865599</v>
      </c>
      <c r="BS104">
        <f t="shared" si="71"/>
        <v>1</v>
      </c>
      <c r="BT104" s="1">
        <v>0.23622047244094399</v>
      </c>
      <c r="BU104">
        <f t="shared" si="72"/>
        <v>1</v>
      </c>
    </row>
    <row r="105" spans="2:73" x14ac:dyDescent="0.55000000000000004">
      <c r="B105" s="1">
        <v>4.4715447154471497E-2</v>
      </c>
      <c r="C105">
        <f t="shared" si="38"/>
        <v>1</v>
      </c>
      <c r="D105" s="1">
        <v>0.77459016393442603</v>
      </c>
      <c r="E105">
        <f t="shared" si="39"/>
        <v>0</v>
      </c>
      <c r="F105" s="1">
        <v>0.57768924302788804</v>
      </c>
      <c r="G105">
        <f t="shared" si="40"/>
        <v>0</v>
      </c>
      <c r="H105" s="1">
        <v>0.834710743801652</v>
      </c>
      <c r="I105">
        <f t="shared" si="41"/>
        <v>0</v>
      </c>
      <c r="J105" s="1">
        <v>0.80800000000000005</v>
      </c>
      <c r="K105">
        <f t="shared" si="42"/>
        <v>0</v>
      </c>
      <c r="L105" s="1">
        <v>0.51082251082250996</v>
      </c>
      <c r="M105">
        <f t="shared" si="43"/>
        <v>1</v>
      </c>
      <c r="N105" s="1"/>
      <c r="O105" t="e">
        <f t="shared" si="44"/>
        <v>#DIV/0!</v>
      </c>
      <c r="P105" s="1">
        <v>0.78740157480314898</v>
      </c>
      <c r="Q105">
        <f t="shared" si="45"/>
        <v>0</v>
      </c>
      <c r="R105" s="1">
        <v>0.90588235294117603</v>
      </c>
      <c r="S105">
        <f t="shared" si="74"/>
        <v>0</v>
      </c>
      <c r="T105" s="1">
        <v>0.60392156862745106</v>
      </c>
      <c r="U105">
        <f t="shared" si="74"/>
        <v>0</v>
      </c>
      <c r="V105" s="1">
        <v>0.98039215686274495</v>
      </c>
      <c r="W105">
        <f t="shared" si="47"/>
        <v>0</v>
      </c>
      <c r="X105" s="1">
        <v>0.36220472440944801</v>
      </c>
      <c r="Y105">
        <f t="shared" si="48"/>
        <v>1</v>
      </c>
      <c r="Z105" s="1">
        <v>0.16078431372549001</v>
      </c>
      <c r="AA105">
        <f t="shared" si="49"/>
        <v>1</v>
      </c>
      <c r="AB105" s="1">
        <v>0.95275590551181</v>
      </c>
      <c r="AC105">
        <f t="shared" si="50"/>
        <v>0</v>
      </c>
      <c r="AD105" s="1">
        <v>0.83070866141732203</v>
      </c>
      <c r="AE105">
        <f t="shared" si="51"/>
        <v>0</v>
      </c>
      <c r="AF105" s="1">
        <v>0.30588235294117599</v>
      </c>
      <c r="AG105">
        <f t="shared" si="52"/>
        <v>1</v>
      </c>
      <c r="AH105" s="1">
        <v>0.73725490196078403</v>
      </c>
      <c r="AI105">
        <f t="shared" si="53"/>
        <v>0</v>
      </c>
      <c r="AJ105" s="1">
        <v>0.69685039370078705</v>
      </c>
      <c r="AK105">
        <f t="shared" si="54"/>
        <v>0</v>
      </c>
      <c r="AL105" s="1">
        <v>0.52156862745097998</v>
      </c>
      <c r="AM105">
        <f t="shared" si="55"/>
        <v>1</v>
      </c>
      <c r="AN105" s="1">
        <v>0.55118110236220397</v>
      </c>
      <c r="AO105">
        <f t="shared" si="56"/>
        <v>1</v>
      </c>
      <c r="AP105" s="1">
        <v>0.25691699604743001</v>
      </c>
      <c r="AQ105">
        <f t="shared" si="57"/>
        <v>1</v>
      </c>
      <c r="AR105" s="1">
        <v>0.77470355731225204</v>
      </c>
      <c r="AS105">
        <f t="shared" si="58"/>
        <v>0</v>
      </c>
      <c r="AT105" s="1">
        <v>0.61811023622047201</v>
      </c>
      <c r="AU105">
        <f t="shared" si="59"/>
        <v>1</v>
      </c>
      <c r="AV105" s="1">
        <v>0.26771653543307</v>
      </c>
      <c r="AW105">
        <f t="shared" si="60"/>
        <v>1</v>
      </c>
      <c r="AX105" s="1">
        <v>0.41501976284584902</v>
      </c>
      <c r="AY105">
        <f t="shared" si="61"/>
        <v>1</v>
      </c>
      <c r="AZ105" s="1">
        <v>0.57647058823529396</v>
      </c>
      <c r="BA105">
        <f t="shared" si="62"/>
        <v>1</v>
      </c>
      <c r="BB105" s="1">
        <v>6.2992125984251898E-2</v>
      </c>
      <c r="BC105">
        <f t="shared" si="63"/>
        <v>1</v>
      </c>
      <c r="BD105" s="1">
        <v>0.90513833992094805</v>
      </c>
      <c r="BE105">
        <f t="shared" si="64"/>
        <v>0</v>
      </c>
      <c r="BF105" s="1">
        <v>0.27450980392156799</v>
      </c>
      <c r="BG105">
        <f t="shared" si="65"/>
        <v>1</v>
      </c>
      <c r="BH105" s="1">
        <v>0.87401574803149595</v>
      </c>
      <c r="BI105">
        <f t="shared" si="66"/>
        <v>0</v>
      </c>
      <c r="BJ105" s="1">
        <v>0.50393700787401496</v>
      </c>
      <c r="BK105">
        <f t="shared" si="67"/>
        <v>0</v>
      </c>
      <c r="BL105" s="1">
        <v>0.172549019607843</v>
      </c>
      <c r="BM105">
        <f t="shared" si="68"/>
        <v>1</v>
      </c>
      <c r="BN105" s="1">
        <v>0.41176470588235198</v>
      </c>
      <c r="BO105">
        <f t="shared" si="69"/>
        <v>0</v>
      </c>
      <c r="BP105" s="1">
        <v>0.34645669291338499</v>
      </c>
      <c r="BQ105">
        <f t="shared" si="70"/>
        <v>1</v>
      </c>
      <c r="BR105" s="1">
        <v>0.138339920948616</v>
      </c>
      <c r="BS105">
        <f t="shared" si="71"/>
        <v>1</v>
      </c>
      <c r="BT105" s="1">
        <v>0.32283464566929099</v>
      </c>
      <c r="BU105">
        <f t="shared" si="72"/>
        <v>1</v>
      </c>
    </row>
    <row r="106" spans="2:73" x14ac:dyDescent="0.55000000000000004">
      <c r="B106" s="1">
        <v>9.7560975609756004E-2</v>
      </c>
      <c r="C106">
        <f t="shared" si="38"/>
        <v>1</v>
      </c>
      <c r="D106" s="1">
        <v>0.72131147540983598</v>
      </c>
      <c r="E106">
        <f t="shared" si="39"/>
        <v>0</v>
      </c>
      <c r="F106" s="1">
        <v>0.55378486055776799</v>
      </c>
      <c r="G106">
        <f t="shared" si="40"/>
        <v>0</v>
      </c>
      <c r="H106" s="1">
        <v>0.838842975206611</v>
      </c>
      <c r="I106">
        <f t="shared" si="41"/>
        <v>0</v>
      </c>
      <c r="J106" s="1">
        <v>0.64400000000000002</v>
      </c>
      <c r="K106">
        <f t="shared" si="42"/>
        <v>0</v>
      </c>
      <c r="L106" s="1">
        <v>0.51948051948051899</v>
      </c>
      <c r="M106">
        <f t="shared" si="43"/>
        <v>1</v>
      </c>
      <c r="N106" s="1"/>
      <c r="O106" t="e">
        <f t="shared" si="44"/>
        <v>#DIV/0!</v>
      </c>
      <c r="P106" s="1">
        <v>0.74015748031495998</v>
      </c>
      <c r="Q106">
        <f t="shared" si="45"/>
        <v>0</v>
      </c>
      <c r="R106" s="1">
        <v>0.90980392156862699</v>
      </c>
      <c r="S106">
        <f t="shared" si="74"/>
        <v>0</v>
      </c>
      <c r="T106" s="1">
        <v>0.63529411764705801</v>
      </c>
      <c r="U106">
        <f t="shared" si="74"/>
        <v>0</v>
      </c>
      <c r="V106" s="1">
        <v>0.96470588235294097</v>
      </c>
      <c r="W106">
        <f t="shared" si="47"/>
        <v>0</v>
      </c>
      <c r="X106" s="1">
        <v>0.21259842519684999</v>
      </c>
      <c r="Y106">
        <f t="shared" si="48"/>
        <v>1</v>
      </c>
      <c r="Z106" s="1">
        <v>0.149019607843137</v>
      </c>
      <c r="AA106">
        <f t="shared" si="49"/>
        <v>1</v>
      </c>
      <c r="AB106" s="1">
        <v>0.94881889763779503</v>
      </c>
      <c r="AC106">
        <f t="shared" si="50"/>
        <v>0</v>
      </c>
      <c r="AD106" s="1">
        <v>0.79527559055118102</v>
      </c>
      <c r="AE106">
        <f t="shared" si="51"/>
        <v>0</v>
      </c>
      <c r="AF106" s="1">
        <v>0.29803921568627401</v>
      </c>
      <c r="AG106">
        <f t="shared" si="52"/>
        <v>1</v>
      </c>
      <c r="AH106" s="1">
        <v>0.72156862745098005</v>
      </c>
      <c r="AI106">
        <f t="shared" si="53"/>
        <v>0</v>
      </c>
      <c r="AJ106" s="1">
        <v>0.70866141732283405</v>
      </c>
      <c r="AK106">
        <f t="shared" si="54"/>
        <v>0</v>
      </c>
      <c r="AL106" s="1">
        <v>0.50588235294117601</v>
      </c>
      <c r="AM106">
        <f t="shared" si="55"/>
        <v>1</v>
      </c>
      <c r="AN106" s="1">
        <v>0.559055118110236</v>
      </c>
      <c r="AO106">
        <f t="shared" si="56"/>
        <v>1</v>
      </c>
      <c r="AP106" s="1">
        <v>0.22134387351778601</v>
      </c>
      <c r="AQ106">
        <f t="shared" si="57"/>
        <v>1</v>
      </c>
      <c r="AR106" s="1">
        <v>0.810276679841897</v>
      </c>
      <c r="AS106">
        <f t="shared" si="58"/>
        <v>0</v>
      </c>
      <c r="AT106" s="1">
        <v>0.58661417322834597</v>
      </c>
      <c r="AU106">
        <f t="shared" si="59"/>
        <v>1</v>
      </c>
      <c r="AV106" s="1">
        <v>0.25984251968503902</v>
      </c>
      <c r="AW106">
        <f t="shared" si="60"/>
        <v>1</v>
      </c>
      <c r="AX106" s="1">
        <v>0.407114624505928</v>
      </c>
      <c r="AY106">
        <f t="shared" si="61"/>
        <v>1</v>
      </c>
      <c r="AZ106" s="1">
        <v>0.59607843137254901</v>
      </c>
      <c r="BA106">
        <f t="shared" si="62"/>
        <v>1</v>
      </c>
      <c r="BB106" s="1">
        <v>5.1181102362204703E-2</v>
      </c>
      <c r="BC106">
        <f t="shared" si="63"/>
        <v>1</v>
      </c>
      <c r="BD106" s="1">
        <v>0.93280632411067099</v>
      </c>
      <c r="BE106">
        <f t="shared" si="64"/>
        <v>0</v>
      </c>
      <c r="BF106" s="1">
        <v>0.24313725490196</v>
      </c>
      <c r="BG106">
        <f t="shared" si="65"/>
        <v>1</v>
      </c>
      <c r="BH106" s="1">
        <v>0.86614173228346403</v>
      </c>
      <c r="BI106">
        <f t="shared" si="66"/>
        <v>0</v>
      </c>
      <c r="BJ106" s="1">
        <v>0.46850393700787302</v>
      </c>
      <c r="BK106">
        <f t="shared" si="67"/>
        <v>0</v>
      </c>
      <c r="BL106" s="1">
        <v>0.16078431372549001</v>
      </c>
      <c r="BM106">
        <f t="shared" si="68"/>
        <v>1</v>
      </c>
      <c r="BN106" s="1">
        <v>0.39215686274509798</v>
      </c>
      <c r="BO106">
        <f t="shared" si="69"/>
        <v>1</v>
      </c>
      <c r="BP106" s="1">
        <v>0.33858267716535401</v>
      </c>
      <c r="BQ106">
        <f t="shared" si="70"/>
        <v>1</v>
      </c>
      <c r="BR106" s="1">
        <v>0.15019762845849799</v>
      </c>
      <c r="BS106">
        <f t="shared" si="71"/>
        <v>1</v>
      </c>
      <c r="BT106" s="1">
        <v>0.42125984251968501</v>
      </c>
      <c r="BU106">
        <f t="shared" si="72"/>
        <v>1</v>
      </c>
    </row>
    <row r="107" spans="2:73" x14ac:dyDescent="0.55000000000000004">
      <c r="B107" s="1">
        <v>0.207317073170731</v>
      </c>
      <c r="C107">
        <f t="shared" si="38"/>
        <v>1</v>
      </c>
      <c r="D107" s="1">
        <v>0.83196721311475397</v>
      </c>
      <c r="E107">
        <f t="shared" si="39"/>
        <v>0</v>
      </c>
      <c r="F107" s="1">
        <v>0.54183266932270902</v>
      </c>
      <c r="G107">
        <f t="shared" si="40"/>
        <v>0</v>
      </c>
      <c r="H107" s="1">
        <v>0.77685950413223104</v>
      </c>
      <c r="I107">
        <f t="shared" si="41"/>
        <v>0</v>
      </c>
      <c r="J107" s="1">
        <v>0.36799999999999899</v>
      </c>
      <c r="K107">
        <f t="shared" si="42"/>
        <v>1</v>
      </c>
      <c r="L107" s="1">
        <v>0.38961038961038902</v>
      </c>
      <c r="M107">
        <f t="shared" si="43"/>
        <v>1</v>
      </c>
      <c r="N107" s="1"/>
      <c r="O107" t="e">
        <f t="shared" si="44"/>
        <v>#DIV/0!</v>
      </c>
      <c r="P107" s="1">
        <v>0.71259842519685002</v>
      </c>
      <c r="Q107">
        <f t="shared" si="45"/>
        <v>0</v>
      </c>
      <c r="R107" s="1">
        <v>0.91764705882352904</v>
      </c>
      <c r="S107">
        <f t="shared" si="74"/>
        <v>0</v>
      </c>
      <c r="T107" s="1">
        <v>0.65882352941176403</v>
      </c>
      <c r="U107">
        <f t="shared" si="74"/>
        <v>0</v>
      </c>
      <c r="V107" s="1">
        <v>0.96470588235294097</v>
      </c>
      <c r="W107">
        <f t="shared" si="47"/>
        <v>0</v>
      </c>
      <c r="X107" s="1">
        <v>0.16141732283464499</v>
      </c>
      <c r="Y107">
        <f t="shared" si="48"/>
        <v>1</v>
      </c>
      <c r="Z107" s="1">
        <v>0.133333333333333</v>
      </c>
      <c r="AA107">
        <f t="shared" si="49"/>
        <v>1</v>
      </c>
      <c r="AB107" s="1">
        <v>0.94881889763779503</v>
      </c>
      <c r="AC107">
        <f t="shared" si="50"/>
        <v>0</v>
      </c>
      <c r="AD107" s="1">
        <v>0.80708661417322802</v>
      </c>
      <c r="AE107">
        <f t="shared" si="51"/>
        <v>0</v>
      </c>
      <c r="AF107" s="1">
        <v>0.29019607843137202</v>
      </c>
      <c r="AG107">
        <f t="shared" si="52"/>
        <v>1</v>
      </c>
      <c r="AH107" s="1">
        <v>0.70980392156862704</v>
      </c>
      <c r="AI107">
        <f t="shared" si="53"/>
        <v>0</v>
      </c>
      <c r="AJ107" s="1">
        <v>0.72834645669291298</v>
      </c>
      <c r="AK107">
        <f t="shared" si="54"/>
        <v>0</v>
      </c>
      <c r="AL107" s="1">
        <v>0.494117647058823</v>
      </c>
      <c r="AM107">
        <f t="shared" si="55"/>
        <v>1</v>
      </c>
      <c r="AN107" s="1">
        <v>0.56299212598425097</v>
      </c>
      <c r="AO107">
        <f t="shared" si="56"/>
        <v>1</v>
      </c>
      <c r="AP107" s="1">
        <v>0.205533596837944</v>
      </c>
      <c r="AQ107">
        <f t="shared" si="57"/>
        <v>1</v>
      </c>
      <c r="AR107" s="1">
        <v>0.84980237154150096</v>
      </c>
      <c r="AS107">
        <f t="shared" si="58"/>
        <v>0</v>
      </c>
      <c r="AT107" s="1">
        <v>0.57874015748031504</v>
      </c>
      <c r="AU107">
        <f t="shared" si="59"/>
        <v>1</v>
      </c>
      <c r="AV107" s="1">
        <v>0.26377952755905498</v>
      </c>
      <c r="AW107">
        <f t="shared" si="60"/>
        <v>1</v>
      </c>
      <c r="AX107" s="1">
        <v>0.39525691699604698</v>
      </c>
      <c r="AY107">
        <f t="shared" si="61"/>
        <v>1</v>
      </c>
      <c r="AZ107" s="1">
        <v>0.61176470588235199</v>
      </c>
      <c r="BA107">
        <f t="shared" si="62"/>
        <v>1</v>
      </c>
      <c r="BB107" s="1">
        <v>2.7559055118110101E-2</v>
      </c>
      <c r="BC107">
        <f t="shared" si="63"/>
        <v>1</v>
      </c>
      <c r="BD107" s="1">
        <v>0.94071146245059201</v>
      </c>
      <c r="BE107">
        <f t="shared" si="64"/>
        <v>0</v>
      </c>
      <c r="BF107" s="1">
        <v>0.227450980392156</v>
      </c>
      <c r="BG107">
        <f t="shared" si="65"/>
        <v>1</v>
      </c>
      <c r="BH107" s="1">
        <v>0.87007874015747999</v>
      </c>
      <c r="BI107">
        <f t="shared" si="66"/>
        <v>0</v>
      </c>
      <c r="BJ107" s="1">
        <v>0.42519685039369998</v>
      </c>
      <c r="BK107">
        <f t="shared" si="67"/>
        <v>1</v>
      </c>
      <c r="BL107" s="1">
        <v>0.16470588235294101</v>
      </c>
      <c r="BM107">
        <f t="shared" si="68"/>
        <v>1</v>
      </c>
      <c r="BN107" s="1">
        <v>0.376470588235294</v>
      </c>
      <c r="BO107">
        <f t="shared" si="69"/>
        <v>1</v>
      </c>
      <c r="BP107" s="1">
        <v>0.33070866141732203</v>
      </c>
      <c r="BQ107">
        <f t="shared" si="70"/>
        <v>1</v>
      </c>
      <c r="BR107" s="1">
        <v>0.16600790513833899</v>
      </c>
      <c r="BS107">
        <f t="shared" si="71"/>
        <v>1</v>
      </c>
      <c r="BT107" s="1">
        <v>0.50787401574803104</v>
      </c>
      <c r="BU107">
        <f t="shared" si="72"/>
        <v>1</v>
      </c>
    </row>
    <row r="108" spans="2:73" x14ac:dyDescent="0.55000000000000004">
      <c r="B108" s="1">
        <v>0.215447154471544</v>
      </c>
      <c r="C108">
        <f t="shared" si="38"/>
        <v>1</v>
      </c>
      <c r="D108" s="1">
        <v>0.86065573770491699</v>
      </c>
      <c r="E108">
        <f t="shared" si="39"/>
        <v>0</v>
      </c>
      <c r="F108" s="1">
        <v>0.56573705179282796</v>
      </c>
      <c r="G108">
        <f t="shared" si="40"/>
        <v>0</v>
      </c>
      <c r="H108" s="1">
        <v>0.665289256198347</v>
      </c>
      <c r="I108">
        <f t="shared" si="41"/>
        <v>0</v>
      </c>
      <c r="J108" s="1">
        <v>0.42799999999999999</v>
      </c>
      <c r="K108">
        <f t="shared" si="42"/>
        <v>1</v>
      </c>
      <c r="L108" s="1">
        <v>0.30303030303030198</v>
      </c>
      <c r="M108">
        <f t="shared" si="43"/>
        <v>1</v>
      </c>
      <c r="N108" s="1"/>
      <c r="O108" t="e">
        <f t="shared" si="44"/>
        <v>#DIV/0!</v>
      </c>
      <c r="P108" s="1">
        <v>0.68897637795275501</v>
      </c>
      <c r="Q108">
        <f t="shared" si="45"/>
        <v>0</v>
      </c>
      <c r="R108" s="1">
        <v>0.92549019607843097</v>
      </c>
      <c r="S108">
        <f t="shared" si="74"/>
        <v>0</v>
      </c>
      <c r="T108" s="1">
        <v>0.66666666666666596</v>
      </c>
      <c r="U108">
        <f t="shared" si="74"/>
        <v>0</v>
      </c>
      <c r="V108" s="1">
        <v>0.96862745098039205</v>
      </c>
      <c r="W108">
        <f t="shared" si="47"/>
        <v>0</v>
      </c>
      <c r="X108" s="1">
        <v>0.122047244094488</v>
      </c>
      <c r="Y108">
        <f t="shared" si="48"/>
        <v>1</v>
      </c>
      <c r="Z108" s="1">
        <v>0.113725490196078</v>
      </c>
      <c r="AA108">
        <f t="shared" si="49"/>
        <v>1</v>
      </c>
      <c r="AB108" s="1">
        <v>0.94881889763779503</v>
      </c>
      <c r="AC108">
        <f t="shared" si="50"/>
        <v>0</v>
      </c>
      <c r="AD108" s="1">
        <v>0.84645669291338499</v>
      </c>
      <c r="AE108">
        <f t="shared" si="51"/>
        <v>0</v>
      </c>
      <c r="AF108" s="1">
        <v>0.27843137254901901</v>
      </c>
      <c r="AG108">
        <f t="shared" si="52"/>
        <v>1</v>
      </c>
      <c r="AH108" s="1">
        <v>0.70588235294117596</v>
      </c>
      <c r="AI108">
        <f t="shared" si="53"/>
        <v>0</v>
      </c>
      <c r="AJ108" s="1">
        <v>0.76771653543306995</v>
      </c>
      <c r="AK108">
        <f t="shared" si="54"/>
        <v>0</v>
      </c>
      <c r="AL108" s="1">
        <v>0.47843137254901902</v>
      </c>
      <c r="AM108">
        <f t="shared" si="55"/>
        <v>1</v>
      </c>
      <c r="AN108" s="1">
        <v>0.56692913385826704</v>
      </c>
      <c r="AO108">
        <f t="shared" si="56"/>
        <v>1</v>
      </c>
      <c r="AP108" s="1">
        <v>0.22134387351778601</v>
      </c>
      <c r="AQ108">
        <f t="shared" si="57"/>
        <v>1</v>
      </c>
      <c r="AR108" s="1">
        <v>0.877470355731225</v>
      </c>
      <c r="AS108">
        <f t="shared" si="58"/>
        <v>0</v>
      </c>
      <c r="AT108" s="1">
        <v>0.57480314960629897</v>
      </c>
      <c r="AU108">
        <f t="shared" si="59"/>
        <v>1</v>
      </c>
      <c r="AV108" s="1">
        <v>0.26771653543307</v>
      </c>
      <c r="AW108">
        <f t="shared" si="60"/>
        <v>1</v>
      </c>
      <c r="AX108" s="1">
        <v>0.375494071146245</v>
      </c>
      <c r="AY108">
        <f t="shared" si="61"/>
        <v>1</v>
      </c>
      <c r="AZ108" s="1">
        <v>0.61568627450980296</v>
      </c>
      <c r="BA108">
        <f t="shared" si="62"/>
        <v>1</v>
      </c>
      <c r="BB108" s="1">
        <v>1.1811023622047201E-2</v>
      </c>
      <c r="BC108">
        <f t="shared" si="63"/>
        <v>1</v>
      </c>
      <c r="BD108" s="1">
        <v>0.94071146245059201</v>
      </c>
      <c r="BE108">
        <f t="shared" si="64"/>
        <v>0</v>
      </c>
      <c r="BF108" s="1">
        <v>0.223529411764705</v>
      </c>
      <c r="BG108">
        <f t="shared" si="65"/>
        <v>1</v>
      </c>
      <c r="BH108" s="1">
        <v>0.86614173228346403</v>
      </c>
      <c r="BI108">
        <f t="shared" si="66"/>
        <v>0</v>
      </c>
      <c r="BJ108" s="1">
        <v>0.36220472440944801</v>
      </c>
      <c r="BK108">
        <f t="shared" si="67"/>
        <v>1</v>
      </c>
      <c r="BL108" s="1">
        <v>0.16470588235294101</v>
      </c>
      <c r="BM108">
        <f t="shared" si="68"/>
        <v>1</v>
      </c>
      <c r="BN108" s="1">
        <v>0.376470588235294</v>
      </c>
      <c r="BO108">
        <f t="shared" si="69"/>
        <v>1</v>
      </c>
      <c r="BP108" s="1">
        <v>0.32677165354330701</v>
      </c>
      <c r="BQ108">
        <f t="shared" si="70"/>
        <v>1</v>
      </c>
      <c r="BR108" s="1">
        <v>0.18181818181818099</v>
      </c>
      <c r="BS108">
        <f t="shared" si="71"/>
        <v>1</v>
      </c>
      <c r="BT108" s="1">
        <v>0.59055118110236204</v>
      </c>
      <c r="BU108">
        <f t="shared" si="72"/>
        <v>1</v>
      </c>
    </row>
    <row r="109" spans="2:73" x14ac:dyDescent="0.55000000000000004">
      <c r="B109" s="1">
        <v>0.12195121951219499</v>
      </c>
      <c r="C109">
        <f t="shared" si="38"/>
        <v>1</v>
      </c>
      <c r="D109" s="1">
        <v>0.786885245901639</v>
      </c>
      <c r="E109">
        <f t="shared" si="39"/>
        <v>0</v>
      </c>
      <c r="F109" s="1">
        <v>0.50199203187250896</v>
      </c>
      <c r="G109">
        <f t="shared" si="40"/>
        <v>0</v>
      </c>
      <c r="H109" s="1">
        <v>0.60743801652892504</v>
      </c>
      <c r="I109">
        <f t="shared" si="41"/>
        <v>1</v>
      </c>
      <c r="J109" s="1">
        <v>0.51600000000000001</v>
      </c>
      <c r="K109">
        <f t="shared" si="42"/>
        <v>1</v>
      </c>
      <c r="L109" s="1">
        <v>0.38095238095237999</v>
      </c>
      <c r="M109">
        <f t="shared" si="43"/>
        <v>1</v>
      </c>
      <c r="N109" s="1"/>
      <c r="O109" t="e">
        <f t="shared" si="44"/>
        <v>#DIV/0!</v>
      </c>
      <c r="P109" s="1">
        <v>0.65748031496062898</v>
      </c>
      <c r="Q109">
        <f t="shared" si="45"/>
        <v>0</v>
      </c>
      <c r="R109" s="1">
        <v>0.93725490196078398</v>
      </c>
      <c r="S109">
        <f t="shared" si="74"/>
        <v>0</v>
      </c>
      <c r="T109" s="1">
        <v>0.67450980392156801</v>
      </c>
      <c r="U109">
        <f t="shared" si="74"/>
        <v>0</v>
      </c>
      <c r="V109" s="1">
        <v>0.97254901960784301</v>
      </c>
      <c r="W109">
        <f t="shared" si="47"/>
        <v>0</v>
      </c>
      <c r="X109" s="1">
        <v>9.4488188976377993E-2</v>
      </c>
      <c r="Y109">
        <f t="shared" si="48"/>
        <v>1</v>
      </c>
      <c r="Z109" s="1">
        <v>9.41176470588235E-2</v>
      </c>
      <c r="AA109">
        <f t="shared" si="49"/>
        <v>1</v>
      </c>
      <c r="AB109" s="1">
        <v>0.96062992125984203</v>
      </c>
      <c r="AC109">
        <f t="shared" si="50"/>
        <v>0</v>
      </c>
      <c r="AD109" s="1">
        <v>0.88188976377952699</v>
      </c>
      <c r="AE109">
        <f t="shared" si="51"/>
        <v>0</v>
      </c>
      <c r="AF109" s="1">
        <v>0.25882352941176401</v>
      </c>
      <c r="AG109">
        <f t="shared" si="52"/>
        <v>1</v>
      </c>
      <c r="AH109" s="1">
        <v>0.70588235294117596</v>
      </c>
      <c r="AI109">
        <f t="shared" si="53"/>
        <v>0</v>
      </c>
      <c r="AJ109" s="1">
        <v>0.81496062992125895</v>
      </c>
      <c r="AK109">
        <f t="shared" si="54"/>
        <v>0</v>
      </c>
      <c r="AL109" s="1">
        <v>0.45882352941176402</v>
      </c>
      <c r="AM109">
        <f t="shared" si="55"/>
        <v>1</v>
      </c>
      <c r="AN109" s="1">
        <v>0.57086614173228301</v>
      </c>
      <c r="AO109">
        <f t="shared" si="56"/>
        <v>1</v>
      </c>
      <c r="AP109" s="1">
        <v>0.26086956521739102</v>
      </c>
      <c r="AQ109">
        <f t="shared" si="57"/>
        <v>1</v>
      </c>
      <c r="AR109" s="1">
        <v>0.89328063241106703</v>
      </c>
      <c r="AS109">
        <f t="shared" si="58"/>
        <v>0</v>
      </c>
      <c r="AT109" s="1">
        <v>0.57086614173228301</v>
      </c>
      <c r="AU109">
        <f t="shared" si="59"/>
        <v>1</v>
      </c>
      <c r="AV109" s="1">
        <v>0.279527559055118</v>
      </c>
      <c r="AW109">
        <f t="shared" si="60"/>
        <v>1</v>
      </c>
      <c r="AX109" s="1">
        <v>0.35968379446640297</v>
      </c>
      <c r="AY109">
        <f t="shared" si="61"/>
        <v>1</v>
      </c>
      <c r="AZ109" s="1">
        <v>0.61960784313725403</v>
      </c>
      <c r="BA109">
        <f t="shared" si="62"/>
        <v>1</v>
      </c>
      <c r="BB109" s="1">
        <v>0</v>
      </c>
      <c r="BC109">
        <f t="shared" si="63"/>
        <v>1</v>
      </c>
      <c r="BD109" s="1">
        <v>0.936758893280632</v>
      </c>
      <c r="BE109">
        <f t="shared" si="64"/>
        <v>0</v>
      </c>
      <c r="BF109" s="1">
        <v>0.21176470588235199</v>
      </c>
      <c r="BG109">
        <f t="shared" si="65"/>
        <v>1</v>
      </c>
      <c r="BH109" s="1">
        <v>0.86614173228346403</v>
      </c>
      <c r="BI109">
        <f t="shared" si="66"/>
        <v>0</v>
      </c>
      <c r="BJ109" s="1">
        <v>0.28346456692913302</v>
      </c>
      <c r="BK109">
        <f t="shared" si="67"/>
        <v>1</v>
      </c>
      <c r="BL109" s="1">
        <v>0.16078431372549001</v>
      </c>
      <c r="BM109">
        <f t="shared" si="68"/>
        <v>1</v>
      </c>
      <c r="BN109" s="1">
        <v>0.39215686274509798</v>
      </c>
      <c r="BO109">
        <f t="shared" si="69"/>
        <v>1</v>
      </c>
      <c r="BP109" s="1">
        <v>0.32283464566929099</v>
      </c>
      <c r="BQ109">
        <f t="shared" si="70"/>
        <v>1</v>
      </c>
      <c r="BR109" s="1">
        <v>0.19367588932806301</v>
      </c>
      <c r="BS109">
        <f t="shared" si="71"/>
        <v>1</v>
      </c>
      <c r="BT109" s="1">
        <v>0.68897637795275501</v>
      </c>
      <c r="BU109">
        <f t="shared" si="72"/>
        <v>1</v>
      </c>
    </row>
    <row r="110" spans="2:73" x14ac:dyDescent="0.55000000000000004">
      <c r="B110" s="1">
        <v>8.5365853658536495E-2</v>
      </c>
      <c r="C110">
        <f t="shared" si="38"/>
        <v>1</v>
      </c>
      <c r="D110" s="1">
        <v>0.66803278688524503</v>
      </c>
      <c r="E110">
        <f t="shared" si="39"/>
        <v>0</v>
      </c>
      <c r="F110" s="1">
        <v>0.44223107569721098</v>
      </c>
      <c r="G110">
        <f t="shared" si="40"/>
        <v>0</v>
      </c>
      <c r="H110" s="1">
        <v>0.61570247933884303</v>
      </c>
      <c r="I110">
        <f t="shared" si="41"/>
        <v>1</v>
      </c>
      <c r="J110" s="1">
        <v>0.51600000000000001</v>
      </c>
      <c r="K110">
        <f t="shared" si="42"/>
        <v>1</v>
      </c>
      <c r="L110" s="1">
        <v>0.48051948051948001</v>
      </c>
      <c r="M110">
        <f t="shared" si="43"/>
        <v>1</v>
      </c>
      <c r="N110" s="1"/>
      <c r="O110" t="e">
        <f t="shared" si="44"/>
        <v>#DIV/0!</v>
      </c>
      <c r="P110" s="1">
        <v>0.61417322834645605</v>
      </c>
      <c r="Q110">
        <f t="shared" si="45"/>
        <v>1</v>
      </c>
      <c r="R110" s="1">
        <v>0.95294117647058796</v>
      </c>
      <c r="S110">
        <f t="shared" si="74"/>
        <v>0</v>
      </c>
      <c r="T110" s="1">
        <v>0.67843137254901897</v>
      </c>
      <c r="U110">
        <f t="shared" si="74"/>
        <v>0</v>
      </c>
      <c r="V110" s="1">
        <v>0.97647058823529398</v>
      </c>
      <c r="W110">
        <f t="shared" si="47"/>
        <v>0</v>
      </c>
      <c r="X110" s="1">
        <v>0.102362204724409</v>
      </c>
      <c r="Y110">
        <f t="shared" si="48"/>
        <v>1</v>
      </c>
      <c r="Z110" s="1">
        <v>7.0588235294117604E-2</v>
      </c>
      <c r="AA110">
        <f t="shared" si="49"/>
        <v>1</v>
      </c>
      <c r="AB110" s="1">
        <v>0.97244094488188904</v>
      </c>
      <c r="AC110">
        <f t="shared" si="50"/>
        <v>0</v>
      </c>
      <c r="AD110" s="1">
        <v>0.90944881889763696</v>
      </c>
      <c r="AE110">
        <f t="shared" si="51"/>
        <v>0</v>
      </c>
      <c r="AF110" s="1">
        <v>0.25098039215686202</v>
      </c>
      <c r="AG110">
        <f t="shared" si="52"/>
        <v>1</v>
      </c>
      <c r="AH110" s="1">
        <v>0.69803921568627403</v>
      </c>
      <c r="AI110">
        <f t="shared" si="53"/>
        <v>0</v>
      </c>
      <c r="AJ110" s="1">
        <v>0.87401574803149595</v>
      </c>
      <c r="AK110">
        <f t="shared" si="54"/>
        <v>0</v>
      </c>
      <c r="AL110" s="1">
        <v>0.44313725490195999</v>
      </c>
      <c r="AM110">
        <f t="shared" si="55"/>
        <v>1</v>
      </c>
      <c r="AN110" s="1">
        <v>0.57874015748031504</v>
      </c>
      <c r="AO110">
        <f t="shared" si="56"/>
        <v>1</v>
      </c>
      <c r="AP110" s="1">
        <v>0.312252964426877</v>
      </c>
      <c r="AQ110">
        <f t="shared" si="57"/>
        <v>0</v>
      </c>
      <c r="AR110" s="1">
        <v>0.86956521739130399</v>
      </c>
      <c r="AS110">
        <f t="shared" si="58"/>
        <v>0</v>
      </c>
      <c r="AT110" s="1">
        <v>0.54330708661417304</v>
      </c>
      <c r="AU110">
        <f t="shared" si="59"/>
        <v>1</v>
      </c>
      <c r="AV110" s="1">
        <v>0.28740157480314898</v>
      </c>
      <c r="AW110">
        <f t="shared" si="60"/>
        <v>1</v>
      </c>
      <c r="AX110" s="1">
        <v>0.35177865612648201</v>
      </c>
      <c r="AY110">
        <f t="shared" si="61"/>
        <v>1</v>
      </c>
      <c r="AZ110" s="1">
        <v>0.63137254901960704</v>
      </c>
      <c r="BA110">
        <f t="shared" si="62"/>
        <v>1</v>
      </c>
      <c r="BB110" s="1">
        <v>0</v>
      </c>
      <c r="BC110">
        <f t="shared" si="63"/>
        <v>1</v>
      </c>
      <c r="BD110" s="1">
        <v>0.93280632411067099</v>
      </c>
      <c r="BE110">
        <f t="shared" si="64"/>
        <v>0</v>
      </c>
      <c r="BF110" s="1">
        <v>0.207843137254901</v>
      </c>
      <c r="BG110">
        <f t="shared" si="65"/>
        <v>1</v>
      </c>
      <c r="BH110" s="1">
        <v>0.87401574803149595</v>
      </c>
      <c r="BI110">
        <f t="shared" si="66"/>
        <v>0</v>
      </c>
      <c r="BJ110" s="1">
        <v>0.20472440944881801</v>
      </c>
      <c r="BK110">
        <f t="shared" si="67"/>
        <v>1</v>
      </c>
      <c r="BL110" s="1">
        <v>0.168627450980392</v>
      </c>
      <c r="BM110">
        <f t="shared" si="68"/>
        <v>1</v>
      </c>
      <c r="BN110" s="1">
        <v>0.40784313725490101</v>
      </c>
      <c r="BO110">
        <f t="shared" si="69"/>
        <v>1</v>
      </c>
      <c r="BP110" s="1">
        <v>0.33070866141732203</v>
      </c>
      <c r="BQ110">
        <f t="shared" si="70"/>
        <v>1</v>
      </c>
      <c r="BR110" s="1">
        <v>0.217391304347826</v>
      </c>
      <c r="BS110">
        <f t="shared" si="71"/>
        <v>1</v>
      </c>
      <c r="BT110" s="1">
        <v>0.77165354330708602</v>
      </c>
      <c r="BU110">
        <f t="shared" si="72"/>
        <v>0</v>
      </c>
    </row>
    <row r="111" spans="2:73" x14ac:dyDescent="0.55000000000000004">
      <c r="B111" s="1">
        <v>0.117886178861788</v>
      </c>
      <c r="C111">
        <f t="shared" si="38"/>
        <v>1</v>
      </c>
      <c r="D111" s="1">
        <v>0.67622950819672101</v>
      </c>
      <c r="E111">
        <f t="shared" si="39"/>
        <v>0</v>
      </c>
      <c r="F111" s="1">
        <v>0.44621513944223101</v>
      </c>
      <c r="G111">
        <f t="shared" si="40"/>
        <v>0</v>
      </c>
      <c r="H111" s="1">
        <v>0.70247933884297498</v>
      </c>
      <c r="I111">
        <f t="shared" si="41"/>
        <v>0</v>
      </c>
      <c r="J111" s="1">
        <v>0.45599999999999902</v>
      </c>
      <c r="K111">
        <f t="shared" si="42"/>
        <v>1</v>
      </c>
      <c r="L111" s="1">
        <v>0.53679653679653605</v>
      </c>
      <c r="M111">
        <f t="shared" si="43"/>
        <v>0</v>
      </c>
      <c r="N111" s="1"/>
      <c r="O111" t="e">
        <f t="shared" si="44"/>
        <v>#DIV/0!</v>
      </c>
      <c r="P111" s="1">
        <v>0.60236220472440904</v>
      </c>
      <c r="Q111">
        <f t="shared" si="45"/>
        <v>1</v>
      </c>
      <c r="R111" s="1">
        <v>0.97254901960784301</v>
      </c>
      <c r="S111">
        <f t="shared" si="74"/>
        <v>0</v>
      </c>
      <c r="T111" s="1">
        <v>0.68627450980392102</v>
      </c>
      <c r="U111">
        <f t="shared" si="74"/>
        <v>0</v>
      </c>
      <c r="V111" s="1">
        <v>0.97254901960784301</v>
      </c>
      <c r="W111">
        <f t="shared" si="47"/>
        <v>0</v>
      </c>
      <c r="X111" s="1">
        <v>0.11023622047244</v>
      </c>
      <c r="Y111">
        <f t="shared" si="48"/>
        <v>1</v>
      </c>
      <c r="Z111" s="1">
        <v>5.0980392156862703E-2</v>
      </c>
      <c r="AA111">
        <f t="shared" si="49"/>
        <v>1</v>
      </c>
      <c r="AB111" s="1">
        <v>0.98031496062992096</v>
      </c>
      <c r="AC111">
        <f t="shared" si="50"/>
        <v>0</v>
      </c>
      <c r="AD111" s="1">
        <v>0.93307086614173196</v>
      </c>
      <c r="AE111">
        <f t="shared" si="51"/>
        <v>0</v>
      </c>
      <c r="AF111" s="1">
        <v>0.25098039215686202</v>
      </c>
      <c r="AG111">
        <f t="shared" si="52"/>
        <v>1</v>
      </c>
      <c r="AH111" s="1">
        <v>0.69019607843137198</v>
      </c>
      <c r="AI111">
        <f t="shared" si="53"/>
        <v>0</v>
      </c>
      <c r="AJ111" s="1">
        <v>0.92125984251968496</v>
      </c>
      <c r="AK111">
        <f t="shared" si="54"/>
        <v>0</v>
      </c>
      <c r="AL111" s="1">
        <v>0.42745098039215601</v>
      </c>
      <c r="AM111">
        <f t="shared" si="55"/>
        <v>1</v>
      </c>
      <c r="AN111" s="1">
        <v>0.58267716535433001</v>
      </c>
      <c r="AO111">
        <f t="shared" si="56"/>
        <v>0</v>
      </c>
      <c r="AP111" s="1">
        <v>0.35573122529644202</v>
      </c>
      <c r="AQ111">
        <f t="shared" si="57"/>
        <v>0</v>
      </c>
      <c r="AR111" s="1">
        <v>0.873517786561264</v>
      </c>
      <c r="AS111">
        <f t="shared" si="58"/>
        <v>0</v>
      </c>
      <c r="AT111" s="1">
        <v>0.53149606299212504</v>
      </c>
      <c r="AU111">
        <f t="shared" si="59"/>
        <v>1</v>
      </c>
      <c r="AV111" s="1">
        <v>0.29921259842519599</v>
      </c>
      <c r="AW111">
        <f t="shared" si="60"/>
        <v>1</v>
      </c>
      <c r="AX111" s="1">
        <v>0.33992094861659999</v>
      </c>
      <c r="AY111">
        <f t="shared" si="61"/>
        <v>1</v>
      </c>
      <c r="AZ111" s="1">
        <v>0.64705882352941102</v>
      </c>
      <c r="BA111">
        <f t="shared" si="62"/>
        <v>1</v>
      </c>
      <c r="BB111" s="1">
        <v>1.5748031496062902E-2</v>
      </c>
      <c r="BC111">
        <f t="shared" si="63"/>
        <v>1</v>
      </c>
      <c r="BD111" s="1">
        <v>0.92885375494071099</v>
      </c>
      <c r="BE111">
        <f t="shared" si="64"/>
        <v>0</v>
      </c>
      <c r="BF111" s="1">
        <v>0.23137254901960699</v>
      </c>
      <c r="BG111">
        <f t="shared" si="65"/>
        <v>1</v>
      </c>
      <c r="BH111" s="1">
        <v>0.87401574803149595</v>
      </c>
      <c r="BI111">
        <f t="shared" si="66"/>
        <v>0</v>
      </c>
      <c r="BJ111" s="1">
        <v>0.14173228346456601</v>
      </c>
      <c r="BK111">
        <f t="shared" si="67"/>
        <v>1</v>
      </c>
      <c r="BL111" s="1">
        <v>0.188235294117647</v>
      </c>
      <c r="BM111">
        <f t="shared" si="68"/>
        <v>1</v>
      </c>
      <c r="BN111" s="1">
        <v>0.415686274509803</v>
      </c>
      <c r="BO111">
        <f t="shared" si="69"/>
        <v>0</v>
      </c>
      <c r="BP111" s="1">
        <v>0.35433070866141703</v>
      </c>
      <c r="BQ111">
        <f t="shared" si="70"/>
        <v>1</v>
      </c>
      <c r="BR111" s="1">
        <v>0.233201581027667</v>
      </c>
      <c r="BS111">
        <f t="shared" si="71"/>
        <v>1</v>
      </c>
      <c r="BT111" s="1">
        <v>0.83464566929133799</v>
      </c>
      <c r="BU111">
        <f t="shared" si="72"/>
        <v>0</v>
      </c>
    </row>
    <row r="112" spans="2:73" x14ac:dyDescent="0.55000000000000004">
      <c r="B112" s="1">
        <v>0.154471544715447</v>
      </c>
      <c r="C112">
        <f t="shared" si="38"/>
        <v>1</v>
      </c>
      <c r="D112" s="1">
        <v>0.79508196721311397</v>
      </c>
      <c r="E112">
        <f t="shared" si="39"/>
        <v>0</v>
      </c>
      <c r="F112" s="1">
        <v>0.47410358565736999</v>
      </c>
      <c r="G112">
        <f t="shared" si="40"/>
        <v>0</v>
      </c>
      <c r="H112" s="1">
        <v>0.70661157024793297</v>
      </c>
      <c r="I112">
        <f t="shared" si="41"/>
        <v>0</v>
      </c>
      <c r="J112" s="1">
        <v>0.40799999999999997</v>
      </c>
      <c r="K112">
        <f t="shared" si="42"/>
        <v>1</v>
      </c>
      <c r="L112" s="1">
        <v>0.42857142857142799</v>
      </c>
      <c r="M112">
        <f t="shared" si="43"/>
        <v>1</v>
      </c>
      <c r="N112" s="1"/>
      <c r="O112" t="e">
        <f t="shared" si="44"/>
        <v>#DIV/0!</v>
      </c>
      <c r="P112" s="1">
        <v>0.61811023622047201</v>
      </c>
      <c r="Q112">
        <f t="shared" si="45"/>
        <v>1</v>
      </c>
      <c r="R112" s="1">
        <v>0.99215686274509796</v>
      </c>
      <c r="S112">
        <f t="shared" si="74"/>
        <v>0</v>
      </c>
      <c r="T112" s="1">
        <v>0.69019607843137198</v>
      </c>
      <c r="U112">
        <f t="shared" si="74"/>
        <v>0</v>
      </c>
      <c r="V112" s="1">
        <v>0.96862745098039205</v>
      </c>
      <c r="W112">
        <f t="shared" si="47"/>
        <v>0</v>
      </c>
      <c r="X112" s="1">
        <v>9.0551181102362099E-2</v>
      </c>
      <c r="Y112">
        <f t="shared" si="48"/>
        <v>1</v>
      </c>
      <c r="Z112" s="1">
        <v>4.31372549019607E-2</v>
      </c>
      <c r="AA112">
        <f t="shared" si="49"/>
        <v>1</v>
      </c>
      <c r="AB112" s="1">
        <v>0.98425196850393704</v>
      </c>
      <c r="AC112">
        <f t="shared" si="50"/>
        <v>0</v>
      </c>
      <c r="AD112" s="1">
        <v>0.95275590551181</v>
      </c>
      <c r="AE112">
        <f t="shared" si="51"/>
        <v>0</v>
      </c>
      <c r="AF112" s="1">
        <v>0.25490196078431299</v>
      </c>
      <c r="AG112">
        <f t="shared" si="52"/>
        <v>1</v>
      </c>
      <c r="AH112" s="1">
        <v>0.69019607843137198</v>
      </c>
      <c r="AI112">
        <f t="shared" si="53"/>
        <v>0</v>
      </c>
      <c r="AJ112" s="1">
        <v>0.95669291338582596</v>
      </c>
      <c r="AK112">
        <f t="shared" si="54"/>
        <v>0</v>
      </c>
      <c r="AL112" s="1">
        <v>0.40784313725490101</v>
      </c>
      <c r="AM112">
        <f t="shared" si="55"/>
        <v>1</v>
      </c>
      <c r="AN112" s="1">
        <v>0.59055118110236204</v>
      </c>
      <c r="AO112">
        <f t="shared" si="56"/>
        <v>0</v>
      </c>
      <c r="AP112" s="1">
        <v>0.39525691699604698</v>
      </c>
      <c r="AQ112">
        <f t="shared" si="57"/>
        <v>0</v>
      </c>
      <c r="AR112" s="1">
        <v>0.90118577075098805</v>
      </c>
      <c r="AS112">
        <f t="shared" si="58"/>
        <v>0</v>
      </c>
      <c r="AT112" s="1">
        <v>0.52755905511810997</v>
      </c>
      <c r="AU112">
        <f t="shared" si="59"/>
        <v>1</v>
      </c>
      <c r="AV112" s="1">
        <v>0.31496062992125901</v>
      </c>
      <c r="AW112">
        <f t="shared" si="60"/>
        <v>1</v>
      </c>
      <c r="AX112" s="1">
        <v>0.32015810276679801</v>
      </c>
      <c r="AY112">
        <f t="shared" si="61"/>
        <v>1</v>
      </c>
      <c r="AZ112" s="1">
        <v>0.65882352941176403</v>
      </c>
      <c r="BA112">
        <f t="shared" si="62"/>
        <v>1</v>
      </c>
      <c r="BB112" s="1">
        <v>3.9370078740157501E-2</v>
      </c>
      <c r="BC112">
        <f t="shared" si="63"/>
        <v>1</v>
      </c>
      <c r="BD112" s="1">
        <v>0.90909090909090895</v>
      </c>
      <c r="BE112">
        <f t="shared" si="64"/>
        <v>0</v>
      </c>
      <c r="BF112" s="1">
        <v>0.266666666666666</v>
      </c>
      <c r="BG112">
        <f t="shared" si="65"/>
        <v>1</v>
      </c>
      <c r="BH112" s="1">
        <v>0.87007874015747999</v>
      </c>
      <c r="BI112">
        <f t="shared" si="66"/>
        <v>0</v>
      </c>
      <c r="BJ112" s="1">
        <v>0.102362204724409</v>
      </c>
      <c r="BK112">
        <f t="shared" si="67"/>
        <v>1</v>
      </c>
      <c r="BL112" s="1">
        <v>0.227450980392156</v>
      </c>
      <c r="BM112">
        <f t="shared" si="68"/>
        <v>1</v>
      </c>
      <c r="BN112" s="1">
        <v>0.42352941176470499</v>
      </c>
      <c r="BO112">
        <f t="shared" si="69"/>
        <v>0</v>
      </c>
      <c r="BP112" s="1">
        <v>0.37795275590551097</v>
      </c>
      <c r="BQ112">
        <f t="shared" si="70"/>
        <v>1</v>
      </c>
      <c r="BR112" s="1">
        <v>0.24505928853754899</v>
      </c>
      <c r="BS112">
        <f t="shared" si="71"/>
        <v>1</v>
      </c>
      <c r="BT112" s="1">
        <v>0.87007874015747999</v>
      </c>
      <c r="BU112">
        <f t="shared" si="72"/>
        <v>0</v>
      </c>
    </row>
    <row r="113" spans="2:73" x14ac:dyDescent="0.55000000000000004">
      <c r="B113" s="1">
        <v>0.13008130081300801</v>
      </c>
      <c r="C113">
        <f t="shared" si="38"/>
        <v>1</v>
      </c>
      <c r="D113" s="1">
        <v>0.81147540983606503</v>
      </c>
      <c r="E113">
        <f t="shared" si="39"/>
        <v>0</v>
      </c>
      <c r="F113" s="1">
        <v>0.62948207171314696</v>
      </c>
      <c r="G113">
        <f t="shared" si="40"/>
        <v>0</v>
      </c>
      <c r="H113" s="1">
        <v>0.64876033057851201</v>
      </c>
      <c r="I113">
        <f t="shared" si="41"/>
        <v>0</v>
      </c>
      <c r="J113" s="1">
        <v>0.42399999999999999</v>
      </c>
      <c r="K113">
        <f t="shared" si="42"/>
        <v>1</v>
      </c>
      <c r="L113" s="1">
        <v>0.415584415584415</v>
      </c>
      <c r="M113">
        <f t="shared" si="43"/>
        <v>1</v>
      </c>
      <c r="N113" s="1"/>
      <c r="O113" t="e">
        <f t="shared" si="44"/>
        <v>#DIV/0!</v>
      </c>
      <c r="P113" s="1">
        <v>0.64566929133858197</v>
      </c>
      <c r="Q113">
        <f t="shared" si="45"/>
        <v>0</v>
      </c>
      <c r="R113" s="1">
        <v>1</v>
      </c>
      <c r="S113">
        <f t="shared" si="74"/>
        <v>0</v>
      </c>
      <c r="T113" s="1">
        <v>0.69019607843137198</v>
      </c>
      <c r="U113">
        <f t="shared" si="74"/>
        <v>0</v>
      </c>
      <c r="V113" s="1">
        <v>0.96078431372549</v>
      </c>
      <c r="W113">
        <f t="shared" si="47"/>
        <v>0</v>
      </c>
      <c r="X113" s="1">
        <v>0.38582677165354301</v>
      </c>
      <c r="Y113">
        <f t="shared" si="48"/>
        <v>1</v>
      </c>
      <c r="Z113" s="1">
        <v>3.9215686274509699E-2</v>
      </c>
      <c r="AA113">
        <f t="shared" si="49"/>
        <v>1</v>
      </c>
      <c r="AB113" s="1">
        <v>0.99606299212598404</v>
      </c>
      <c r="AC113">
        <f t="shared" si="50"/>
        <v>0</v>
      </c>
      <c r="AD113" s="1">
        <v>0.96850393700787396</v>
      </c>
      <c r="AE113">
        <f t="shared" si="51"/>
        <v>0</v>
      </c>
      <c r="AF113" s="1">
        <v>0.26274509803921497</v>
      </c>
      <c r="AG113">
        <f t="shared" si="52"/>
        <v>1</v>
      </c>
      <c r="AH113" s="1">
        <v>0.69411764705882295</v>
      </c>
      <c r="AI113">
        <f t="shared" si="53"/>
        <v>0</v>
      </c>
      <c r="AJ113" s="1">
        <v>0.976377952755905</v>
      </c>
      <c r="AK113">
        <f t="shared" si="54"/>
        <v>0</v>
      </c>
      <c r="AL113" s="1">
        <v>0.38823529411764701</v>
      </c>
      <c r="AM113">
        <f t="shared" si="55"/>
        <v>1</v>
      </c>
      <c r="AN113" s="1">
        <v>0.59055118110236204</v>
      </c>
      <c r="AO113">
        <f t="shared" si="56"/>
        <v>0</v>
      </c>
      <c r="AP113" s="1">
        <v>0.434782608695652</v>
      </c>
      <c r="AQ113">
        <f t="shared" si="57"/>
        <v>0</v>
      </c>
      <c r="AR113" s="1">
        <v>0.92885375494071099</v>
      </c>
      <c r="AS113">
        <f t="shared" si="58"/>
        <v>0</v>
      </c>
      <c r="AT113" s="1">
        <v>0.51968503937007804</v>
      </c>
      <c r="AU113">
        <f t="shared" si="59"/>
        <v>1</v>
      </c>
      <c r="AV113" s="1">
        <v>0.33070866141732203</v>
      </c>
      <c r="AW113">
        <f t="shared" si="60"/>
        <v>1</v>
      </c>
      <c r="AX113" s="1">
        <v>0.30039525691699598</v>
      </c>
      <c r="AY113">
        <f t="shared" si="61"/>
        <v>1</v>
      </c>
      <c r="AZ113" s="1">
        <v>0.65098039215686199</v>
      </c>
      <c r="BA113">
        <f t="shared" si="62"/>
        <v>1</v>
      </c>
      <c r="BB113" s="1">
        <v>6.6929133858267695E-2</v>
      </c>
      <c r="BC113">
        <f t="shared" si="63"/>
        <v>1</v>
      </c>
      <c r="BD113" s="1">
        <v>0.873517786561264</v>
      </c>
      <c r="BE113">
        <f t="shared" si="64"/>
        <v>0</v>
      </c>
      <c r="BF113" s="1">
        <v>0.30588235294117599</v>
      </c>
      <c r="BG113">
        <f t="shared" si="65"/>
        <v>1</v>
      </c>
      <c r="BH113" s="1">
        <v>0.87401574803149595</v>
      </c>
      <c r="BI113">
        <f t="shared" si="66"/>
        <v>0</v>
      </c>
      <c r="BJ113" s="1">
        <v>7.0866141732283394E-2</v>
      </c>
      <c r="BK113">
        <f t="shared" si="67"/>
        <v>1</v>
      </c>
      <c r="BL113" s="1">
        <v>0.29803921568627401</v>
      </c>
      <c r="BM113">
        <f t="shared" si="68"/>
        <v>1</v>
      </c>
      <c r="BN113" s="1">
        <v>0.42352941176470499</v>
      </c>
      <c r="BO113">
        <f t="shared" si="69"/>
        <v>0</v>
      </c>
      <c r="BP113" s="1">
        <v>0.38582677165354301</v>
      </c>
      <c r="BQ113">
        <f t="shared" si="70"/>
        <v>1</v>
      </c>
      <c r="BR113" s="1">
        <v>0.26086956521739102</v>
      </c>
      <c r="BS113">
        <f t="shared" si="71"/>
        <v>1</v>
      </c>
      <c r="BT113" s="1">
        <v>0.88976377952755903</v>
      </c>
      <c r="BU113">
        <f t="shared" si="72"/>
        <v>0</v>
      </c>
    </row>
    <row r="114" spans="2:73" x14ac:dyDescent="0.55000000000000004">
      <c r="B114" s="1">
        <v>5.28455284552845E-2</v>
      </c>
      <c r="C114">
        <f t="shared" si="38"/>
        <v>1</v>
      </c>
      <c r="D114" s="1">
        <v>0.88524590163934402</v>
      </c>
      <c r="E114">
        <f t="shared" si="39"/>
        <v>0</v>
      </c>
      <c r="F114" s="1">
        <v>0.73705179282868505</v>
      </c>
      <c r="G114">
        <f t="shared" si="40"/>
        <v>0</v>
      </c>
      <c r="H114" s="1">
        <v>0.58264462809917295</v>
      </c>
      <c r="I114">
        <f t="shared" si="41"/>
        <v>1</v>
      </c>
      <c r="J114" s="1">
        <v>0.46399999999999902</v>
      </c>
      <c r="K114">
        <f t="shared" si="42"/>
        <v>1</v>
      </c>
      <c r="L114" s="1">
        <v>0.67532467532467499</v>
      </c>
      <c r="M114">
        <f t="shared" si="43"/>
        <v>0</v>
      </c>
      <c r="N114" s="1"/>
      <c r="O114" t="e">
        <f t="shared" si="44"/>
        <v>#DIV/0!</v>
      </c>
      <c r="P114" s="1">
        <v>0.67716535433070801</v>
      </c>
      <c r="Q114">
        <f t="shared" si="45"/>
        <v>0</v>
      </c>
      <c r="R114" s="1">
        <v>0.99215686274509796</v>
      </c>
      <c r="S114">
        <f t="shared" ref="S114:U129" si="75">IF(R114&lt;R$203, 1, 0)</f>
        <v>0</v>
      </c>
      <c r="T114" s="1">
        <v>0.68627450980392102</v>
      </c>
      <c r="U114">
        <f t="shared" si="75"/>
        <v>0</v>
      </c>
      <c r="V114" s="1">
        <v>0.94901960784313699</v>
      </c>
      <c r="W114">
        <f t="shared" si="47"/>
        <v>0</v>
      </c>
      <c r="X114" s="1">
        <v>0.62992125984251901</v>
      </c>
      <c r="Y114">
        <f t="shared" si="48"/>
        <v>0</v>
      </c>
      <c r="Z114" s="1">
        <v>3.1372549019607801E-2</v>
      </c>
      <c r="AA114">
        <f t="shared" si="49"/>
        <v>1</v>
      </c>
      <c r="AB114" s="1">
        <v>1</v>
      </c>
      <c r="AC114">
        <f t="shared" si="50"/>
        <v>0</v>
      </c>
      <c r="AD114" s="1">
        <v>0.988188976377952</v>
      </c>
      <c r="AE114">
        <f t="shared" si="51"/>
        <v>0</v>
      </c>
      <c r="AF114" s="1">
        <v>0.25882352941176401</v>
      </c>
      <c r="AG114">
        <f t="shared" si="52"/>
        <v>1</v>
      </c>
      <c r="AH114" s="1">
        <v>0.69019607843137198</v>
      </c>
      <c r="AI114">
        <f t="shared" si="53"/>
        <v>0</v>
      </c>
      <c r="AJ114" s="1">
        <v>0.97244094488188904</v>
      </c>
      <c r="AK114">
        <f t="shared" si="54"/>
        <v>0</v>
      </c>
      <c r="AL114" s="1">
        <v>0.37254901960784298</v>
      </c>
      <c r="AM114">
        <f t="shared" si="55"/>
        <v>1</v>
      </c>
      <c r="AN114" s="1">
        <v>0.58267716535433001</v>
      </c>
      <c r="AO114">
        <f t="shared" si="56"/>
        <v>0</v>
      </c>
      <c r="AP114" s="1">
        <v>0.49011857707509798</v>
      </c>
      <c r="AQ114">
        <f t="shared" si="57"/>
        <v>0</v>
      </c>
      <c r="AR114" s="1">
        <v>0.94466403162055301</v>
      </c>
      <c r="AS114">
        <f t="shared" si="58"/>
        <v>0</v>
      </c>
      <c r="AT114" s="1">
        <v>0.48031496062992102</v>
      </c>
      <c r="AU114">
        <f t="shared" si="59"/>
        <v>1</v>
      </c>
      <c r="AV114" s="1">
        <v>0.33464566929133799</v>
      </c>
      <c r="AW114">
        <f t="shared" si="60"/>
        <v>1</v>
      </c>
      <c r="AX114" s="1">
        <v>0.27667984189723299</v>
      </c>
      <c r="AY114">
        <f t="shared" si="61"/>
        <v>1</v>
      </c>
      <c r="AZ114" s="1">
        <v>0.62745098039215597</v>
      </c>
      <c r="BA114">
        <f t="shared" si="62"/>
        <v>1</v>
      </c>
      <c r="BB114" s="1">
        <v>8.2677165354330603E-2</v>
      </c>
      <c r="BC114">
        <f t="shared" si="63"/>
        <v>1</v>
      </c>
      <c r="BD114" s="1">
        <v>0.82213438735177802</v>
      </c>
      <c r="BE114">
        <f t="shared" si="64"/>
        <v>0</v>
      </c>
      <c r="BF114" s="1">
        <v>0.34117647058823503</v>
      </c>
      <c r="BG114">
        <f t="shared" si="65"/>
        <v>1</v>
      </c>
      <c r="BH114" s="1">
        <v>0.87401574803149595</v>
      </c>
      <c r="BI114">
        <f t="shared" si="66"/>
        <v>0</v>
      </c>
      <c r="BJ114" s="1">
        <v>3.1496062992125998E-2</v>
      </c>
      <c r="BK114">
        <f t="shared" si="67"/>
        <v>1</v>
      </c>
      <c r="BL114" s="1">
        <v>0.376470588235294</v>
      </c>
      <c r="BM114">
        <f t="shared" si="68"/>
        <v>1</v>
      </c>
      <c r="BN114" s="1">
        <v>0.41176470588235198</v>
      </c>
      <c r="BO114">
        <f t="shared" si="69"/>
        <v>0</v>
      </c>
      <c r="BP114" s="1">
        <v>0.37795275590551097</v>
      </c>
      <c r="BQ114">
        <f t="shared" si="70"/>
        <v>1</v>
      </c>
      <c r="BR114" s="1">
        <v>0.26877470355731198</v>
      </c>
      <c r="BS114">
        <f t="shared" si="71"/>
        <v>1</v>
      </c>
      <c r="BT114" s="1">
        <v>0.90157480314960603</v>
      </c>
      <c r="BU114">
        <f t="shared" si="72"/>
        <v>0</v>
      </c>
    </row>
    <row r="115" spans="2:73" x14ac:dyDescent="0.55000000000000004">
      <c r="B115" s="1">
        <v>0</v>
      </c>
      <c r="C115">
        <f t="shared" si="38"/>
        <v>1</v>
      </c>
      <c r="D115" s="1">
        <v>0.93442622950819598</v>
      </c>
      <c r="E115">
        <f t="shared" si="39"/>
        <v>0</v>
      </c>
      <c r="F115" s="1">
        <v>0.57768924302788804</v>
      </c>
      <c r="G115">
        <f t="shared" si="40"/>
        <v>0</v>
      </c>
      <c r="H115" s="1">
        <v>0.55785123966942096</v>
      </c>
      <c r="I115">
        <f t="shared" si="41"/>
        <v>1</v>
      </c>
      <c r="J115" s="1">
        <v>0.56799999999999995</v>
      </c>
      <c r="K115">
        <f t="shared" si="42"/>
        <v>0</v>
      </c>
      <c r="L115" s="1">
        <v>0.77056277056277001</v>
      </c>
      <c r="M115">
        <f t="shared" si="43"/>
        <v>0</v>
      </c>
      <c r="N115" s="1"/>
      <c r="O115" t="e">
        <f t="shared" si="44"/>
        <v>#DIV/0!</v>
      </c>
      <c r="P115" s="1">
        <v>0.70472440944881798</v>
      </c>
      <c r="Q115">
        <f t="shared" si="45"/>
        <v>0</v>
      </c>
      <c r="R115" s="1">
        <v>0.97647058823529398</v>
      </c>
      <c r="S115">
        <f t="shared" si="75"/>
        <v>0</v>
      </c>
      <c r="T115" s="1">
        <v>0.67843137254901897</v>
      </c>
      <c r="U115">
        <f t="shared" si="75"/>
        <v>0</v>
      </c>
      <c r="V115" s="1">
        <v>0.93725490196078398</v>
      </c>
      <c r="W115">
        <f t="shared" si="47"/>
        <v>0</v>
      </c>
      <c r="X115" s="1">
        <v>0.60629921259842501</v>
      </c>
      <c r="Y115">
        <f t="shared" si="48"/>
        <v>0</v>
      </c>
      <c r="Z115" s="1">
        <v>2.74509803921568E-2</v>
      </c>
      <c r="AA115">
        <f t="shared" si="49"/>
        <v>1</v>
      </c>
      <c r="AB115" s="1">
        <v>0.99606299212598404</v>
      </c>
      <c r="AC115">
        <f t="shared" si="50"/>
        <v>0</v>
      </c>
      <c r="AD115" s="1">
        <v>1</v>
      </c>
      <c r="AE115">
        <f t="shared" si="51"/>
        <v>0</v>
      </c>
      <c r="AF115" s="1">
        <v>0.25490196078431299</v>
      </c>
      <c r="AG115">
        <f t="shared" si="52"/>
        <v>1</v>
      </c>
      <c r="AH115" s="1">
        <v>0.68235294117647005</v>
      </c>
      <c r="AI115">
        <f t="shared" si="53"/>
        <v>0</v>
      </c>
      <c r="AJ115" s="1">
        <v>0.94881889763779503</v>
      </c>
      <c r="AK115">
        <f t="shared" si="54"/>
        <v>0</v>
      </c>
      <c r="AL115" s="1">
        <v>0.35294117647058798</v>
      </c>
      <c r="AM115">
        <f t="shared" si="55"/>
        <v>1</v>
      </c>
      <c r="AN115" s="1">
        <v>0.57874015748031504</v>
      </c>
      <c r="AO115">
        <f t="shared" si="56"/>
        <v>1</v>
      </c>
      <c r="AP115" s="1">
        <v>0.54150197628458396</v>
      </c>
      <c r="AQ115">
        <f t="shared" si="57"/>
        <v>0</v>
      </c>
      <c r="AR115" s="1">
        <v>0.94861660079051302</v>
      </c>
      <c r="AS115">
        <f t="shared" si="58"/>
        <v>0</v>
      </c>
      <c r="AT115" s="1">
        <v>0.44881889763779498</v>
      </c>
      <c r="AU115">
        <f t="shared" si="59"/>
        <v>1</v>
      </c>
      <c r="AV115" s="1">
        <v>0.34251968503937003</v>
      </c>
      <c r="AW115">
        <f t="shared" si="60"/>
        <v>1</v>
      </c>
      <c r="AX115" s="1">
        <v>0.26086956521739102</v>
      </c>
      <c r="AY115">
        <f t="shared" si="61"/>
        <v>1</v>
      </c>
      <c r="AZ115" s="1">
        <v>0.63137254901960704</v>
      </c>
      <c r="BA115">
        <f t="shared" si="62"/>
        <v>1</v>
      </c>
      <c r="BB115" s="1">
        <v>9.8425196850393706E-2</v>
      </c>
      <c r="BC115">
        <f t="shared" si="63"/>
        <v>1</v>
      </c>
      <c r="BD115" s="1">
        <v>0.77075098814229204</v>
      </c>
      <c r="BE115">
        <f t="shared" si="64"/>
        <v>0</v>
      </c>
      <c r="BF115" s="1">
        <v>0.38039215686274502</v>
      </c>
      <c r="BG115">
        <f t="shared" si="65"/>
        <v>1</v>
      </c>
      <c r="BH115" s="1">
        <v>0.87401574803149595</v>
      </c>
      <c r="BI115">
        <f t="shared" si="66"/>
        <v>0</v>
      </c>
      <c r="BJ115" s="1">
        <v>0</v>
      </c>
      <c r="BK115">
        <f t="shared" si="67"/>
        <v>1</v>
      </c>
      <c r="BL115" s="1">
        <v>0.454901960784313</v>
      </c>
      <c r="BM115">
        <f t="shared" si="68"/>
        <v>1</v>
      </c>
      <c r="BN115" s="1">
        <v>0.38823529411764701</v>
      </c>
      <c r="BO115">
        <f t="shared" si="69"/>
        <v>1</v>
      </c>
      <c r="BP115" s="1">
        <v>0.37007874015747999</v>
      </c>
      <c r="BQ115">
        <f t="shared" si="70"/>
        <v>1</v>
      </c>
      <c r="BR115" s="1">
        <v>0.28458498023715401</v>
      </c>
      <c r="BS115">
        <f t="shared" si="71"/>
        <v>1</v>
      </c>
      <c r="BT115" s="1">
        <v>0.90551181102362099</v>
      </c>
      <c r="BU115">
        <f t="shared" si="72"/>
        <v>0</v>
      </c>
    </row>
    <row r="116" spans="2:73" x14ac:dyDescent="0.55000000000000004">
      <c r="B116" s="1">
        <v>1.62601626016259E-2</v>
      </c>
      <c r="C116">
        <f t="shared" si="38"/>
        <v>1</v>
      </c>
      <c r="D116" s="1">
        <v>0.77459016393442603</v>
      </c>
      <c r="E116">
        <f t="shared" si="39"/>
        <v>0</v>
      </c>
      <c r="F116" s="1">
        <v>0.43027888446215101</v>
      </c>
      <c r="G116">
        <f t="shared" si="40"/>
        <v>1</v>
      </c>
      <c r="H116" s="1">
        <v>0.53305785123966898</v>
      </c>
      <c r="I116">
        <f t="shared" si="41"/>
        <v>1</v>
      </c>
      <c r="J116" s="1">
        <v>0.67599999999999905</v>
      </c>
      <c r="K116">
        <f t="shared" si="42"/>
        <v>0</v>
      </c>
      <c r="L116" s="1">
        <v>0.74458874458874402</v>
      </c>
      <c r="M116">
        <f t="shared" si="43"/>
        <v>0</v>
      </c>
      <c r="N116" s="1"/>
      <c r="O116" t="e">
        <f t="shared" si="44"/>
        <v>#DIV/0!</v>
      </c>
      <c r="P116" s="1">
        <v>0.72440944881889702</v>
      </c>
      <c r="Q116">
        <f t="shared" si="45"/>
        <v>0</v>
      </c>
      <c r="R116" s="1">
        <v>0.96470588235294097</v>
      </c>
      <c r="S116">
        <f t="shared" si="75"/>
        <v>0</v>
      </c>
      <c r="T116" s="1">
        <v>0.65882352941176403</v>
      </c>
      <c r="U116">
        <f t="shared" si="75"/>
        <v>0</v>
      </c>
      <c r="V116" s="1">
        <v>0.91764705882352904</v>
      </c>
      <c r="W116">
        <f t="shared" si="47"/>
        <v>0</v>
      </c>
      <c r="X116" s="1">
        <v>0.59055118110236204</v>
      </c>
      <c r="Y116">
        <f t="shared" si="48"/>
        <v>0</v>
      </c>
      <c r="Z116" s="1">
        <v>4.7058823529411799E-2</v>
      </c>
      <c r="AA116">
        <f t="shared" si="49"/>
        <v>1</v>
      </c>
      <c r="AB116" s="1">
        <v>0.988188976377952</v>
      </c>
      <c r="AC116">
        <f t="shared" si="50"/>
        <v>0</v>
      </c>
      <c r="AD116" s="1">
        <v>0.988188976377952</v>
      </c>
      <c r="AE116">
        <f t="shared" si="51"/>
        <v>0</v>
      </c>
      <c r="AF116" s="1">
        <v>0.26274509803921497</v>
      </c>
      <c r="AG116">
        <f t="shared" si="52"/>
        <v>1</v>
      </c>
      <c r="AH116" s="1">
        <v>0.66666666666666596</v>
      </c>
      <c r="AI116">
        <f t="shared" si="53"/>
        <v>0</v>
      </c>
      <c r="AJ116" s="1">
        <v>0.90944881889763696</v>
      </c>
      <c r="AK116">
        <f t="shared" si="54"/>
        <v>0</v>
      </c>
      <c r="AL116" s="1">
        <v>0.32941176470588202</v>
      </c>
      <c r="AM116">
        <f t="shared" si="55"/>
        <v>1</v>
      </c>
      <c r="AN116" s="1">
        <v>0.57874015748031504</v>
      </c>
      <c r="AO116">
        <f t="shared" si="56"/>
        <v>1</v>
      </c>
      <c r="AP116" s="1">
        <v>0.57312252964426802</v>
      </c>
      <c r="AQ116">
        <f t="shared" si="57"/>
        <v>0</v>
      </c>
      <c r="AR116" s="1">
        <v>0.96442687747035505</v>
      </c>
      <c r="AS116">
        <f t="shared" si="58"/>
        <v>0</v>
      </c>
      <c r="AT116" s="1">
        <v>0.44881889763779498</v>
      </c>
      <c r="AU116">
        <f t="shared" si="59"/>
        <v>1</v>
      </c>
      <c r="AV116" s="1">
        <v>0.35433070866141703</v>
      </c>
      <c r="AW116">
        <f t="shared" si="60"/>
        <v>1</v>
      </c>
      <c r="AX116" s="1">
        <v>0.249011857707509</v>
      </c>
      <c r="AY116">
        <f t="shared" si="61"/>
        <v>1</v>
      </c>
      <c r="AZ116" s="1">
        <v>0.67058823529411704</v>
      </c>
      <c r="BA116">
        <f t="shared" si="62"/>
        <v>1</v>
      </c>
      <c r="BB116" s="1">
        <v>0.12598425196850299</v>
      </c>
      <c r="BC116">
        <f t="shared" si="63"/>
        <v>1</v>
      </c>
      <c r="BD116" s="1">
        <v>0.72332015810276595</v>
      </c>
      <c r="BE116">
        <f t="shared" si="64"/>
        <v>0</v>
      </c>
      <c r="BF116" s="1">
        <v>0.42352941176470499</v>
      </c>
      <c r="BG116">
        <f t="shared" si="65"/>
        <v>1</v>
      </c>
      <c r="BH116" s="1">
        <v>0.88582677165354295</v>
      </c>
      <c r="BI116">
        <f t="shared" si="66"/>
        <v>0</v>
      </c>
      <c r="BJ116" s="1">
        <v>3.9370078740157402E-3</v>
      </c>
      <c r="BK116">
        <f t="shared" si="67"/>
        <v>1</v>
      </c>
      <c r="BL116" s="1">
        <v>0.53333333333333299</v>
      </c>
      <c r="BM116">
        <f t="shared" si="68"/>
        <v>0</v>
      </c>
      <c r="BN116" s="1">
        <v>0.35294117647058798</v>
      </c>
      <c r="BO116">
        <f t="shared" si="69"/>
        <v>1</v>
      </c>
      <c r="BP116" s="1">
        <v>0.37795275590551097</v>
      </c>
      <c r="BQ116">
        <f t="shared" si="70"/>
        <v>1</v>
      </c>
      <c r="BR116" s="1">
        <v>0.30830039525691599</v>
      </c>
      <c r="BS116">
        <f t="shared" si="71"/>
        <v>1</v>
      </c>
      <c r="BT116" s="1">
        <v>0.90551181102362099</v>
      </c>
      <c r="BU116">
        <f t="shared" si="72"/>
        <v>0</v>
      </c>
    </row>
    <row r="117" spans="2:73" x14ac:dyDescent="0.55000000000000004">
      <c r="B117" s="1">
        <v>0.12195121951219499</v>
      </c>
      <c r="C117">
        <f t="shared" si="38"/>
        <v>1</v>
      </c>
      <c r="D117" s="1">
        <v>0.68442622950819598</v>
      </c>
      <c r="E117">
        <f t="shared" si="39"/>
        <v>0</v>
      </c>
      <c r="F117" s="1">
        <v>0.47011952191235001</v>
      </c>
      <c r="G117">
        <f t="shared" si="40"/>
        <v>0</v>
      </c>
      <c r="H117" s="1">
        <v>0.47107438016528902</v>
      </c>
      <c r="I117">
        <f t="shared" si="41"/>
        <v>1</v>
      </c>
      <c r="J117" s="1">
        <v>0.68799999999999895</v>
      </c>
      <c r="K117">
        <f t="shared" si="42"/>
        <v>0</v>
      </c>
      <c r="L117" s="1">
        <v>0.70562770562770505</v>
      </c>
      <c r="M117">
        <f t="shared" si="43"/>
        <v>0</v>
      </c>
      <c r="N117" s="1"/>
      <c r="O117" t="e">
        <f t="shared" si="44"/>
        <v>#DIV/0!</v>
      </c>
      <c r="P117" s="1">
        <v>0.73622047244094402</v>
      </c>
      <c r="Q117">
        <f t="shared" si="45"/>
        <v>0</v>
      </c>
      <c r="R117" s="1">
        <v>0.95686274509803904</v>
      </c>
      <c r="S117">
        <f t="shared" si="75"/>
        <v>0</v>
      </c>
      <c r="T117" s="1">
        <v>0.63529411764705801</v>
      </c>
      <c r="U117">
        <f t="shared" si="75"/>
        <v>0</v>
      </c>
      <c r="V117" s="1">
        <v>0.90588235294117603</v>
      </c>
      <c r="W117">
        <f t="shared" si="47"/>
        <v>0</v>
      </c>
      <c r="X117" s="1">
        <v>0.57480314960629897</v>
      </c>
      <c r="Y117">
        <f t="shared" si="48"/>
        <v>0</v>
      </c>
      <c r="Z117" s="1">
        <v>6.6666666666666596E-2</v>
      </c>
      <c r="AA117">
        <f t="shared" si="49"/>
        <v>1</v>
      </c>
      <c r="AB117" s="1">
        <v>0.97244094488188904</v>
      </c>
      <c r="AC117">
        <f t="shared" si="50"/>
        <v>0</v>
      </c>
      <c r="AD117" s="1">
        <v>0.98031496062992096</v>
      </c>
      <c r="AE117">
        <f t="shared" si="51"/>
        <v>0</v>
      </c>
      <c r="AF117" s="1">
        <v>0.27058823529411702</v>
      </c>
      <c r="AG117">
        <f t="shared" si="52"/>
        <v>1</v>
      </c>
      <c r="AH117" s="1">
        <v>0.65098039215686199</v>
      </c>
      <c r="AI117">
        <f t="shared" si="53"/>
        <v>0</v>
      </c>
      <c r="AJ117" s="1">
        <v>0.85826771653543299</v>
      </c>
      <c r="AK117">
        <f t="shared" si="54"/>
        <v>0</v>
      </c>
      <c r="AL117" s="1">
        <v>0.30196078431372497</v>
      </c>
      <c r="AM117">
        <f t="shared" si="55"/>
        <v>1</v>
      </c>
      <c r="AN117" s="1">
        <v>0.57874015748031504</v>
      </c>
      <c r="AO117">
        <f t="shared" si="56"/>
        <v>1</v>
      </c>
      <c r="AP117" s="1">
        <v>0.59683794466403095</v>
      </c>
      <c r="AQ117">
        <f t="shared" si="57"/>
        <v>0</v>
      </c>
      <c r="AR117" s="1">
        <v>0.98023715415019697</v>
      </c>
      <c r="AS117">
        <f t="shared" si="58"/>
        <v>0</v>
      </c>
      <c r="AT117" s="1">
        <v>0.44881889763779498</v>
      </c>
      <c r="AU117">
        <f t="shared" si="59"/>
        <v>1</v>
      </c>
      <c r="AV117" s="1">
        <v>0.35826771653543299</v>
      </c>
      <c r="AW117">
        <f t="shared" si="60"/>
        <v>1</v>
      </c>
      <c r="AX117" s="1">
        <v>0.233201581027667</v>
      </c>
      <c r="AY117">
        <f t="shared" si="61"/>
        <v>1</v>
      </c>
      <c r="AZ117" s="1">
        <v>0.71764705882352897</v>
      </c>
      <c r="BA117">
        <f t="shared" si="62"/>
        <v>1</v>
      </c>
      <c r="BB117" s="1">
        <v>0.16535433070866101</v>
      </c>
      <c r="BC117">
        <f t="shared" si="63"/>
        <v>1</v>
      </c>
      <c r="BD117" s="1">
        <v>0.69565217391304301</v>
      </c>
      <c r="BE117">
        <f t="shared" si="64"/>
        <v>0</v>
      </c>
      <c r="BF117" s="1">
        <v>0.47843137254901902</v>
      </c>
      <c r="BG117">
        <f t="shared" si="65"/>
        <v>0</v>
      </c>
      <c r="BH117" s="1">
        <v>0.89370078740157399</v>
      </c>
      <c r="BI117">
        <f t="shared" si="66"/>
        <v>0</v>
      </c>
      <c r="BJ117" s="1">
        <v>2.7559055118110101E-2</v>
      </c>
      <c r="BK117">
        <f t="shared" si="67"/>
        <v>1</v>
      </c>
      <c r="BL117" s="1">
        <v>0.61568627450980296</v>
      </c>
      <c r="BM117">
        <f t="shared" si="68"/>
        <v>0</v>
      </c>
      <c r="BN117" s="1">
        <v>0.31372549019607798</v>
      </c>
      <c r="BO117">
        <f t="shared" si="69"/>
        <v>1</v>
      </c>
      <c r="BP117" s="1">
        <v>0.39370078740157399</v>
      </c>
      <c r="BQ117">
        <f t="shared" si="70"/>
        <v>1</v>
      </c>
      <c r="BR117" s="1">
        <v>0.33201581027667898</v>
      </c>
      <c r="BS117">
        <f t="shared" si="71"/>
        <v>1</v>
      </c>
      <c r="BT117" s="1">
        <v>0.90944881889763696</v>
      </c>
      <c r="BU117">
        <f t="shared" si="72"/>
        <v>0</v>
      </c>
    </row>
    <row r="118" spans="2:73" x14ac:dyDescent="0.55000000000000004">
      <c r="B118" s="1">
        <v>0.16666666666666599</v>
      </c>
      <c r="C118">
        <f t="shared" si="38"/>
        <v>1</v>
      </c>
      <c r="D118" s="1">
        <v>0.67213114754098302</v>
      </c>
      <c r="E118">
        <f t="shared" si="39"/>
        <v>0</v>
      </c>
      <c r="F118" s="1">
        <v>0.56175298804780804</v>
      </c>
      <c r="G118">
        <f t="shared" si="40"/>
        <v>0</v>
      </c>
      <c r="H118" s="1">
        <v>0.56198347107437996</v>
      </c>
      <c r="I118">
        <f t="shared" si="41"/>
        <v>1</v>
      </c>
      <c r="J118" s="1">
        <v>0.628</v>
      </c>
      <c r="K118">
        <f t="shared" si="42"/>
        <v>0</v>
      </c>
      <c r="L118" s="1">
        <v>0.62337662337662303</v>
      </c>
      <c r="M118">
        <f t="shared" si="43"/>
        <v>0</v>
      </c>
      <c r="N118" s="1"/>
      <c r="O118" t="e">
        <f t="shared" si="44"/>
        <v>#DIV/0!</v>
      </c>
      <c r="P118" s="1">
        <v>0.74015748031495998</v>
      </c>
      <c r="Q118">
        <f t="shared" si="45"/>
        <v>0</v>
      </c>
      <c r="R118" s="1">
        <v>0.94901960784313699</v>
      </c>
      <c r="S118">
        <f t="shared" si="75"/>
        <v>0</v>
      </c>
      <c r="T118" s="1">
        <v>0.61176470588235199</v>
      </c>
      <c r="U118">
        <f t="shared" si="75"/>
        <v>0</v>
      </c>
      <c r="V118" s="1">
        <v>0.89803921568627398</v>
      </c>
      <c r="W118">
        <f t="shared" si="47"/>
        <v>0</v>
      </c>
      <c r="X118" s="1">
        <v>0.547244094488189</v>
      </c>
      <c r="Y118">
        <f t="shared" si="48"/>
        <v>0</v>
      </c>
      <c r="Z118" s="1">
        <v>8.2352941176470601E-2</v>
      </c>
      <c r="AA118">
        <f t="shared" si="49"/>
        <v>1</v>
      </c>
      <c r="AB118" s="1">
        <v>0.93307086614173196</v>
      </c>
      <c r="AC118">
        <f t="shared" si="50"/>
        <v>0</v>
      </c>
      <c r="AD118" s="1">
        <v>0.94881889763779503</v>
      </c>
      <c r="AE118">
        <f t="shared" si="51"/>
        <v>0</v>
      </c>
      <c r="AF118" s="1">
        <v>0.27058823529411702</v>
      </c>
      <c r="AG118">
        <f t="shared" si="52"/>
        <v>1</v>
      </c>
      <c r="AH118" s="1">
        <v>0.63921568627450898</v>
      </c>
      <c r="AI118">
        <f t="shared" si="53"/>
        <v>0</v>
      </c>
      <c r="AJ118" s="1">
        <v>0.81102362204724399</v>
      </c>
      <c r="AK118">
        <f t="shared" si="54"/>
        <v>0</v>
      </c>
      <c r="AL118" s="1">
        <v>0.27843137254901901</v>
      </c>
      <c r="AM118">
        <f t="shared" si="55"/>
        <v>1</v>
      </c>
      <c r="AN118" s="1">
        <v>0.57480314960629897</v>
      </c>
      <c r="AO118">
        <f t="shared" si="56"/>
        <v>1</v>
      </c>
      <c r="AP118" s="1">
        <v>0.62845849802371501</v>
      </c>
      <c r="AQ118">
        <f t="shared" si="57"/>
        <v>0</v>
      </c>
      <c r="AR118" s="1">
        <v>0.97628458498023696</v>
      </c>
      <c r="AS118">
        <f t="shared" si="58"/>
        <v>0</v>
      </c>
      <c r="AT118" s="1">
        <v>0.43700787401574798</v>
      </c>
      <c r="AU118">
        <f t="shared" si="59"/>
        <v>1</v>
      </c>
      <c r="AV118" s="1">
        <v>0.35433070866141703</v>
      </c>
      <c r="AW118">
        <f t="shared" si="60"/>
        <v>1</v>
      </c>
      <c r="AX118" s="1">
        <v>0.20948616600790501</v>
      </c>
      <c r="AY118">
        <f t="shared" si="61"/>
        <v>1</v>
      </c>
      <c r="AZ118" s="1">
        <v>0.76862745098039198</v>
      </c>
      <c r="BA118">
        <f t="shared" si="62"/>
        <v>0</v>
      </c>
      <c r="BB118" s="1">
        <v>0.22834645669291301</v>
      </c>
      <c r="BC118">
        <f t="shared" si="63"/>
        <v>1</v>
      </c>
      <c r="BD118" s="1">
        <v>0.67588932806324098</v>
      </c>
      <c r="BE118">
        <f t="shared" si="64"/>
        <v>0</v>
      </c>
      <c r="BF118" s="1">
        <v>0.51372549019607805</v>
      </c>
      <c r="BG118">
        <f t="shared" si="65"/>
        <v>0</v>
      </c>
      <c r="BH118" s="1">
        <v>0.88582677165354295</v>
      </c>
      <c r="BI118">
        <f t="shared" si="66"/>
        <v>0</v>
      </c>
      <c r="BJ118" s="1">
        <v>7.4803149606299094E-2</v>
      </c>
      <c r="BK118">
        <f t="shared" si="67"/>
        <v>1</v>
      </c>
      <c r="BL118" s="1">
        <v>0.67843137254901897</v>
      </c>
      <c r="BM118">
        <f t="shared" si="68"/>
        <v>0</v>
      </c>
      <c r="BN118" s="1">
        <v>0.27058823529411702</v>
      </c>
      <c r="BO118">
        <f t="shared" si="69"/>
        <v>1</v>
      </c>
      <c r="BP118" s="1">
        <v>0.41338582677165298</v>
      </c>
      <c r="BQ118">
        <f t="shared" si="70"/>
        <v>1</v>
      </c>
      <c r="BR118" s="1">
        <v>0.33992094861659999</v>
      </c>
      <c r="BS118">
        <f t="shared" si="71"/>
        <v>1</v>
      </c>
      <c r="BT118" s="1">
        <v>0.90944881889763696</v>
      </c>
      <c r="BU118">
        <f t="shared" si="72"/>
        <v>0</v>
      </c>
    </row>
    <row r="119" spans="2:73" x14ac:dyDescent="0.55000000000000004">
      <c r="B119" s="1">
        <v>0.146341463414634</v>
      </c>
      <c r="C119">
        <f t="shared" si="38"/>
        <v>1</v>
      </c>
      <c r="D119" s="1">
        <v>0.84836065573770403</v>
      </c>
      <c r="E119">
        <f t="shared" si="39"/>
        <v>0</v>
      </c>
      <c r="F119" s="1">
        <v>0.61752988047808699</v>
      </c>
      <c r="G119">
        <f t="shared" si="40"/>
        <v>0</v>
      </c>
      <c r="H119" s="1">
        <v>0.61570247933884303</v>
      </c>
      <c r="I119">
        <f t="shared" si="41"/>
        <v>1</v>
      </c>
      <c r="J119" s="1">
        <v>0.44799999999999901</v>
      </c>
      <c r="K119">
        <f t="shared" si="42"/>
        <v>1</v>
      </c>
      <c r="L119" s="1">
        <v>0.71428571428571397</v>
      </c>
      <c r="M119">
        <f t="shared" si="43"/>
        <v>0</v>
      </c>
      <c r="N119" s="1"/>
      <c r="O119" t="e">
        <f t="shared" si="44"/>
        <v>#DIV/0!</v>
      </c>
      <c r="P119" s="1">
        <v>0.72834645669291298</v>
      </c>
      <c r="Q119">
        <f t="shared" si="45"/>
        <v>0</v>
      </c>
      <c r="R119" s="1">
        <v>0.94117647058823495</v>
      </c>
      <c r="S119">
        <f t="shared" si="75"/>
        <v>0</v>
      </c>
      <c r="T119" s="1">
        <v>0.58823529411764697</v>
      </c>
      <c r="U119">
        <f t="shared" si="75"/>
        <v>0</v>
      </c>
      <c r="V119" s="1">
        <v>0.89411764705882302</v>
      </c>
      <c r="W119">
        <f t="shared" si="47"/>
        <v>0</v>
      </c>
      <c r="X119" s="1">
        <v>0.511811023622047</v>
      </c>
      <c r="Y119">
        <f t="shared" si="48"/>
        <v>0</v>
      </c>
      <c r="Z119" s="1">
        <v>8.2352941176470601E-2</v>
      </c>
      <c r="AA119">
        <f t="shared" si="49"/>
        <v>1</v>
      </c>
      <c r="AB119" s="1">
        <v>0.87795275590551103</v>
      </c>
      <c r="AC119">
        <f t="shared" si="50"/>
        <v>0</v>
      </c>
      <c r="AD119" s="1">
        <v>0.89370078740157399</v>
      </c>
      <c r="AE119">
        <f t="shared" si="51"/>
        <v>0</v>
      </c>
      <c r="AF119" s="1">
        <v>0.25098039215686202</v>
      </c>
      <c r="AG119">
        <f t="shared" si="52"/>
        <v>1</v>
      </c>
      <c r="AH119" s="1">
        <v>0.623529411764705</v>
      </c>
      <c r="AI119">
        <f t="shared" si="53"/>
        <v>0</v>
      </c>
      <c r="AJ119" s="1">
        <v>0.76377952755905498</v>
      </c>
      <c r="AK119">
        <f t="shared" si="54"/>
        <v>0</v>
      </c>
      <c r="AL119" s="1">
        <v>0.247058823529411</v>
      </c>
      <c r="AM119">
        <f t="shared" si="55"/>
        <v>1</v>
      </c>
      <c r="AN119" s="1">
        <v>0.57086614173228301</v>
      </c>
      <c r="AO119">
        <f t="shared" si="56"/>
        <v>1</v>
      </c>
      <c r="AP119" s="1">
        <v>0.66798418972331997</v>
      </c>
      <c r="AQ119">
        <f t="shared" si="57"/>
        <v>0</v>
      </c>
      <c r="AR119" s="1">
        <v>0.95256916996047403</v>
      </c>
      <c r="AS119">
        <f t="shared" si="58"/>
        <v>0</v>
      </c>
      <c r="AT119" s="1">
        <v>0.42519685039369998</v>
      </c>
      <c r="AU119">
        <f t="shared" si="59"/>
        <v>1</v>
      </c>
      <c r="AV119" s="1">
        <v>0.33858267716535401</v>
      </c>
      <c r="AW119">
        <f t="shared" si="60"/>
        <v>1</v>
      </c>
      <c r="AX119" s="1">
        <v>0.185770750988142</v>
      </c>
      <c r="AY119">
        <f t="shared" si="61"/>
        <v>1</v>
      </c>
      <c r="AZ119" s="1">
        <v>0.81960784313725399</v>
      </c>
      <c r="BA119">
        <f t="shared" si="62"/>
        <v>0</v>
      </c>
      <c r="BB119" s="1">
        <v>0.303149606299212</v>
      </c>
      <c r="BC119">
        <f t="shared" si="63"/>
        <v>1</v>
      </c>
      <c r="BD119" s="1">
        <v>0.66798418972331997</v>
      </c>
      <c r="BE119">
        <f t="shared" si="64"/>
        <v>0</v>
      </c>
      <c r="BF119" s="1">
        <v>0.52156862745097998</v>
      </c>
      <c r="BG119">
        <f t="shared" si="65"/>
        <v>0</v>
      </c>
      <c r="BH119" s="1">
        <v>0.87795275590551103</v>
      </c>
      <c r="BI119">
        <f t="shared" si="66"/>
        <v>0</v>
      </c>
      <c r="BJ119" s="1">
        <v>0.118110236220472</v>
      </c>
      <c r="BK119">
        <f t="shared" si="67"/>
        <v>1</v>
      </c>
      <c r="BL119" s="1">
        <v>0.71764705882352897</v>
      </c>
      <c r="BM119">
        <f t="shared" si="68"/>
        <v>0</v>
      </c>
      <c r="BN119" s="1">
        <v>0.23137254901960699</v>
      </c>
      <c r="BO119">
        <f t="shared" si="69"/>
        <v>1</v>
      </c>
      <c r="BP119" s="1">
        <v>0.42519685039369998</v>
      </c>
      <c r="BQ119">
        <f t="shared" si="70"/>
        <v>1</v>
      </c>
      <c r="BR119" s="1">
        <v>0.34782608695652101</v>
      </c>
      <c r="BS119">
        <f t="shared" si="71"/>
        <v>1</v>
      </c>
      <c r="BT119" s="1">
        <v>0.90157480314960603</v>
      </c>
      <c r="BU119">
        <f t="shared" si="72"/>
        <v>0</v>
      </c>
    </row>
    <row r="120" spans="2:73" x14ac:dyDescent="0.55000000000000004">
      <c r="B120" s="1">
        <v>0.219512195121951</v>
      </c>
      <c r="C120">
        <f t="shared" si="38"/>
        <v>1</v>
      </c>
      <c r="D120" s="1">
        <v>0.88524590163934402</v>
      </c>
      <c r="E120">
        <f t="shared" si="39"/>
        <v>0</v>
      </c>
      <c r="F120" s="1">
        <v>0.54183266932270902</v>
      </c>
      <c r="G120">
        <f t="shared" si="40"/>
        <v>0</v>
      </c>
      <c r="H120" s="1">
        <v>0.46694214876033002</v>
      </c>
      <c r="I120">
        <f t="shared" si="41"/>
        <v>1</v>
      </c>
      <c r="J120" s="1">
        <v>0.54400000000000004</v>
      </c>
      <c r="K120">
        <f t="shared" si="42"/>
        <v>0</v>
      </c>
      <c r="L120" s="1">
        <v>0.87012987012986998</v>
      </c>
      <c r="M120">
        <f t="shared" si="43"/>
        <v>0</v>
      </c>
      <c r="N120" s="1"/>
      <c r="O120" t="e">
        <f t="shared" si="44"/>
        <v>#DIV/0!</v>
      </c>
      <c r="P120" s="1">
        <v>0.72834645669291298</v>
      </c>
      <c r="Q120">
        <f t="shared" si="45"/>
        <v>0</v>
      </c>
      <c r="R120" s="1">
        <v>0.93333333333333302</v>
      </c>
      <c r="S120">
        <f t="shared" si="75"/>
        <v>0</v>
      </c>
      <c r="T120" s="1">
        <v>0.56862745098039202</v>
      </c>
      <c r="U120">
        <f t="shared" si="75"/>
        <v>0</v>
      </c>
      <c r="V120" s="1">
        <v>0.90196078431372495</v>
      </c>
      <c r="W120">
        <f t="shared" si="47"/>
        <v>0</v>
      </c>
      <c r="X120" s="1">
        <v>0.51968503937007804</v>
      </c>
      <c r="Y120">
        <f t="shared" si="48"/>
        <v>0</v>
      </c>
      <c r="Z120" s="1">
        <v>6.6666666666666596E-2</v>
      </c>
      <c r="AA120">
        <f t="shared" si="49"/>
        <v>1</v>
      </c>
      <c r="AB120" s="1">
        <v>0.80314960629921195</v>
      </c>
      <c r="AC120">
        <f t="shared" si="50"/>
        <v>0</v>
      </c>
      <c r="AD120" s="1">
        <v>0.89370078740157399</v>
      </c>
      <c r="AE120">
        <f t="shared" si="51"/>
        <v>0</v>
      </c>
      <c r="AF120" s="1">
        <v>0.23137254901960699</v>
      </c>
      <c r="AG120">
        <f t="shared" si="52"/>
        <v>1</v>
      </c>
      <c r="AH120" s="1">
        <v>0.61176470588235199</v>
      </c>
      <c r="AI120">
        <f t="shared" si="53"/>
        <v>0</v>
      </c>
      <c r="AJ120" s="1">
        <v>0.73228346456692905</v>
      </c>
      <c r="AK120">
        <f t="shared" si="54"/>
        <v>0</v>
      </c>
      <c r="AL120" s="1">
        <v>0.21176470588235199</v>
      </c>
      <c r="AM120">
        <f t="shared" si="55"/>
        <v>1</v>
      </c>
      <c r="AN120" s="1">
        <v>0.57480314960629897</v>
      </c>
      <c r="AO120">
        <f t="shared" si="56"/>
        <v>1</v>
      </c>
      <c r="AP120" s="1">
        <v>0.71146245059288504</v>
      </c>
      <c r="AQ120">
        <f t="shared" si="57"/>
        <v>0</v>
      </c>
      <c r="AR120" s="1">
        <v>0.936758893280632</v>
      </c>
      <c r="AS120">
        <f t="shared" si="58"/>
        <v>0</v>
      </c>
      <c r="AT120" s="1">
        <v>0.41732283464566899</v>
      </c>
      <c r="AU120">
        <f t="shared" si="59"/>
        <v>1</v>
      </c>
      <c r="AV120" s="1">
        <v>0.32283464566929099</v>
      </c>
      <c r="AW120">
        <f t="shared" si="60"/>
        <v>1</v>
      </c>
      <c r="AX120" s="1">
        <v>0.1699604743083</v>
      </c>
      <c r="AY120">
        <f t="shared" si="61"/>
        <v>1</v>
      </c>
      <c r="AZ120" s="1">
        <v>0.870588235294117</v>
      </c>
      <c r="BA120">
        <f t="shared" si="62"/>
        <v>0</v>
      </c>
      <c r="BB120" s="1">
        <v>0.38188976377952699</v>
      </c>
      <c r="BC120">
        <f t="shared" si="63"/>
        <v>1</v>
      </c>
      <c r="BD120" s="1">
        <v>0.66007905138339895</v>
      </c>
      <c r="BE120">
        <f t="shared" si="64"/>
        <v>0</v>
      </c>
      <c r="BF120" s="1">
        <v>0.54117647058823504</v>
      </c>
      <c r="BG120">
        <f t="shared" si="65"/>
        <v>0</v>
      </c>
      <c r="BH120" s="1">
        <v>0.88188976377952699</v>
      </c>
      <c r="BI120">
        <f t="shared" si="66"/>
        <v>0</v>
      </c>
      <c r="BJ120" s="1">
        <v>0.14173228346456601</v>
      </c>
      <c r="BK120">
        <f t="shared" si="67"/>
        <v>1</v>
      </c>
      <c r="BL120" s="1">
        <v>0.78039215686274499</v>
      </c>
      <c r="BM120">
        <f t="shared" si="68"/>
        <v>0</v>
      </c>
      <c r="BN120" s="1">
        <v>0.21176470588235199</v>
      </c>
      <c r="BO120">
        <f t="shared" si="69"/>
        <v>1</v>
      </c>
      <c r="BP120" s="1">
        <v>0.43307086614173201</v>
      </c>
      <c r="BQ120">
        <f t="shared" si="70"/>
        <v>1</v>
      </c>
      <c r="BR120" s="1">
        <v>0.35177865612648201</v>
      </c>
      <c r="BS120">
        <f t="shared" si="71"/>
        <v>1</v>
      </c>
      <c r="BT120" s="1">
        <v>0.89763779527558996</v>
      </c>
      <c r="BU120">
        <f t="shared" si="72"/>
        <v>0</v>
      </c>
    </row>
    <row r="121" spans="2:73" x14ac:dyDescent="0.55000000000000004">
      <c r="B121" s="1">
        <v>0.31300813008130002</v>
      </c>
      <c r="C121">
        <f t="shared" si="38"/>
        <v>1</v>
      </c>
      <c r="D121" s="1">
        <v>0.65573770491803196</v>
      </c>
      <c r="E121">
        <f t="shared" si="39"/>
        <v>0</v>
      </c>
      <c r="F121" s="1">
        <v>0.45019920318725098</v>
      </c>
      <c r="G121">
        <f t="shared" si="40"/>
        <v>0</v>
      </c>
      <c r="H121" s="1">
        <v>0.46280991735537103</v>
      </c>
      <c r="I121">
        <f t="shared" si="41"/>
        <v>1</v>
      </c>
      <c r="J121" s="1">
        <v>0.64400000000000002</v>
      </c>
      <c r="K121">
        <f t="shared" si="42"/>
        <v>0</v>
      </c>
      <c r="L121" s="1">
        <v>0.88744588744588704</v>
      </c>
      <c r="M121">
        <f t="shared" si="43"/>
        <v>0</v>
      </c>
      <c r="N121" s="1"/>
      <c r="O121" t="e">
        <f t="shared" si="44"/>
        <v>#DIV/0!</v>
      </c>
      <c r="P121" s="1">
        <v>0.72834645669291298</v>
      </c>
      <c r="Q121">
        <f t="shared" si="45"/>
        <v>0</v>
      </c>
      <c r="R121" s="1">
        <v>0.92941176470588205</v>
      </c>
      <c r="S121">
        <f t="shared" si="75"/>
        <v>0</v>
      </c>
      <c r="T121" s="1">
        <v>0.56078431372548998</v>
      </c>
      <c r="U121">
        <f t="shared" si="75"/>
        <v>0</v>
      </c>
      <c r="V121" s="1">
        <v>0.90588235294117603</v>
      </c>
      <c r="W121">
        <f t="shared" si="47"/>
        <v>0</v>
      </c>
      <c r="X121" s="1">
        <v>0.51968503937007804</v>
      </c>
      <c r="Y121">
        <f t="shared" si="48"/>
        <v>0</v>
      </c>
      <c r="Z121" s="1">
        <v>6.6666666666666596E-2</v>
      </c>
      <c r="AA121">
        <f t="shared" si="49"/>
        <v>1</v>
      </c>
      <c r="AB121" s="1">
        <v>0.72047244094488105</v>
      </c>
      <c r="AC121">
        <f t="shared" si="50"/>
        <v>0</v>
      </c>
      <c r="AD121" s="1">
        <v>0.89370078740157399</v>
      </c>
      <c r="AE121">
        <f t="shared" si="51"/>
        <v>0</v>
      </c>
      <c r="AF121" s="1">
        <v>0.21568627450980299</v>
      </c>
      <c r="AG121">
        <f t="shared" si="52"/>
        <v>1</v>
      </c>
      <c r="AH121" s="1">
        <v>0.59215686274509804</v>
      </c>
      <c r="AI121">
        <f t="shared" si="53"/>
        <v>0</v>
      </c>
      <c r="AJ121" s="1">
        <v>0.72047244094488105</v>
      </c>
      <c r="AK121">
        <f t="shared" si="54"/>
        <v>0</v>
      </c>
      <c r="AL121" s="1">
        <v>0.188235294117647</v>
      </c>
      <c r="AM121">
        <f t="shared" si="55"/>
        <v>1</v>
      </c>
      <c r="AN121" s="1">
        <v>0.57480314960629897</v>
      </c>
      <c r="AO121">
        <f t="shared" si="56"/>
        <v>1</v>
      </c>
      <c r="AP121" s="1">
        <v>0.75494071146245001</v>
      </c>
      <c r="AQ121">
        <f t="shared" si="57"/>
        <v>0</v>
      </c>
      <c r="AR121" s="1">
        <v>0.91699604743082996</v>
      </c>
      <c r="AS121">
        <f t="shared" si="58"/>
        <v>0</v>
      </c>
      <c r="AT121" s="1">
        <v>0.41338582677165298</v>
      </c>
      <c r="AU121">
        <f t="shared" si="59"/>
        <v>1</v>
      </c>
      <c r="AV121" s="1">
        <v>0.31102362204724399</v>
      </c>
      <c r="AW121">
        <f t="shared" si="60"/>
        <v>1</v>
      </c>
      <c r="AX121" s="1">
        <v>0.16600790513833899</v>
      </c>
      <c r="AY121">
        <f t="shared" si="61"/>
        <v>1</v>
      </c>
      <c r="AZ121" s="1">
        <v>0.92549019607843097</v>
      </c>
      <c r="BA121">
        <f t="shared" si="62"/>
        <v>0</v>
      </c>
      <c r="BB121" s="1">
        <v>0.47244094488188898</v>
      </c>
      <c r="BC121">
        <f t="shared" si="63"/>
        <v>1</v>
      </c>
      <c r="BD121" s="1">
        <v>0.66007905138339895</v>
      </c>
      <c r="BE121">
        <f t="shared" si="64"/>
        <v>0</v>
      </c>
      <c r="BF121" s="1">
        <v>0.545098039215686</v>
      </c>
      <c r="BG121">
        <f t="shared" si="65"/>
        <v>0</v>
      </c>
      <c r="BH121" s="1">
        <v>0.88582677165354295</v>
      </c>
      <c r="BI121">
        <f t="shared" si="66"/>
        <v>0</v>
      </c>
      <c r="BJ121" s="1">
        <v>0.16141732283464499</v>
      </c>
      <c r="BK121">
        <f t="shared" si="67"/>
        <v>1</v>
      </c>
      <c r="BL121" s="1">
        <v>0.83529411764705797</v>
      </c>
      <c r="BM121">
        <f t="shared" si="68"/>
        <v>0</v>
      </c>
      <c r="BN121" s="1">
        <v>0.20392156862745101</v>
      </c>
      <c r="BO121">
        <f t="shared" si="69"/>
        <v>1</v>
      </c>
      <c r="BP121" s="1">
        <v>0.43700787401574798</v>
      </c>
      <c r="BQ121">
        <f t="shared" si="70"/>
        <v>1</v>
      </c>
      <c r="BR121" s="1">
        <v>0.35177865612648201</v>
      </c>
      <c r="BS121">
        <f t="shared" si="71"/>
        <v>1</v>
      </c>
      <c r="BT121" s="1">
        <v>0.89370078740157399</v>
      </c>
      <c r="BU121">
        <f t="shared" si="72"/>
        <v>0</v>
      </c>
    </row>
    <row r="122" spans="2:73" x14ac:dyDescent="0.55000000000000004">
      <c r="B122" s="1">
        <v>0.28861788617886103</v>
      </c>
      <c r="C122">
        <f t="shared" si="38"/>
        <v>1</v>
      </c>
      <c r="D122" s="1">
        <v>0.69672131147540906</v>
      </c>
      <c r="E122">
        <f t="shared" si="39"/>
        <v>0</v>
      </c>
      <c r="F122" s="1">
        <v>0.52589641434262901</v>
      </c>
      <c r="G122">
        <f t="shared" si="40"/>
        <v>0</v>
      </c>
      <c r="H122" s="1">
        <v>0.51239669421487599</v>
      </c>
      <c r="I122">
        <f t="shared" si="41"/>
        <v>1</v>
      </c>
      <c r="J122" s="1">
        <v>0.64800000000000002</v>
      </c>
      <c r="K122">
        <f t="shared" si="42"/>
        <v>0</v>
      </c>
      <c r="L122" s="1">
        <v>0.76190476190476097</v>
      </c>
      <c r="M122">
        <f t="shared" si="43"/>
        <v>0</v>
      </c>
      <c r="N122" s="1"/>
      <c r="O122" t="e">
        <f t="shared" si="44"/>
        <v>#DIV/0!</v>
      </c>
      <c r="P122" s="1">
        <v>0.72834645669291298</v>
      </c>
      <c r="Q122">
        <f t="shared" si="45"/>
        <v>0</v>
      </c>
      <c r="R122" s="1">
        <v>0.92941176470588205</v>
      </c>
      <c r="S122">
        <f t="shared" si="75"/>
        <v>0</v>
      </c>
      <c r="T122" s="1">
        <v>0.56078431372548998</v>
      </c>
      <c r="U122">
        <f t="shared" si="75"/>
        <v>0</v>
      </c>
      <c r="V122" s="1">
        <v>0.90588235294117603</v>
      </c>
      <c r="W122">
        <f t="shared" si="47"/>
        <v>0</v>
      </c>
      <c r="X122" s="1">
        <v>0.5</v>
      </c>
      <c r="Y122">
        <f t="shared" si="48"/>
        <v>0</v>
      </c>
      <c r="Z122" s="1">
        <v>8.2352941176470601E-2</v>
      </c>
      <c r="AA122">
        <f t="shared" si="49"/>
        <v>1</v>
      </c>
      <c r="AB122" s="1">
        <v>0.62598425196850305</v>
      </c>
      <c r="AC122">
        <f t="shared" si="50"/>
        <v>0</v>
      </c>
      <c r="AD122" s="1">
        <v>0.86614173228346403</v>
      </c>
      <c r="AE122">
        <f t="shared" si="51"/>
        <v>0</v>
      </c>
      <c r="AF122" s="1">
        <v>0.20392156862745101</v>
      </c>
      <c r="AG122">
        <f t="shared" si="52"/>
        <v>1</v>
      </c>
      <c r="AH122" s="1">
        <v>0.57647058823529396</v>
      </c>
      <c r="AI122">
        <f t="shared" si="53"/>
        <v>0</v>
      </c>
      <c r="AJ122" s="1">
        <v>0.70866141732283405</v>
      </c>
      <c r="AK122">
        <f t="shared" si="54"/>
        <v>0</v>
      </c>
      <c r="AL122" s="1">
        <v>0.16470588235294101</v>
      </c>
      <c r="AM122">
        <f t="shared" si="55"/>
        <v>1</v>
      </c>
      <c r="AN122" s="1">
        <v>0.57086614173228301</v>
      </c>
      <c r="AO122">
        <f t="shared" si="56"/>
        <v>1</v>
      </c>
      <c r="AP122" s="1">
        <v>0.77470355731225204</v>
      </c>
      <c r="AQ122">
        <f t="shared" si="57"/>
        <v>0</v>
      </c>
      <c r="AR122" s="1">
        <v>0.90118577075098805</v>
      </c>
      <c r="AS122">
        <f t="shared" si="58"/>
        <v>0</v>
      </c>
      <c r="AT122" s="1">
        <v>0.429133858267716</v>
      </c>
      <c r="AU122">
        <f t="shared" si="59"/>
        <v>1</v>
      </c>
      <c r="AV122" s="1">
        <v>0.29921259842519599</v>
      </c>
      <c r="AW122">
        <f t="shared" si="60"/>
        <v>1</v>
      </c>
      <c r="AX122" s="1">
        <v>0.16205533596837901</v>
      </c>
      <c r="AY122">
        <f t="shared" si="61"/>
        <v>1</v>
      </c>
      <c r="AZ122" s="1">
        <v>0.96862745098039205</v>
      </c>
      <c r="BA122">
        <f t="shared" si="62"/>
        <v>0</v>
      </c>
      <c r="BB122" s="1">
        <v>0.56299212598425097</v>
      </c>
      <c r="BC122">
        <f t="shared" si="63"/>
        <v>1</v>
      </c>
      <c r="BD122" s="1">
        <v>0.67193675889327997</v>
      </c>
      <c r="BE122">
        <f t="shared" si="64"/>
        <v>0</v>
      </c>
      <c r="BF122" s="1">
        <v>0.545098039215686</v>
      </c>
      <c r="BG122">
        <f t="shared" si="65"/>
        <v>0</v>
      </c>
      <c r="BH122" s="1">
        <v>0.88582677165354295</v>
      </c>
      <c r="BI122">
        <f t="shared" si="66"/>
        <v>0</v>
      </c>
      <c r="BJ122" s="1">
        <v>0.17716535433070801</v>
      </c>
      <c r="BK122">
        <f t="shared" si="67"/>
        <v>1</v>
      </c>
      <c r="BL122" s="1">
        <v>0.85490196078431302</v>
      </c>
      <c r="BM122">
        <f t="shared" si="68"/>
        <v>0</v>
      </c>
      <c r="BN122" s="1">
        <v>0.21568627450980299</v>
      </c>
      <c r="BO122">
        <f t="shared" si="69"/>
        <v>1</v>
      </c>
      <c r="BP122" s="1">
        <v>0.44488188976377901</v>
      </c>
      <c r="BQ122">
        <f t="shared" si="70"/>
        <v>1</v>
      </c>
      <c r="BR122" s="1">
        <v>0.35177865612648201</v>
      </c>
      <c r="BS122">
        <f t="shared" si="71"/>
        <v>1</v>
      </c>
      <c r="BT122" s="1">
        <v>0.89763779527558996</v>
      </c>
      <c r="BU122">
        <f t="shared" si="72"/>
        <v>0</v>
      </c>
    </row>
    <row r="123" spans="2:73" x14ac:dyDescent="0.55000000000000004">
      <c r="B123" s="1">
        <v>0.23577235772357699</v>
      </c>
      <c r="C123">
        <f t="shared" si="38"/>
        <v>1</v>
      </c>
      <c r="D123" s="1">
        <v>0.80327868852458995</v>
      </c>
      <c r="E123">
        <f t="shared" si="39"/>
        <v>0</v>
      </c>
      <c r="F123" s="1">
        <v>0.66533864541832599</v>
      </c>
      <c r="G123">
        <f t="shared" si="40"/>
        <v>0</v>
      </c>
      <c r="H123" s="1">
        <v>0.57438016528925595</v>
      </c>
      <c r="I123">
        <f t="shared" si="41"/>
        <v>1</v>
      </c>
      <c r="J123" s="1">
        <v>0.66399999999999904</v>
      </c>
      <c r="K123">
        <f t="shared" si="42"/>
        <v>0</v>
      </c>
      <c r="L123" s="1">
        <v>0.58008658008657998</v>
      </c>
      <c r="M123">
        <f t="shared" si="43"/>
        <v>0</v>
      </c>
      <c r="N123" s="1"/>
      <c r="O123" t="e">
        <f t="shared" si="44"/>
        <v>#DIV/0!</v>
      </c>
      <c r="P123" s="1">
        <v>0.69685039370078705</v>
      </c>
      <c r="Q123">
        <f t="shared" si="45"/>
        <v>0</v>
      </c>
      <c r="R123" s="1">
        <v>0.93725490196078398</v>
      </c>
      <c r="S123">
        <f t="shared" si="75"/>
        <v>0</v>
      </c>
      <c r="T123" s="1">
        <v>0.55294117647058805</v>
      </c>
      <c r="U123">
        <f t="shared" si="75"/>
        <v>0</v>
      </c>
      <c r="V123" s="1">
        <v>0.90980392156862699</v>
      </c>
      <c r="W123">
        <f t="shared" si="47"/>
        <v>0</v>
      </c>
      <c r="X123" s="1">
        <v>0.47244094488188898</v>
      </c>
      <c r="Y123">
        <f t="shared" si="48"/>
        <v>0</v>
      </c>
      <c r="Z123" s="1">
        <v>7.8431372549019607E-2</v>
      </c>
      <c r="AA123">
        <f t="shared" si="49"/>
        <v>1</v>
      </c>
      <c r="AB123" s="1">
        <v>0.51968503937007804</v>
      </c>
      <c r="AC123">
        <f t="shared" si="50"/>
        <v>1</v>
      </c>
      <c r="AD123" s="1">
        <v>0.76377952755905498</v>
      </c>
      <c r="AE123">
        <f t="shared" si="51"/>
        <v>0</v>
      </c>
      <c r="AF123" s="1">
        <v>0.20392156862745101</v>
      </c>
      <c r="AG123">
        <f t="shared" si="52"/>
        <v>1</v>
      </c>
      <c r="AH123" s="1">
        <v>0.56470588235294095</v>
      </c>
      <c r="AI123">
        <f t="shared" si="53"/>
        <v>0</v>
      </c>
      <c r="AJ123" s="1">
        <v>0.68503937007874005</v>
      </c>
      <c r="AK123">
        <f t="shared" si="54"/>
        <v>0</v>
      </c>
      <c r="AL123" s="1">
        <v>0.14509803921568601</v>
      </c>
      <c r="AM123">
        <f t="shared" si="55"/>
        <v>1</v>
      </c>
      <c r="AN123" s="1">
        <v>0.56299212598425097</v>
      </c>
      <c r="AO123">
        <f t="shared" si="56"/>
        <v>1</v>
      </c>
      <c r="AP123" s="1">
        <v>0.77075098814229204</v>
      </c>
      <c r="AQ123">
        <f t="shared" si="57"/>
        <v>0</v>
      </c>
      <c r="AR123" s="1">
        <v>0.88537549407114602</v>
      </c>
      <c r="AS123">
        <f t="shared" si="58"/>
        <v>0</v>
      </c>
      <c r="AT123" s="1">
        <v>0.48425196850393698</v>
      </c>
      <c r="AU123">
        <f t="shared" si="59"/>
        <v>1</v>
      </c>
      <c r="AV123" s="1">
        <v>0.291338582677165</v>
      </c>
      <c r="AW123">
        <f t="shared" si="60"/>
        <v>1</v>
      </c>
      <c r="AX123" s="1">
        <v>0.15019762845849799</v>
      </c>
      <c r="AY123">
        <f t="shared" si="61"/>
        <v>1</v>
      </c>
      <c r="AZ123" s="1">
        <v>1</v>
      </c>
      <c r="BA123">
        <f t="shared" si="62"/>
        <v>0</v>
      </c>
      <c r="BB123" s="1">
        <v>0.65748031496062898</v>
      </c>
      <c r="BC123">
        <f t="shared" si="63"/>
        <v>1</v>
      </c>
      <c r="BD123" s="1">
        <v>0.70355731225296403</v>
      </c>
      <c r="BE123">
        <f t="shared" si="64"/>
        <v>0</v>
      </c>
      <c r="BF123" s="1">
        <v>0.54117647058823504</v>
      </c>
      <c r="BG123">
        <f t="shared" si="65"/>
        <v>0</v>
      </c>
      <c r="BH123" s="1">
        <v>0.89370078740157399</v>
      </c>
      <c r="BI123">
        <f t="shared" si="66"/>
        <v>0</v>
      </c>
      <c r="BJ123" s="1">
        <v>0.208661417322834</v>
      </c>
      <c r="BK123">
        <f t="shared" si="67"/>
        <v>1</v>
      </c>
      <c r="BL123" s="1">
        <v>0.86666666666666603</v>
      </c>
      <c r="BM123">
        <f t="shared" si="68"/>
        <v>0</v>
      </c>
      <c r="BN123" s="1">
        <v>0.247058823529411</v>
      </c>
      <c r="BO123">
        <f t="shared" si="69"/>
        <v>1</v>
      </c>
      <c r="BP123" s="1">
        <v>0.464566929133858</v>
      </c>
      <c r="BQ123">
        <f t="shared" si="70"/>
        <v>1</v>
      </c>
      <c r="BR123" s="1">
        <v>0.34782608695652101</v>
      </c>
      <c r="BS123">
        <f t="shared" si="71"/>
        <v>1</v>
      </c>
      <c r="BT123" s="1">
        <v>0.89763779527558996</v>
      </c>
      <c r="BU123">
        <f t="shared" si="72"/>
        <v>0</v>
      </c>
    </row>
    <row r="124" spans="2:73" x14ac:dyDescent="0.55000000000000004">
      <c r="B124" s="1">
        <v>0.17479674796747899</v>
      </c>
      <c r="C124">
        <f t="shared" si="38"/>
        <v>1</v>
      </c>
      <c r="D124" s="1">
        <v>0.90573770491803196</v>
      </c>
      <c r="E124">
        <f t="shared" si="39"/>
        <v>0</v>
      </c>
      <c r="F124" s="1">
        <v>0.67729083665338596</v>
      </c>
      <c r="G124">
        <f t="shared" si="40"/>
        <v>0</v>
      </c>
      <c r="H124" s="1">
        <v>0.59504132231404905</v>
      </c>
      <c r="I124">
        <f t="shared" si="41"/>
        <v>1</v>
      </c>
      <c r="J124" s="1">
        <v>0.61599999999999899</v>
      </c>
      <c r="K124">
        <f t="shared" si="42"/>
        <v>0</v>
      </c>
      <c r="L124" s="1">
        <v>0.74458874458874402</v>
      </c>
      <c r="M124">
        <f t="shared" si="43"/>
        <v>0</v>
      </c>
      <c r="N124" s="1"/>
      <c r="O124" t="e">
        <f t="shared" si="44"/>
        <v>#DIV/0!</v>
      </c>
      <c r="P124" s="1">
        <v>0.68897637795275501</v>
      </c>
      <c r="Q124">
        <f t="shared" si="45"/>
        <v>0</v>
      </c>
      <c r="R124" s="1">
        <v>0.93725490196078398</v>
      </c>
      <c r="S124">
        <f t="shared" si="75"/>
        <v>0</v>
      </c>
      <c r="T124" s="1">
        <v>0.55686274509803901</v>
      </c>
      <c r="U124">
        <f t="shared" si="75"/>
        <v>0</v>
      </c>
      <c r="V124" s="1">
        <v>0.91764705882352904</v>
      </c>
      <c r="W124">
        <f t="shared" si="47"/>
        <v>0</v>
      </c>
      <c r="X124" s="1">
        <v>0.464566929133858</v>
      </c>
      <c r="Y124">
        <f t="shared" si="48"/>
        <v>1</v>
      </c>
      <c r="Z124" s="1">
        <v>7.4509803921568502E-2</v>
      </c>
      <c r="AA124">
        <f t="shared" si="49"/>
        <v>1</v>
      </c>
      <c r="AB124" s="1">
        <v>0.42519685039369998</v>
      </c>
      <c r="AC124">
        <f t="shared" si="50"/>
        <v>1</v>
      </c>
      <c r="AD124" s="1">
        <v>0.75196850393700698</v>
      </c>
      <c r="AE124">
        <f t="shared" si="51"/>
        <v>0</v>
      </c>
      <c r="AF124" s="1">
        <v>0.19999999999999901</v>
      </c>
      <c r="AG124">
        <f t="shared" si="52"/>
        <v>1</v>
      </c>
      <c r="AH124" s="1">
        <v>0.55686274509803901</v>
      </c>
      <c r="AI124">
        <f t="shared" si="53"/>
        <v>0</v>
      </c>
      <c r="AJ124" s="1">
        <v>0.65354330708661401</v>
      </c>
      <c r="AK124">
        <f t="shared" si="54"/>
        <v>0</v>
      </c>
      <c r="AL124" s="1">
        <v>0.12156862745098</v>
      </c>
      <c r="AM124">
        <f t="shared" si="55"/>
        <v>1</v>
      </c>
      <c r="AN124" s="1">
        <v>0.56692913385826704</v>
      </c>
      <c r="AO124">
        <f t="shared" si="56"/>
        <v>1</v>
      </c>
      <c r="AP124" s="1">
        <v>0.77865612648221305</v>
      </c>
      <c r="AQ124">
        <f t="shared" si="57"/>
        <v>0</v>
      </c>
      <c r="AR124" s="1">
        <v>0.88932806324110603</v>
      </c>
      <c r="AS124">
        <f t="shared" si="58"/>
        <v>0</v>
      </c>
      <c r="AT124" s="1">
        <v>0.523622047244094</v>
      </c>
      <c r="AU124">
        <f t="shared" si="59"/>
        <v>1</v>
      </c>
      <c r="AV124" s="1">
        <v>0.279527559055118</v>
      </c>
      <c r="AW124">
        <f t="shared" si="60"/>
        <v>1</v>
      </c>
      <c r="AX124" s="1">
        <v>0.13043478260869501</v>
      </c>
      <c r="AY124">
        <f t="shared" si="61"/>
        <v>1</v>
      </c>
      <c r="AZ124" s="1">
        <v>0.99215686274509796</v>
      </c>
      <c r="BA124">
        <f t="shared" si="62"/>
        <v>0</v>
      </c>
      <c r="BB124" s="1">
        <v>0.74803149606299202</v>
      </c>
      <c r="BC124">
        <f t="shared" si="63"/>
        <v>0</v>
      </c>
      <c r="BD124" s="1">
        <v>0.73122529644268697</v>
      </c>
      <c r="BE124">
        <f t="shared" si="64"/>
        <v>0</v>
      </c>
      <c r="BF124" s="1">
        <v>0.52941176470588203</v>
      </c>
      <c r="BG124">
        <f t="shared" si="65"/>
        <v>0</v>
      </c>
      <c r="BH124" s="1">
        <v>0.88582677165354295</v>
      </c>
      <c r="BI124">
        <f t="shared" si="66"/>
        <v>0</v>
      </c>
      <c r="BJ124" s="1">
        <v>0.24803149606299199</v>
      </c>
      <c r="BK124">
        <f t="shared" si="67"/>
        <v>1</v>
      </c>
      <c r="BL124" s="1">
        <v>0.88627450980392097</v>
      </c>
      <c r="BM124">
        <f t="shared" si="68"/>
        <v>0</v>
      </c>
      <c r="BN124" s="1">
        <v>0.286274509803921</v>
      </c>
      <c r="BO124">
        <f t="shared" si="69"/>
        <v>1</v>
      </c>
      <c r="BP124" s="1">
        <v>0.511811023622047</v>
      </c>
      <c r="BQ124">
        <f t="shared" si="70"/>
        <v>1</v>
      </c>
      <c r="BR124" s="1">
        <v>0.36758893280632399</v>
      </c>
      <c r="BS124">
        <f t="shared" si="71"/>
        <v>1</v>
      </c>
      <c r="BT124" s="1">
        <v>0.90157480314960603</v>
      </c>
      <c r="BU124">
        <f t="shared" si="72"/>
        <v>0</v>
      </c>
    </row>
    <row r="125" spans="2:73" x14ac:dyDescent="0.55000000000000004">
      <c r="B125" s="1">
        <v>9.3495934959349603E-2</v>
      </c>
      <c r="C125">
        <f t="shared" si="38"/>
        <v>1</v>
      </c>
      <c r="D125" s="1">
        <v>1</v>
      </c>
      <c r="E125">
        <f t="shared" si="39"/>
        <v>0</v>
      </c>
      <c r="F125" s="1">
        <v>0.56573705179282796</v>
      </c>
      <c r="G125">
        <f t="shared" si="40"/>
        <v>0</v>
      </c>
      <c r="H125" s="1">
        <v>0.40909090909090901</v>
      </c>
      <c r="I125">
        <f t="shared" si="41"/>
        <v>1</v>
      </c>
      <c r="J125" s="1">
        <v>0.54800000000000004</v>
      </c>
      <c r="K125">
        <f t="shared" si="42"/>
        <v>0</v>
      </c>
      <c r="L125" s="1">
        <v>0.952380952380952</v>
      </c>
      <c r="M125">
        <f t="shared" si="43"/>
        <v>0</v>
      </c>
      <c r="N125" s="1"/>
      <c r="O125" t="e">
        <f t="shared" si="44"/>
        <v>#DIV/0!</v>
      </c>
      <c r="P125" s="1">
        <v>0.68503937007874005</v>
      </c>
      <c r="Q125">
        <f t="shared" si="45"/>
        <v>0</v>
      </c>
      <c r="R125" s="1">
        <v>0.94117647058823495</v>
      </c>
      <c r="S125">
        <f t="shared" si="75"/>
        <v>0</v>
      </c>
      <c r="T125" s="1">
        <v>0.56470588235294095</v>
      </c>
      <c r="U125">
        <f t="shared" si="75"/>
        <v>0</v>
      </c>
      <c r="V125" s="1">
        <v>0.92156862745098</v>
      </c>
      <c r="W125">
        <f t="shared" si="47"/>
        <v>0</v>
      </c>
      <c r="X125" s="1">
        <v>0.45669291338582602</v>
      </c>
      <c r="Y125">
        <f t="shared" si="48"/>
        <v>1</v>
      </c>
      <c r="Z125" s="1">
        <v>9.8039215686274397E-2</v>
      </c>
      <c r="AA125">
        <f t="shared" si="49"/>
        <v>1</v>
      </c>
      <c r="AB125" s="1">
        <v>0.33464566929133799</v>
      </c>
      <c r="AC125">
        <f t="shared" si="50"/>
        <v>1</v>
      </c>
      <c r="AD125" s="1">
        <v>0.74803149606299202</v>
      </c>
      <c r="AE125">
        <f t="shared" si="51"/>
        <v>0</v>
      </c>
      <c r="AF125" s="1">
        <v>0.19607843137254799</v>
      </c>
      <c r="AG125">
        <f t="shared" si="52"/>
        <v>1</v>
      </c>
      <c r="AH125" s="1">
        <v>0.55294117647058805</v>
      </c>
      <c r="AI125">
        <f t="shared" si="53"/>
        <v>1</v>
      </c>
      <c r="AJ125" s="1">
        <v>0.62598425196850305</v>
      </c>
      <c r="AK125">
        <f t="shared" si="54"/>
        <v>1</v>
      </c>
      <c r="AL125" s="1">
        <v>9.41176470588235E-2</v>
      </c>
      <c r="AM125">
        <f t="shared" si="55"/>
        <v>1</v>
      </c>
      <c r="AN125" s="1">
        <v>0.57086614173228301</v>
      </c>
      <c r="AO125">
        <f t="shared" si="56"/>
        <v>1</v>
      </c>
      <c r="AP125" s="1">
        <v>0.77075098814229204</v>
      </c>
      <c r="AQ125">
        <f t="shared" si="57"/>
        <v>0</v>
      </c>
      <c r="AR125" s="1">
        <v>0.88932806324110603</v>
      </c>
      <c r="AS125">
        <f t="shared" si="58"/>
        <v>0</v>
      </c>
      <c r="AT125" s="1">
        <v>0.57480314960629897</v>
      </c>
      <c r="AU125">
        <f t="shared" si="59"/>
        <v>1</v>
      </c>
      <c r="AV125" s="1">
        <v>0.26377952755905498</v>
      </c>
      <c r="AW125">
        <f t="shared" si="60"/>
        <v>1</v>
      </c>
      <c r="AX125" s="1">
        <v>0.110671936758893</v>
      </c>
      <c r="AY125">
        <f t="shared" si="61"/>
        <v>1</v>
      </c>
      <c r="AZ125" s="1">
        <v>0.98431372549019602</v>
      </c>
      <c r="BA125">
        <f t="shared" si="62"/>
        <v>0</v>
      </c>
      <c r="BB125" s="1">
        <v>0.83858267716535395</v>
      </c>
      <c r="BC125">
        <f t="shared" si="63"/>
        <v>0</v>
      </c>
      <c r="BD125" s="1">
        <v>0.75098814229249</v>
      </c>
      <c r="BE125">
        <f t="shared" si="64"/>
        <v>0</v>
      </c>
      <c r="BF125" s="1">
        <v>0.50980392156862697</v>
      </c>
      <c r="BG125">
        <f t="shared" si="65"/>
        <v>0</v>
      </c>
      <c r="BH125" s="1">
        <v>0.87795275590551103</v>
      </c>
      <c r="BI125">
        <f t="shared" si="66"/>
        <v>0</v>
      </c>
      <c r="BJ125" s="1">
        <v>0.28346456692913302</v>
      </c>
      <c r="BK125">
        <f t="shared" si="67"/>
        <v>1</v>
      </c>
      <c r="BL125" s="1">
        <v>0.90980392156862699</v>
      </c>
      <c r="BM125">
        <f t="shared" si="68"/>
        <v>0</v>
      </c>
      <c r="BN125" s="1">
        <v>0.32941176470588202</v>
      </c>
      <c r="BO125">
        <f t="shared" si="69"/>
        <v>1</v>
      </c>
      <c r="BP125" s="1">
        <v>0.54330708661417304</v>
      </c>
      <c r="BQ125">
        <f t="shared" si="70"/>
        <v>0</v>
      </c>
      <c r="BR125" s="1">
        <v>0.39525691699604698</v>
      </c>
      <c r="BS125">
        <f t="shared" si="71"/>
        <v>1</v>
      </c>
      <c r="BT125" s="1">
        <v>0.90157480314960603</v>
      </c>
      <c r="BU125">
        <f t="shared" si="72"/>
        <v>0</v>
      </c>
    </row>
    <row r="126" spans="2:73" x14ac:dyDescent="0.55000000000000004">
      <c r="B126" s="1">
        <v>0.17479674796747899</v>
      </c>
      <c r="C126">
        <f t="shared" si="38"/>
        <v>1</v>
      </c>
      <c r="D126" s="1">
        <v>0.94672131147540906</v>
      </c>
      <c r="E126">
        <f t="shared" si="39"/>
        <v>0</v>
      </c>
      <c r="F126" s="1">
        <v>0.49003984063744999</v>
      </c>
      <c r="G126">
        <f t="shared" si="40"/>
        <v>0</v>
      </c>
      <c r="H126" s="1">
        <v>0.35123966942148699</v>
      </c>
      <c r="I126">
        <f t="shared" si="41"/>
        <v>1</v>
      </c>
      <c r="J126" s="1">
        <v>0.50800000000000001</v>
      </c>
      <c r="K126">
        <f t="shared" si="42"/>
        <v>1</v>
      </c>
      <c r="L126" s="1">
        <v>0.87445887445887405</v>
      </c>
      <c r="M126">
        <f t="shared" si="43"/>
        <v>0</v>
      </c>
      <c r="N126" s="1"/>
      <c r="O126" t="e">
        <f t="shared" si="44"/>
        <v>#DIV/0!</v>
      </c>
      <c r="P126" s="1">
        <v>0.67716535433070801</v>
      </c>
      <c r="Q126">
        <f t="shared" si="45"/>
        <v>0</v>
      </c>
      <c r="R126" s="1">
        <v>0.93333333333333302</v>
      </c>
      <c r="S126">
        <f t="shared" si="75"/>
        <v>0</v>
      </c>
      <c r="T126" s="1">
        <v>0.584313725490196</v>
      </c>
      <c r="U126">
        <f t="shared" si="75"/>
        <v>0</v>
      </c>
      <c r="V126" s="1">
        <v>0.91372549019607796</v>
      </c>
      <c r="W126">
        <f t="shared" si="47"/>
        <v>0</v>
      </c>
      <c r="X126" s="1">
        <v>0.43700787401574798</v>
      </c>
      <c r="Y126">
        <f t="shared" si="48"/>
        <v>1</v>
      </c>
      <c r="Z126" s="1">
        <v>0.129411764705882</v>
      </c>
      <c r="AA126">
        <f t="shared" si="49"/>
        <v>1</v>
      </c>
      <c r="AB126" s="1">
        <v>0.27165354330708602</v>
      </c>
      <c r="AC126">
        <f t="shared" si="50"/>
        <v>1</v>
      </c>
      <c r="AD126" s="1">
        <v>0.76377952755905498</v>
      </c>
      <c r="AE126">
        <f t="shared" si="51"/>
        <v>0</v>
      </c>
      <c r="AF126" s="1">
        <v>0.188235294117647</v>
      </c>
      <c r="AG126">
        <f t="shared" si="52"/>
        <v>1</v>
      </c>
      <c r="AH126" s="1">
        <v>0.545098039215686</v>
      </c>
      <c r="AI126">
        <f t="shared" si="53"/>
        <v>1</v>
      </c>
      <c r="AJ126" s="1">
        <v>0.59842519685039297</v>
      </c>
      <c r="AK126">
        <f t="shared" si="54"/>
        <v>1</v>
      </c>
      <c r="AL126" s="1">
        <v>5.8823529411764698E-2</v>
      </c>
      <c r="AM126">
        <f t="shared" si="55"/>
        <v>1</v>
      </c>
      <c r="AN126" s="1">
        <v>0.57086614173228301</v>
      </c>
      <c r="AO126">
        <f t="shared" si="56"/>
        <v>1</v>
      </c>
      <c r="AP126" s="1">
        <v>0.76679841897233203</v>
      </c>
      <c r="AQ126">
        <f t="shared" si="57"/>
        <v>0</v>
      </c>
      <c r="AR126" s="1">
        <v>0.88537549407114602</v>
      </c>
      <c r="AS126">
        <f t="shared" si="58"/>
        <v>0</v>
      </c>
      <c r="AT126" s="1">
        <v>0.61023622047243997</v>
      </c>
      <c r="AU126">
        <f t="shared" si="59"/>
        <v>1</v>
      </c>
      <c r="AV126" s="1">
        <v>0.24803149606299199</v>
      </c>
      <c r="AW126">
        <f t="shared" si="60"/>
        <v>1</v>
      </c>
      <c r="AX126" s="1">
        <v>8.6956521739130405E-2</v>
      </c>
      <c r="AY126">
        <f t="shared" si="61"/>
        <v>1</v>
      </c>
      <c r="AZ126" s="1">
        <v>0.96078431372549</v>
      </c>
      <c r="BA126">
        <f t="shared" si="62"/>
        <v>0</v>
      </c>
      <c r="BB126" s="1">
        <v>0.91732283464566899</v>
      </c>
      <c r="BC126">
        <f t="shared" si="63"/>
        <v>0</v>
      </c>
      <c r="BD126" s="1">
        <v>0.75494071146245001</v>
      </c>
      <c r="BE126">
        <f t="shared" si="64"/>
        <v>0</v>
      </c>
      <c r="BF126" s="1">
        <v>0.49803921568627402</v>
      </c>
      <c r="BG126">
        <f t="shared" si="65"/>
        <v>0</v>
      </c>
      <c r="BH126" s="1">
        <v>0.85826771653543299</v>
      </c>
      <c r="BI126">
        <f t="shared" si="66"/>
        <v>0</v>
      </c>
      <c r="BJ126" s="1">
        <v>0.30708661417322802</v>
      </c>
      <c r="BK126">
        <f t="shared" si="67"/>
        <v>1</v>
      </c>
      <c r="BL126" s="1">
        <v>0.93725490196078398</v>
      </c>
      <c r="BM126">
        <f t="shared" si="68"/>
        <v>0</v>
      </c>
      <c r="BN126" s="1">
        <v>0.376470588235294</v>
      </c>
      <c r="BO126">
        <f t="shared" si="69"/>
        <v>1</v>
      </c>
      <c r="BP126" s="1">
        <v>0.56299212598425097</v>
      </c>
      <c r="BQ126">
        <f t="shared" si="70"/>
        <v>0</v>
      </c>
      <c r="BR126" s="1">
        <v>0.42687747035573098</v>
      </c>
      <c r="BS126">
        <f t="shared" si="71"/>
        <v>1</v>
      </c>
      <c r="BT126" s="1">
        <v>0.90551181102362099</v>
      </c>
      <c r="BU126">
        <f t="shared" si="72"/>
        <v>0</v>
      </c>
    </row>
    <row r="127" spans="2:73" x14ac:dyDescent="0.55000000000000004">
      <c r="B127" s="1">
        <v>0.17073170731707299</v>
      </c>
      <c r="C127">
        <f t="shared" si="38"/>
        <v>1</v>
      </c>
      <c r="D127" s="1">
        <v>0.70081967213114704</v>
      </c>
      <c r="E127">
        <f t="shared" si="39"/>
        <v>0</v>
      </c>
      <c r="F127" s="1">
        <v>0.56175298804780804</v>
      </c>
      <c r="G127">
        <f t="shared" si="40"/>
        <v>0</v>
      </c>
      <c r="H127" s="1">
        <v>0.51652892561983399</v>
      </c>
      <c r="I127">
        <f t="shared" si="41"/>
        <v>1</v>
      </c>
      <c r="J127" s="1">
        <v>0.58399999999999996</v>
      </c>
      <c r="K127">
        <f t="shared" si="42"/>
        <v>0</v>
      </c>
      <c r="L127" s="1">
        <v>0.80086580086579995</v>
      </c>
      <c r="M127">
        <f t="shared" si="43"/>
        <v>0</v>
      </c>
      <c r="N127" s="1"/>
      <c r="O127" t="e">
        <f t="shared" si="44"/>
        <v>#DIV/0!</v>
      </c>
      <c r="P127" s="1">
        <v>0.72834645669291298</v>
      </c>
      <c r="Q127">
        <f t="shared" si="45"/>
        <v>0</v>
      </c>
      <c r="R127" s="1">
        <v>0.90980392156862699</v>
      </c>
      <c r="S127">
        <f t="shared" si="75"/>
        <v>0</v>
      </c>
      <c r="T127" s="1">
        <v>0.59607843137254901</v>
      </c>
      <c r="U127">
        <f t="shared" si="75"/>
        <v>0</v>
      </c>
      <c r="V127" s="1">
        <v>0.89019607843137205</v>
      </c>
      <c r="W127">
        <f t="shared" si="47"/>
        <v>0</v>
      </c>
      <c r="X127" s="1">
        <v>0.43307086614173201</v>
      </c>
      <c r="Y127">
        <f t="shared" si="48"/>
        <v>1</v>
      </c>
      <c r="Z127" s="1">
        <v>0.16470588235294101</v>
      </c>
      <c r="AA127">
        <f t="shared" si="49"/>
        <v>1</v>
      </c>
      <c r="AB127" s="1">
        <v>0.18503937007874</v>
      </c>
      <c r="AC127">
        <f t="shared" si="50"/>
        <v>1</v>
      </c>
      <c r="AD127" s="1">
        <v>0.76377952755905498</v>
      </c>
      <c r="AE127">
        <f t="shared" si="51"/>
        <v>0</v>
      </c>
      <c r="AF127" s="1">
        <v>0.17647058823529399</v>
      </c>
      <c r="AG127">
        <f t="shared" si="52"/>
        <v>1</v>
      </c>
      <c r="AH127" s="1">
        <v>0.52549019607843095</v>
      </c>
      <c r="AI127">
        <f t="shared" si="53"/>
        <v>1</v>
      </c>
      <c r="AJ127" s="1">
        <v>0.559055118110236</v>
      </c>
      <c r="AK127">
        <f t="shared" si="54"/>
        <v>1</v>
      </c>
      <c r="AL127" s="1">
        <v>3.1372549019607801E-2</v>
      </c>
      <c r="AM127">
        <f t="shared" si="55"/>
        <v>1</v>
      </c>
      <c r="AN127" s="1">
        <v>0.535433070866141</v>
      </c>
      <c r="AO127">
        <f t="shared" si="56"/>
        <v>1</v>
      </c>
      <c r="AP127" s="1">
        <v>0.79051383399209396</v>
      </c>
      <c r="AQ127">
        <f t="shared" si="57"/>
        <v>0</v>
      </c>
      <c r="AR127" s="1">
        <v>0.877470355731225</v>
      </c>
      <c r="AS127">
        <f t="shared" si="58"/>
        <v>0</v>
      </c>
      <c r="AT127" s="1">
        <v>0.65748031496062898</v>
      </c>
      <c r="AU127">
        <f t="shared" si="59"/>
        <v>0</v>
      </c>
      <c r="AV127" s="1">
        <v>0.232283464566929</v>
      </c>
      <c r="AW127">
        <f t="shared" si="60"/>
        <v>1</v>
      </c>
      <c r="AX127" s="1">
        <v>7.9051383399209404E-2</v>
      </c>
      <c r="AY127">
        <f t="shared" si="61"/>
        <v>1</v>
      </c>
      <c r="AZ127" s="1">
        <v>0.94117647058823495</v>
      </c>
      <c r="BA127">
        <f t="shared" si="62"/>
        <v>0</v>
      </c>
      <c r="BB127" s="1">
        <v>0.97244094488188904</v>
      </c>
      <c r="BC127">
        <f t="shared" si="63"/>
        <v>0</v>
      </c>
      <c r="BD127" s="1">
        <v>0.73122529644268697</v>
      </c>
      <c r="BE127">
        <f t="shared" si="64"/>
        <v>0</v>
      </c>
      <c r="BF127" s="1">
        <v>0.49019607843137197</v>
      </c>
      <c r="BG127">
        <f t="shared" si="65"/>
        <v>0</v>
      </c>
      <c r="BH127" s="1">
        <v>0.81102362204724399</v>
      </c>
      <c r="BI127">
        <f t="shared" si="66"/>
        <v>0</v>
      </c>
      <c r="BJ127" s="1">
        <v>0.30708661417322802</v>
      </c>
      <c r="BK127">
        <f t="shared" si="67"/>
        <v>1</v>
      </c>
      <c r="BL127" s="1">
        <v>0.96470588235294097</v>
      </c>
      <c r="BM127">
        <f t="shared" si="68"/>
        <v>0</v>
      </c>
      <c r="BN127" s="1">
        <v>0.41960784313725402</v>
      </c>
      <c r="BO127">
        <f t="shared" si="69"/>
        <v>0</v>
      </c>
      <c r="BP127" s="1">
        <v>0.58267716535433001</v>
      </c>
      <c r="BQ127">
        <f t="shared" si="70"/>
        <v>0</v>
      </c>
      <c r="BR127" s="1">
        <v>0.45059288537549402</v>
      </c>
      <c r="BS127">
        <f t="shared" si="71"/>
        <v>1</v>
      </c>
      <c r="BT127" s="1">
        <v>0.90551181102362099</v>
      </c>
      <c r="BU127">
        <f t="shared" si="72"/>
        <v>0</v>
      </c>
    </row>
    <row r="128" spans="2:73" x14ac:dyDescent="0.55000000000000004">
      <c r="B128" s="1">
        <v>0.19105691056910501</v>
      </c>
      <c r="C128">
        <f t="shared" si="38"/>
        <v>1</v>
      </c>
      <c r="D128" s="1">
        <v>0.53278688524590101</v>
      </c>
      <c r="E128">
        <f t="shared" si="39"/>
        <v>1</v>
      </c>
      <c r="F128" s="1">
        <v>0.54183266932270902</v>
      </c>
      <c r="G128">
        <f t="shared" si="40"/>
        <v>0</v>
      </c>
      <c r="H128" s="1">
        <v>0.57438016528925595</v>
      </c>
      <c r="I128">
        <f t="shared" si="41"/>
        <v>1</v>
      </c>
      <c r="J128" s="1">
        <v>0.70399999999999896</v>
      </c>
      <c r="K128">
        <f t="shared" si="42"/>
        <v>0</v>
      </c>
      <c r="L128" s="1">
        <v>0.54112554112554101</v>
      </c>
      <c r="M128">
        <f t="shared" si="43"/>
        <v>0</v>
      </c>
      <c r="N128" s="1"/>
      <c r="O128" t="e">
        <f t="shared" si="44"/>
        <v>#DIV/0!</v>
      </c>
      <c r="P128" s="1">
        <v>0.75590551181102295</v>
      </c>
      <c r="Q128">
        <f t="shared" si="45"/>
        <v>0</v>
      </c>
      <c r="R128" s="1">
        <v>0.89019607843137205</v>
      </c>
      <c r="S128">
        <f t="shared" si="75"/>
        <v>0</v>
      </c>
      <c r="T128" s="1">
        <v>0.61568627450980296</v>
      </c>
      <c r="U128">
        <f t="shared" si="75"/>
        <v>0</v>
      </c>
      <c r="V128" s="1">
        <v>0.88235294117647001</v>
      </c>
      <c r="W128">
        <f t="shared" si="47"/>
        <v>0</v>
      </c>
      <c r="X128" s="1">
        <v>0.40944881889763701</v>
      </c>
      <c r="Y128">
        <f t="shared" si="48"/>
        <v>1</v>
      </c>
      <c r="Z128" s="1">
        <v>0.188235294117647</v>
      </c>
      <c r="AA128">
        <f t="shared" si="49"/>
        <v>1</v>
      </c>
      <c r="AB128" s="1">
        <v>0.14960629921259799</v>
      </c>
      <c r="AC128">
        <f t="shared" si="50"/>
        <v>1</v>
      </c>
      <c r="AD128" s="1">
        <v>0.74015748031495998</v>
      </c>
      <c r="AE128">
        <f t="shared" si="51"/>
        <v>0</v>
      </c>
      <c r="AF128" s="1">
        <v>0.16078431372549001</v>
      </c>
      <c r="AG128">
        <f t="shared" si="52"/>
        <v>1</v>
      </c>
      <c r="AH128" s="1">
        <v>0.51764705882352902</v>
      </c>
      <c r="AI128">
        <f t="shared" si="53"/>
        <v>1</v>
      </c>
      <c r="AJ128" s="1">
        <v>0.52755905511810997</v>
      </c>
      <c r="AK128">
        <f t="shared" si="54"/>
        <v>1</v>
      </c>
      <c r="AL128" s="1">
        <v>1.1764705882352801E-2</v>
      </c>
      <c r="AM128">
        <f t="shared" si="55"/>
        <v>1</v>
      </c>
      <c r="AN128" s="1">
        <v>0.535433070866141</v>
      </c>
      <c r="AO128">
        <f t="shared" si="56"/>
        <v>1</v>
      </c>
      <c r="AP128" s="1">
        <v>0.81818181818181801</v>
      </c>
      <c r="AQ128">
        <f t="shared" si="57"/>
        <v>0</v>
      </c>
      <c r="AR128" s="1">
        <v>0.88932806324110603</v>
      </c>
      <c r="AS128">
        <f t="shared" si="58"/>
        <v>0</v>
      </c>
      <c r="AT128" s="1">
        <v>0.68110236220472398</v>
      </c>
      <c r="AU128">
        <f t="shared" si="59"/>
        <v>0</v>
      </c>
      <c r="AV128" s="1">
        <v>0.22834645669291301</v>
      </c>
      <c r="AW128">
        <f t="shared" si="60"/>
        <v>1</v>
      </c>
      <c r="AX128" s="1">
        <v>5.1383399209486202E-2</v>
      </c>
      <c r="AY128">
        <f t="shared" si="61"/>
        <v>1</v>
      </c>
      <c r="AZ128" s="1">
        <v>0.94509803921568603</v>
      </c>
      <c r="BA128">
        <f t="shared" si="62"/>
        <v>0</v>
      </c>
      <c r="BB128" s="1">
        <v>1</v>
      </c>
      <c r="BC128">
        <f t="shared" si="63"/>
        <v>0</v>
      </c>
      <c r="BD128" s="1">
        <v>0.69169960474308301</v>
      </c>
      <c r="BE128">
        <f t="shared" si="64"/>
        <v>0</v>
      </c>
      <c r="BF128" s="1">
        <v>0.474509803921568</v>
      </c>
      <c r="BG128">
        <f t="shared" si="65"/>
        <v>0</v>
      </c>
      <c r="BH128" s="1">
        <v>0.80314960629921195</v>
      </c>
      <c r="BI128">
        <f t="shared" si="66"/>
        <v>1</v>
      </c>
      <c r="BJ128" s="1">
        <v>0.31102362204724399</v>
      </c>
      <c r="BK128">
        <f t="shared" si="67"/>
        <v>1</v>
      </c>
      <c r="BL128" s="1">
        <v>0.99215686274509796</v>
      </c>
      <c r="BM128">
        <f t="shared" si="68"/>
        <v>0</v>
      </c>
      <c r="BN128" s="1">
        <v>0.45882352941176402</v>
      </c>
      <c r="BO128">
        <f t="shared" si="69"/>
        <v>0</v>
      </c>
      <c r="BP128" s="1">
        <v>0.62598425196850305</v>
      </c>
      <c r="BQ128">
        <f t="shared" si="70"/>
        <v>0</v>
      </c>
      <c r="BR128" s="1">
        <v>0.47826086956521702</v>
      </c>
      <c r="BS128">
        <f t="shared" si="71"/>
        <v>1</v>
      </c>
      <c r="BT128" s="1">
        <v>0.90551181102362099</v>
      </c>
      <c r="BU128">
        <f t="shared" si="72"/>
        <v>0</v>
      </c>
    </row>
    <row r="129" spans="2:73" x14ac:dyDescent="0.55000000000000004">
      <c r="B129" s="1">
        <v>0.19918699186991801</v>
      </c>
      <c r="C129">
        <f t="shared" si="38"/>
        <v>1</v>
      </c>
      <c r="D129" s="1">
        <v>0.68442622950819598</v>
      </c>
      <c r="E129">
        <f t="shared" si="39"/>
        <v>0</v>
      </c>
      <c r="F129" s="1">
        <v>0.51792828685258896</v>
      </c>
      <c r="G129">
        <f t="shared" si="40"/>
        <v>0</v>
      </c>
      <c r="H129" s="1">
        <v>0.61157024793388404</v>
      </c>
      <c r="I129">
        <f t="shared" si="41"/>
        <v>1</v>
      </c>
      <c r="J129" s="1">
        <v>0.72399999999999898</v>
      </c>
      <c r="K129">
        <f t="shared" si="42"/>
        <v>0</v>
      </c>
      <c r="L129" s="1">
        <v>0.64502164502164505</v>
      </c>
      <c r="M129">
        <f t="shared" si="43"/>
        <v>0</v>
      </c>
      <c r="N129" s="1"/>
      <c r="O129" t="e">
        <f t="shared" si="44"/>
        <v>#DIV/0!</v>
      </c>
      <c r="P129" s="1">
        <v>0.77559055118110198</v>
      </c>
      <c r="Q129">
        <f t="shared" si="45"/>
        <v>0</v>
      </c>
      <c r="R129" s="1">
        <v>0.87450980392156796</v>
      </c>
      <c r="S129">
        <f t="shared" si="75"/>
        <v>0</v>
      </c>
      <c r="T129" s="1">
        <v>0.63529411764705801</v>
      </c>
      <c r="U129">
        <f t="shared" si="75"/>
        <v>0</v>
      </c>
      <c r="V129" s="1">
        <v>0.88235294117647001</v>
      </c>
      <c r="W129">
        <f t="shared" si="47"/>
        <v>0</v>
      </c>
      <c r="X129" s="1">
        <v>0.37795275590551097</v>
      </c>
      <c r="Y129">
        <f t="shared" si="48"/>
        <v>1</v>
      </c>
      <c r="Z129" s="1">
        <v>0.20392156862745101</v>
      </c>
      <c r="AA129">
        <f t="shared" si="49"/>
        <v>1</v>
      </c>
      <c r="AB129" s="1">
        <v>0.114173228346456</v>
      </c>
      <c r="AC129">
        <f t="shared" si="50"/>
        <v>1</v>
      </c>
      <c r="AD129" s="1">
        <v>0.68897637795275501</v>
      </c>
      <c r="AE129">
        <f t="shared" si="51"/>
        <v>0</v>
      </c>
      <c r="AF129" s="1">
        <v>0.14117647058823499</v>
      </c>
      <c r="AG129">
        <f t="shared" si="52"/>
        <v>1</v>
      </c>
      <c r="AH129" s="1">
        <v>0.51372549019607805</v>
      </c>
      <c r="AI129">
        <f t="shared" si="53"/>
        <v>1</v>
      </c>
      <c r="AJ129" s="1">
        <v>0.50393700787401496</v>
      </c>
      <c r="AK129">
        <f t="shared" si="54"/>
        <v>1</v>
      </c>
      <c r="AL129" s="1">
        <v>3.9215686274509604E-3</v>
      </c>
      <c r="AM129">
        <f t="shared" si="55"/>
        <v>1</v>
      </c>
      <c r="AN129" s="1">
        <v>0.54330708661417304</v>
      </c>
      <c r="AO129">
        <f t="shared" si="56"/>
        <v>1</v>
      </c>
      <c r="AP129" s="1">
        <v>0.86166007905138298</v>
      </c>
      <c r="AQ129">
        <f t="shared" si="57"/>
        <v>0</v>
      </c>
      <c r="AR129" s="1">
        <v>0.90909090909090895</v>
      </c>
      <c r="AS129">
        <f t="shared" si="58"/>
        <v>0</v>
      </c>
      <c r="AT129" s="1">
        <v>0.70472440944881798</v>
      </c>
      <c r="AU129">
        <f t="shared" si="59"/>
        <v>0</v>
      </c>
      <c r="AV129" s="1">
        <v>0.232283464566929</v>
      </c>
      <c r="AW129">
        <f t="shared" si="60"/>
        <v>1</v>
      </c>
      <c r="AX129" s="1">
        <v>3.1620553359683799E-2</v>
      </c>
      <c r="AY129">
        <f t="shared" si="61"/>
        <v>1</v>
      </c>
      <c r="AZ129" s="1">
        <v>0.93725490196078398</v>
      </c>
      <c r="BA129">
        <f t="shared" si="62"/>
        <v>0</v>
      </c>
      <c r="BB129" s="1">
        <v>0.99606299212598404</v>
      </c>
      <c r="BC129">
        <f t="shared" si="63"/>
        <v>0</v>
      </c>
      <c r="BD129" s="1">
        <v>0.63636363636363602</v>
      </c>
      <c r="BE129">
        <f t="shared" si="64"/>
        <v>0</v>
      </c>
      <c r="BF129" s="1">
        <v>0.46666666666666601</v>
      </c>
      <c r="BG129">
        <f t="shared" si="65"/>
        <v>0</v>
      </c>
      <c r="BH129" s="1">
        <v>0.79133858267716495</v>
      </c>
      <c r="BI129">
        <f t="shared" si="66"/>
        <v>1</v>
      </c>
      <c r="BJ129" s="1">
        <v>0.33070866141732203</v>
      </c>
      <c r="BK129">
        <f t="shared" si="67"/>
        <v>1</v>
      </c>
      <c r="BL129" s="1">
        <v>1</v>
      </c>
      <c r="BM129">
        <f t="shared" si="68"/>
        <v>0</v>
      </c>
      <c r="BN129" s="1">
        <v>0.49019607843137197</v>
      </c>
      <c r="BO129">
        <f t="shared" si="69"/>
        <v>0</v>
      </c>
      <c r="BP129" s="1">
        <v>0.65354330708661401</v>
      </c>
      <c r="BQ129">
        <f t="shared" si="70"/>
        <v>0</v>
      </c>
      <c r="BR129" s="1">
        <v>0.50197628458498</v>
      </c>
      <c r="BS129">
        <f t="shared" si="71"/>
        <v>1</v>
      </c>
      <c r="BT129" s="1">
        <v>0.90944881889763696</v>
      </c>
      <c r="BU129">
        <f t="shared" si="72"/>
        <v>0</v>
      </c>
    </row>
    <row r="130" spans="2:73" x14ac:dyDescent="0.55000000000000004">
      <c r="B130" s="1">
        <v>0.19105691056910501</v>
      </c>
      <c r="C130">
        <f t="shared" ref="C130:C193" si="76">IF(B130&lt;B$203, 1, 0)</f>
        <v>1</v>
      </c>
      <c r="D130" s="1">
        <v>0.80737704918032704</v>
      </c>
      <c r="E130">
        <f t="shared" ref="E130:E193" si="77">IF(D130&lt;D$203, 1, 0)</f>
        <v>0</v>
      </c>
      <c r="F130" s="1">
        <v>0.47410358565736999</v>
      </c>
      <c r="G130">
        <f t="shared" ref="G130:G193" si="78">IF(F130&lt;F$203, 1, 0)</f>
        <v>0</v>
      </c>
      <c r="H130" s="1">
        <v>0.54958677685950397</v>
      </c>
      <c r="I130">
        <f t="shared" ref="I130:I193" si="79">IF(H130&lt;H$203, 1, 0)</f>
        <v>1</v>
      </c>
      <c r="J130" s="1">
        <v>0.82799999999999996</v>
      </c>
      <c r="K130">
        <f t="shared" ref="K130:K193" si="80">IF(J130&lt;J$203, 1, 0)</f>
        <v>0</v>
      </c>
      <c r="L130" s="1">
        <v>0.82251082251082197</v>
      </c>
      <c r="M130">
        <f t="shared" ref="M130:M193" si="81">IF(L130&lt;L$203, 1, 0)</f>
        <v>0</v>
      </c>
      <c r="N130" s="1"/>
      <c r="O130" t="e">
        <f t="shared" ref="O130:O193" si="82">IF(N130&lt;N$203, 1, 0)</f>
        <v>#DIV/0!</v>
      </c>
      <c r="P130" s="1">
        <v>0.80708661417322802</v>
      </c>
      <c r="Q130">
        <f t="shared" ref="Q130:Q193" si="83">IF(P130&lt;P$203, 1, 0)</f>
        <v>0</v>
      </c>
      <c r="R130" s="1">
        <v>0.86274509803921495</v>
      </c>
      <c r="S130">
        <f t="shared" ref="S130:U145" si="84">IF(R130&lt;R$203, 1, 0)</f>
        <v>0</v>
      </c>
      <c r="T130" s="1">
        <v>0.65098039215686199</v>
      </c>
      <c r="U130">
        <f t="shared" si="84"/>
        <v>0</v>
      </c>
      <c r="V130" s="1">
        <v>0.88627450980392097</v>
      </c>
      <c r="W130">
        <f t="shared" ref="W130:W193" si="85">IF(V130&lt;V$203, 1, 0)</f>
        <v>0</v>
      </c>
      <c r="X130" s="1">
        <v>0.37007874015747999</v>
      </c>
      <c r="Y130">
        <f t="shared" ref="Y130:Y193" si="86">IF(X130&lt;X$203, 1, 0)</f>
        <v>1</v>
      </c>
      <c r="Z130" s="1">
        <v>0.207843137254901</v>
      </c>
      <c r="AA130">
        <f t="shared" ref="AA130:AA193" si="87">IF(Z130&lt;Z$203, 1, 0)</f>
        <v>1</v>
      </c>
      <c r="AB130" s="1">
        <v>8.66141732283464E-2</v>
      </c>
      <c r="AC130">
        <f t="shared" ref="AC130:AC193" si="88">IF(AB130&lt;AB$203, 1, 0)</f>
        <v>1</v>
      </c>
      <c r="AD130" s="1">
        <v>0.64960629921259805</v>
      </c>
      <c r="AE130">
        <f t="shared" ref="AE130:AE193" si="89">IF(AD130&lt;AD$203, 1, 0)</f>
        <v>0</v>
      </c>
      <c r="AF130" s="1">
        <v>0.113725490196078</v>
      </c>
      <c r="AG130">
        <f t="shared" ref="AG130:AG193" si="90">IF(AF130&lt;AF$203, 1, 0)</f>
        <v>1</v>
      </c>
      <c r="AH130" s="1">
        <v>0.51764705882352902</v>
      </c>
      <c r="AI130">
        <f t="shared" ref="AI130:AI193" si="91">IF(AH130&lt;AH$203, 1, 0)</f>
        <v>1</v>
      </c>
      <c r="AJ130" s="1">
        <v>0.488188976377952</v>
      </c>
      <c r="AK130">
        <f t="shared" ref="AK130:AK193" si="92">IF(AJ130&lt;AJ$203, 1, 0)</f>
        <v>1</v>
      </c>
      <c r="AL130" s="1">
        <v>0</v>
      </c>
      <c r="AM130">
        <f t="shared" ref="AM130:AM193" si="93">IF(AL130&lt;AL$203, 1, 0)</f>
        <v>1</v>
      </c>
      <c r="AN130" s="1">
        <v>0.54330708661417304</v>
      </c>
      <c r="AO130">
        <f t="shared" ref="AO130:AO193" si="94">IF(AN130&lt;AN$203, 1, 0)</f>
        <v>1</v>
      </c>
      <c r="AP130" s="1">
        <v>0.90118577075098805</v>
      </c>
      <c r="AQ130">
        <f t="shared" ref="AQ130:AQ193" si="95">IF(AP130&lt;AP$203, 1, 0)</f>
        <v>0</v>
      </c>
      <c r="AR130" s="1">
        <v>0.92885375494071099</v>
      </c>
      <c r="AS130">
        <f t="shared" ref="AS130:AS193" si="96">IF(AR130&lt;AR$203, 1, 0)</f>
        <v>0</v>
      </c>
      <c r="AT130" s="1">
        <v>0.72440944881889702</v>
      </c>
      <c r="AU130">
        <f t="shared" ref="AU130:AU193" si="97">IF(AT130&lt;AT$203, 1, 0)</f>
        <v>0</v>
      </c>
      <c r="AV130" s="1">
        <v>0.22834645669291301</v>
      </c>
      <c r="AW130">
        <f t="shared" ref="AW130:AW193" si="98">IF(AV130&lt;AV$203, 1, 0)</f>
        <v>1</v>
      </c>
      <c r="AX130" s="1">
        <v>1.9762845849802299E-2</v>
      </c>
      <c r="AY130">
        <f t="shared" ref="AY130:AY193" si="99">IF(AX130&lt;AX$203, 1, 0)</f>
        <v>1</v>
      </c>
      <c r="AZ130" s="1">
        <v>0.92941176470588205</v>
      </c>
      <c r="BA130">
        <f t="shared" ref="BA130:BA193" si="100">IF(AZ130&lt;AZ$203, 1, 0)</f>
        <v>0</v>
      </c>
      <c r="BB130" s="1">
        <v>0.99606299212598404</v>
      </c>
      <c r="BC130">
        <f t="shared" ref="BC130:BC193" si="101">IF(BB130&lt;BB$203, 1, 0)</f>
        <v>0</v>
      </c>
      <c r="BD130" s="1">
        <v>0.58893280632411005</v>
      </c>
      <c r="BE130">
        <f t="shared" ref="BE130:BE193" si="102">IF(BD130&lt;BD$203, 1, 0)</f>
        <v>1</v>
      </c>
      <c r="BF130" s="1">
        <v>0.45882352941176402</v>
      </c>
      <c r="BG130">
        <f t="shared" ref="BG130:BG193" si="103">IF(BF130&lt;BF$203, 1, 0)</f>
        <v>0</v>
      </c>
      <c r="BH130" s="1">
        <v>0.79921259842519599</v>
      </c>
      <c r="BI130">
        <f t="shared" ref="BI130:BI193" si="104">IF(BH130&lt;BH$203, 1, 0)</f>
        <v>1</v>
      </c>
      <c r="BJ130" s="1">
        <v>0.31496062992125901</v>
      </c>
      <c r="BK130">
        <f t="shared" ref="BK130:BK193" si="105">IF(BJ130&lt;BJ$203, 1, 0)</f>
        <v>1</v>
      </c>
      <c r="BL130" s="1">
        <v>0.98823529411764699</v>
      </c>
      <c r="BM130">
        <f t="shared" ref="BM130:BM193" si="106">IF(BL130&lt;BL$203, 1, 0)</f>
        <v>0</v>
      </c>
      <c r="BN130" s="1">
        <v>0.50196078431372504</v>
      </c>
      <c r="BO130">
        <f t="shared" ref="BO130:BO193" si="107">IF(BN130&lt;BN$203, 1, 0)</f>
        <v>0</v>
      </c>
      <c r="BP130" s="1">
        <v>0.65748031496062898</v>
      </c>
      <c r="BQ130">
        <f t="shared" ref="BQ130:BQ193" si="108">IF(BP130&lt;BP$203, 1, 0)</f>
        <v>0</v>
      </c>
      <c r="BR130" s="1">
        <v>0.52173913043478204</v>
      </c>
      <c r="BS130">
        <f t="shared" ref="BS130:BS193" si="109">IF(BR130&lt;BR$203, 1, 0)</f>
        <v>1</v>
      </c>
      <c r="BT130" s="1">
        <v>0.92125984251968496</v>
      </c>
      <c r="BU130">
        <f t="shared" ref="BU130:BU193" si="110">IF(BT130&lt;BT$203, 1, 0)</f>
        <v>0</v>
      </c>
    </row>
    <row r="131" spans="2:73" x14ac:dyDescent="0.55000000000000004">
      <c r="B131" s="1">
        <v>0.219512195121951</v>
      </c>
      <c r="C131">
        <f t="shared" si="76"/>
        <v>1</v>
      </c>
      <c r="D131" s="1">
        <v>0.72540983606557297</v>
      </c>
      <c r="E131">
        <f t="shared" si="77"/>
        <v>0</v>
      </c>
      <c r="F131" s="1">
        <v>0.49402390438247001</v>
      </c>
      <c r="G131">
        <f t="shared" si="78"/>
        <v>0</v>
      </c>
      <c r="H131" s="1">
        <v>0.40909090909090901</v>
      </c>
      <c r="I131">
        <f t="shared" si="79"/>
        <v>1</v>
      </c>
      <c r="J131" s="1">
        <v>0.8</v>
      </c>
      <c r="K131">
        <f t="shared" si="80"/>
        <v>0</v>
      </c>
      <c r="L131" s="1">
        <v>0.82683982683982604</v>
      </c>
      <c r="M131">
        <f t="shared" si="81"/>
        <v>0</v>
      </c>
      <c r="N131" s="1"/>
      <c r="O131" t="e">
        <f t="shared" si="82"/>
        <v>#DIV/0!</v>
      </c>
      <c r="P131" s="1">
        <v>0.85039370078740095</v>
      </c>
      <c r="Q131">
        <f t="shared" si="83"/>
        <v>0</v>
      </c>
      <c r="R131" s="1">
        <v>0.84313725490196001</v>
      </c>
      <c r="S131">
        <f t="shared" si="84"/>
        <v>0</v>
      </c>
      <c r="T131" s="1">
        <v>0.67058823529411704</v>
      </c>
      <c r="U131">
        <f t="shared" si="84"/>
        <v>0</v>
      </c>
      <c r="V131" s="1">
        <v>0.88235294117647001</v>
      </c>
      <c r="W131">
        <f t="shared" si="85"/>
        <v>0</v>
      </c>
      <c r="X131" s="1">
        <v>0.36614173228346403</v>
      </c>
      <c r="Y131">
        <f t="shared" si="86"/>
        <v>1</v>
      </c>
      <c r="Z131" s="1">
        <v>0.188235294117647</v>
      </c>
      <c r="AA131">
        <f t="shared" si="87"/>
        <v>1</v>
      </c>
      <c r="AB131" s="1">
        <v>4.7244094488188997E-2</v>
      </c>
      <c r="AC131">
        <f t="shared" si="88"/>
        <v>1</v>
      </c>
      <c r="AD131" s="1">
        <v>0.57086614173228301</v>
      </c>
      <c r="AE131">
        <f t="shared" si="89"/>
        <v>0</v>
      </c>
      <c r="AF131" s="1">
        <v>9.8039215686274397E-2</v>
      </c>
      <c r="AG131">
        <f t="shared" si="90"/>
        <v>1</v>
      </c>
      <c r="AH131" s="1">
        <v>0.52156862745097998</v>
      </c>
      <c r="AI131">
        <f t="shared" si="91"/>
        <v>1</v>
      </c>
      <c r="AJ131" s="1">
        <v>0.476377952755905</v>
      </c>
      <c r="AK131">
        <f t="shared" si="92"/>
        <v>1</v>
      </c>
      <c r="AL131" s="1">
        <v>7.8431372549019295E-3</v>
      </c>
      <c r="AM131">
        <f t="shared" si="93"/>
        <v>1</v>
      </c>
      <c r="AN131" s="1">
        <v>0.51574803149606196</v>
      </c>
      <c r="AO131">
        <f t="shared" si="94"/>
        <v>1</v>
      </c>
      <c r="AP131" s="1">
        <v>0.94466403162055301</v>
      </c>
      <c r="AQ131">
        <f t="shared" si="95"/>
        <v>0</v>
      </c>
      <c r="AR131" s="1">
        <v>0.92885375494071099</v>
      </c>
      <c r="AS131">
        <f t="shared" si="96"/>
        <v>0</v>
      </c>
      <c r="AT131" s="1">
        <v>0.75590551181102295</v>
      </c>
      <c r="AU131">
        <f t="shared" si="97"/>
        <v>0</v>
      </c>
      <c r="AV131" s="1">
        <v>0.220472440944881</v>
      </c>
      <c r="AW131">
        <f t="shared" si="98"/>
        <v>1</v>
      </c>
      <c r="AX131" s="1">
        <v>1.58102766798419E-2</v>
      </c>
      <c r="AY131">
        <f t="shared" si="99"/>
        <v>1</v>
      </c>
      <c r="AZ131" s="1">
        <v>0.92156862745098</v>
      </c>
      <c r="BA131">
        <f t="shared" si="100"/>
        <v>0</v>
      </c>
      <c r="BB131" s="1">
        <v>0.988188976377952</v>
      </c>
      <c r="BC131">
        <f t="shared" si="101"/>
        <v>0</v>
      </c>
      <c r="BD131" s="1">
        <v>0.561264822134387</v>
      </c>
      <c r="BE131">
        <f t="shared" si="102"/>
        <v>1</v>
      </c>
      <c r="BF131" s="1">
        <v>0.454901960784313</v>
      </c>
      <c r="BG131">
        <f t="shared" si="103"/>
        <v>0</v>
      </c>
      <c r="BH131" s="1">
        <v>0.78346456692913302</v>
      </c>
      <c r="BI131">
        <f t="shared" si="104"/>
        <v>1</v>
      </c>
      <c r="BJ131" s="1">
        <v>0.28346456692913302</v>
      </c>
      <c r="BK131">
        <f t="shared" si="105"/>
        <v>1</v>
      </c>
      <c r="BL131" s="1">
        <v>0.97254901960784301</v>
      </c>
      <c r="BM131">
        <f t="shared" si="106"/>
        <v>0</v>
      </c>
      <c r="BN131" s="1">
        <v>0.494117647058823</v>
      </c>
      <c r="BO131">
        <f t="shared" si="107"/>
        <v>0</v>
      </c>
      <c r="BP131" s="1">
        <v>0.62992125984251901</v>
      </c>
      <c r="BQ131">
        <f t="shared" si="108"/>
        <v>0</v>
      </c>
      <c r="BR131" s="1">
        <v>0.51778656126482203</v>
      </c>
      <c r="BS131">
        <f t="shared" si="109"/>
        <v>1</v>
      </c>
      <c r="BT131" s="1">
        <v>0.929133858267716</v>
      </c>
      <c r="BU131">
        <f t="shared" si="110"/>
        <v>0</v>
      </c>
    </row>
    <row r="132" spans="2:73" x14ac:dyDescent="0.55000000000000004">
      <c r="B132" s="1">
        <v>0.292682926829268</v>
      </c>
      <c r="C132">
        <f t="shared" si="76"/>
        <v>1</v>
      </c>
      <c r="D132" s="1">
        <v>0.54918032786885196</v>
      </c>
      <c r="E132">
        <f t="shared" si="77"/>
        <v>1</v>
      </c>
      <c r="F132" s="1">
        <v>0.61752988047808699</v>
      </c>
      <c r="G132">
        <f t="shared" si="78"/>
        <v>0</v>
      </c>
      <c r="H132" s="1">
        <v>0.35950413223140398</v>
      </c>
      <c r="I132">
        <f t="shared" si="79"/>
        <v>1</v>
      </c>
      <c r="J132" s="1">
        <v>0.71999999999999897</v>
      </c>
      <c r="K132">
        <f t="shared" si="80"/>
        <v>0</v>
      </c>
      <c r="L132" s="1">
        <v>0.68831168831168799</v>
      </c>
      <c r="M132">
        <f t="shared" si="81"/>
        <v>0</v>
      </c>
      <c r="N132" s="1"/>
      <c r="O132" t="e">
        <f t="shared" si="82"/>
        <v>#DIV/0!</v>
      </c>
      <c r="P132" s="1">
        <v>0.88582677165354295</v>
      </c>
      <c r="Q132">
        <f t="shared" si="83"/>
        <v>0</v>
      </c>
      <c r="R132" s="1">
        <v>0.82352941176470495</v>
      </c>
      <c r="S132">
        <f t="shared" si="84"/>
        <v>0</v>
      </c>
      <c r="T132" s="1">
        <v>0.69411764705882295</v>
      </c>
      <c r="U132">
        <f t="shared" si="84"/>
        <v>0</v>
      </c>
      <c r="V132" s="1">
        <v>0.87450980392156796</v>
      </c>
      <c r="W132">
        <f t="shared" si="85"/>
        <v>0</v>
      </c>
      <c r="X132" s="1">
        <v>0.33070866141732203</v>
      </c>
      <c r="Y132">
        <f t="shared" si="86"/>
        <v>1</v>
      </c>
      <c r="Z132" s="1">
        <v>0.17647058823529399</v>
      </c>
      <c r="AA132">
        <f t="shared" si="87"/>
        <v>1</v>
      </c>
      <c r="AB132" s="1">
        <v>1.9685039370078702E-2</v>
      </c>
      <c r="AC132">
        <f t="shared" si="88"/>
        <v>1</v>
      </c>
      <c r="AD132" s="1">
        <v>0.55118110236220397</v>
      </c>
      <c r="AE132">
        <f t="shared" si="89"/>
        <v>0</v>
      </c>
      <c r="AF132" s="1">
        <v>7.8431372549019607E-2</v>
      </c>
      <c r="AG132">
        <f t="shared" si="90"/>
        <v>1</v>
      </c>
      <c r="AH132" s="1">
        <v>0.52549019607843095</v>
      </c>
      <c r="AI132">
        <f t="shared" si="91"/>
        <v>1</v>
      </c>
      <c r="AJ132" s="1">
        <v>0.48425196850393698</v>
      </c>
      <c r="AK132">
        <f t="shared" si="92"/>
        <v>1</v>
      </c>
      <c r="AL132" s="1">
        <v>4.31372549019607E-2</v>
      </c>
      <c r="AM132">
        <f t="shared" si="93"/>
        <v>1</v>
      </c>
      <c r="AN132" s="1">
        <v>0.51574803149606196</v>
      </c>
      <c r="AO132">
        <f t="shared" si="94"/>
        <v>1</v>
      </c>
      <c r="AP132" s="1">
        <v>0.95652173913043403</v>
      </c>
      <c r="AQ132">
        <f t="shared" si="95"/>
        <v>0</v>
      </c>
      <c r="AR132" s="1">
        <v>0.936758893280632</v>
      </c>
      <c r="AS132">
        <f t="shared" si="96"/>
        <v>0</v>
      </c>
      <c r="AT132" s="1">
        <v>0.77165354330708602</v>
      </c>
      <c r="AU132">
        <f t="shared" si="97"/>
        <v>0</v>
      </c>
      <c r="AV132" s="1">
        <v>0.21653543307086601</v>
      </c>
      <c r="AW132">
        <f t="shared" si="98"/>
        <v>1</v>
      </c>
      <c r="AX132" s="1">
        <v>0</v>
      </c>
      <c r="AY132">
        <f t="shared" si="99"/>
        <v>1</v>
      </c>
      <c r="AZ132" s="1">
        <v>0.90196078431372495</v>
      </c>
      <c r="BA132">
        <f t="shared" si="100"/>
        <v>0</v>
      </c>
      <c r="BB132" s="1">
        <v>0.98031496062992096</v>
      </c>
      <c r="BC132">
        <f t="shared" si="101"/>
        <v>0</v>
      </c>
      <c r="BD132" s="1">
        <v>0.54940711462450498</v>
      </c>
      <c r="BE132">
        <f t="shared" si="102"/>
        <v>1</v>
      </c>
      <c r="BF132" s="1">
        <v>0.44313725490195999</v>
      </c>
      <c r="BG132">
        <f t="shared" si="103"/>
        <v>1</v>
      </c>
      <c r="BH132" s="1">
        <v>0.78740157480314898</v>
      </c>
      <c r="BI132">
        <f t="shared" si="104"/>
        <v>1</v>
      </c>
      <c r="BJ132" s="1">
        <v>0.25196850393700698</v>
      </c>
      <c r="BK132">
        <f t="shared" si="105"/>
        <v>1</v>
      </c>
      <c r="BL132" s="1">
        <v>0.94901960784313699</v>
      </c>
      <c r="BM132">
        <f t="shared" si="106"/>
        <v>0</v>
      </c>
      <c r="BN132" s="1">
        <v>0.48627450980392101</v>
      </c>
      <c r="BO132">
        <f t="shared" si="107"/>
        <v>0</v>
      </c>
      <c r="BP132" s="1">
        <v>0.59842519685039297</v>
      </c>
      <c r="BQ132">
        <f t="shared" si="108"/>
        <v>0</v>
      </c>
      <c r="BR132" s="1">
        <v>0.52964426877470305</v>
      </c>
      <c r="BS132">
        <f t="shared" si="109"/>
        <v>1</v>
      </c>
      <c r="BT132" s="1">
        <v>0.94488188976377896</v>
      </c>
      <c r="BU132">
        <f t="shared" si="110"/>
        <v>0</v>
      </c>
    </row>
    <row r="133" spans="2:73" x14ac:dyDescent="0.55000000000000004">
      <c r="B133" s="1">
        <v>0.26016260162601601</v>
      </c>
      <c r="C133">
        <f t="shared" si="76"/>
        <v>1</v>
      </c>
      <c r="D133" s="1">
        <v>0.48770491803278598</v>
      </c>
      <c r="E133">
        <f t="shared" si="77"/>
        <v>1</v>
      </c>
      <c r="F133" s="1">
        <v>0.71314741035856499</v>
      </c>
      <c r="G133">
        <f t="shared" si="78"/>
        <v>0</v>
      </c>
      <c r="H133" s="1">
        <v>0.40082644628099101</v>
      </c>
      <c r="I133">
        <f t="shared" si="79"/>
        <v>1</v>
      </c>
      <c r="J133" s="1">
        <v>0.63600000000000001</v>
      </c>
      <c r="K133">
        <f t="shared" si="80"/>
        <v>0</v>
      </c>
      <c r="L133" s="1">
        <v>0.52813852813852802</v>
      </c>
      <c r="M133">
        <f t="shared" si="81"/>
        <v>0</v>
      </c>
      <c r="N133" s="1"/>
      <c r="O133" t="e">
        <f t="shared" si="82"/>
        <v>#DIV/0!</v>
      </c>
      <c r="P133" s="1">
        <v>0.90551181102362099</v>
      </c>
      <c r="Q133">
        <f t="shared" si="83"/>
        <v>0</v>
      </c>
      <c r="R133" s="1">
        <v>0.8</v>
      </c>
      <c r="S133">
        <f t="shared" si="84"/>
        <v>0</v>
      </c>
      <c r="T133" s="1">
        <v>0.71764705882352897</v>
      </c>
      <c r="U133">
        <f t="shared" si="84"/>
        <v>0</v>
      </c>
      <c r="V133" s="1">
        <v>0.86274509803921495</v>
      </c>
      <c r="W133">
        <f t="shared" si="85"/>
        <v>0</v>
      </c>
      <c r="X133" s="1">
        <v>0.29527559055118102</v>
      </c>
      <c r="Y133">
        <f t="shared" si="86"/>
        <v>1</v>
      </c>
      <c r="Z133" s="1">
        <v>0.172549019607843</v>
      </c>
      <c r="AA133">
        <f t="shared" si="87"/>
        <v>1</v>
      </c>
      <c r="AB133" s="1">
        <v>0</v>
      </c>
      <c r="AC133">
        <f t="shared" si="88"/>
        <v>1</v>
      </c>
      <c r="AD133" s="1">
        <v>0.547244094488189</v>
      </c>
      <c r="AE133">
        <f t="shared" si="89"/>
        <v>0</v>
      </c>
      <c r="AF133" s="1">
        <v>5.8823529411764698E-2</v>
      </c>
      <c r="AG133">
        <f t="shared" si="90"/>
        <v>1</v>
      </c>
      <c r="AH133" s="1">
        <v>0.52941176470588203</v>
      </c>
      <c r="AI133">
        <f t="shared" si="91"/>
        <v>1</v>
      </c>
      <c r="AJ133" s="1">
        <v>0.49606299212598398</v>
      </c>
      <c r="AK133">
        <f t="shared" si="92"/>
        <v>1</v>
      </c>
      <c r="AL133" s="1">
        <v>8.2352941176470601E-2</v>
      </c>
      <c r="AM133">
        <f t="shared" si="93"/>
        <v>1</v>
      </c>
      <c r="AN133" s="1">
        <v>0.51968503937007804</v>
      </c>
      <c r="AO133">
        <f t="shared" si="94"/>
        <v>1</v>
      </c>
      <c r="AP133" s="1">
        <v>0.97233201581027595</v>
      </c>
      <c r="AQ133">
        <f t="shared" si="95"/>
        <v>0</v>
      </c>
      <c r="AR133" s="1">
        <v>0.94071146245059201</v>
      </c>
      <c r="AS133">
        <f t="shared" si="96"/>
        <v>0</v>
      </c>
      <c r="AT133" s="1">
        <v>0.77952755905511795</v>
      </c>
      <c r="AU133">
        <f t="shared" si="97"/>
        <v>0</v>
      </c>
      <c r="AV133" s="1">
        <v>0.21653543307086601</v>
      </c>
      <c r="AW133">
        <f t="shared" si="98"/>
        <v>1</v>
      </c>
      <c r="AX133" s="1">
        <v>0</v>
      </c>
      <c r="AY133">
        <f t="shared" si="99"/>
        <v>1</v>
      </c>
      <c r="AZ133" s="1">
        <v>0.87843137254901904</v>
      </c>
      <c r="BA133">
        <f t="shared" si="100"/>
        <v>0</v>
      </c>
      <c r="BB133" s="1">
        <v>0.97244094488188904</v>
      </c>
      <c r="BC133">
        <f t="shared" si="101"/>
        <v>0</v>
      </c>
      <c r="BD133" s="1">
        <v>0.55335968379446598</v>
      </c>
      <c r="BE133">
        <f t="shared" si="102"/>
        <v>1</v>
      </c>
      <c r="BF133" s="1">
        <v>0.42352941176470499</v>
      </c>
      <c r="BG133">
        <f t="shared" si="103"/>
        <v>1</v>
      </c>
      <c r="BH133" s="1">
        <v>0.80314960629921195</v>
      </c>
      <c r="BI133">
        <f t="shared" si="104"/>
        <v>1</v>
      </c>
      <c r="BJ133" s="1">
        <v>0.22834645669291301</v>
      </c>
      <c r="BK133">
        <f t="shared" si="105"/>
        <v>1</v>
      </c>
      <c r="BL133" s="1">
        <v>0.92156862745098</v>
      </c>
      <c r="BM133">
        <f t="shared" si="106"/>
        <v>0</v>
      </c>
      <c r="BN133" s="1">
        <v>0.48235294117646998</v>
      </c>
      <c r="BO133">
        <f t="shared" si="107"/>
        <v>0</v>
      </c>
      <c r="BP133" s="1">
        <v>0.559055118110236</v>
      </c>
      <c r="BQ133">
        <f t="shared" si="108"/>
        <v>0</v>
      </c>
      <c r="BR133" s="1">
        <v>0.54545454545454497</v>
      </c>
      <c r="BS133">
        <f t="shared" si="109"/>
        <v>1</v>
      </c>
      <c r="BT133" s="1">
        <v>0.95669291338582596</v>
      </c>
      <c r="BU133">
        <f t="shared" si="110"/>
        <v>0</v>
      </c>
    </row>
    <row r="134" spans="2:73" x14ac:dyDescent="0.55000000000000004">
      <c r="B134" s="1">
        <v>0.16260162601625999</v>
      </c>
      <c r="C134">
        <f t="shared" si="76"/>
        <v>1</v>
      </c>
      <c r="D134" s="1">
        <v>0.62295081967213095</v>
      </c>
      <c r="E134">
        <f t="shared" si="77"/>
        <v>0</v>
      </c>
      <c r="F134" s="1">
        <v>0.71314741035856499</v>
      </c>
      <c r="G134">
        <f t="shared" si="78"/>
        <v>0</v>
      </c>
      <c r="H134" s="1">
        <v>0.47520661157024702</v>
      </c>
      <c r="I134">
        <f t="shared" si="79"/>
        <v>1</v>
      </c>
      <c r="J134" s="1">
        <v>0.76800000000000002</v>
      </c>
      <c r="K134">
        <f t="shared" si="80"/>
        <v>0</v>
      </c>
      <c r="L134" s="1">
        <v>0.68831168831168799</v>
      </c>
      <c r="M134">
        <f t="shared" si="81"/>
        <v>0</v>
      </c>
      <c r="N134" s="1"/>
      <c r="O134" t="e">
        <f t="shared" si="82"/>
        <v>#DIV/0!</v>
      </c>
      <c r="P134" s="1">
        <v>0.92125984251968496</v>
      </c>
      <c r="Q134">
        <f t="shared" si="83"/>
        <v>0</v>
      </c>
      <c r="R134" s="1">
        <v>0.77647058823529402</v>
      </c>
      <c r="S134">
        <f t="shared" si="84"/>
        <v>0</v>
      </c>
      <c r="T134" s="1">
        <v>0.74901960784313704</v>
      </c>
      <c r="U134">
        <f t="shared" si="84"/>
        <v>0</v>
      </c>
      <c r="V134" s="1">
        <v>0.85490196078431302</v>
      </c>
      <c r="W134">
        <f t="shared" si="85"/>
        <v>0</v>
      </c>
      <c r="X134" s="1">
        <v>0.27165354330708602</v>
      </c>
      <c r="Y134">
        <f t="shared" si="86"/>
        <v>1</v>
      </c>
      <c r="Z134" s="1">
        <v>0.172549019607843</v>
      </c>
      <c r="AA134">
        <f t="shared" si="87"/>
        <v>1</v>
      </c>
      <c r="AB134" s="1">
        <v>0</v>
      </c>
      <c r="AC134">
        <f t="shared" si="88"/>
        <v>1</v>
      </c>
      <c r="AD134" s="1">
        <v>0.53937007874015697</v>
      </c>
      <c r="AE134">
        <f t="shared" si="89"/>
        <v>0</v>
      </c>
      <c r="AF134" s="1">
        <v>5.0980392156862703E-2</v>
      </c>
      <c r="AG134">
        <f t="shared" si="90"/>
        <v>1</v>
      </c>
      <c r="AH134" s="1">
        <v>0.52941176470588203</v>
      </c>
      <c r="AI134">
        <f t="shared" si="91"/>
        <v>1</v>
      </c>
      <c r="AJ134" s="1">
        <v>0.49212598425196802</v>
      </c>
      <c r="AK134">
        <f t="shared" si="92"/>
        <v>1</v>
      </c>
      <c r="AL134" s="1">
        <v>0.133333333333333</v>
      </c>
      <c r="AM134">
        <f t="shared" si="93"/>
        <v>1</v>
      </c>
      <c r="AN134" s="1">
        <v>0.51968503937007804</v>
      </c>
      <c r="AO134">
        <f t="shared" si="94"/>
        <v>1</v>
      </c>
      <c r="AP134" s="1">
        <v>0.99209486166007899</v>
      </c>
      <c r="AQ134">
        <f t="shared" si="95"/>
        <v>0</v>
      </c>
      <c r="AR134" s="1">
        <v>0.94466403162055301</v>
      </c>
      <c r="AS134">
        <f t="shared" si="96"/>
        <v>0</v>
      </c>
      <c r="AT134" s="1">
        <v>0.79527559055118102</v>
      </c>
      <c r="AU134">
        <f t="shared" si="97"/>
        <v>0</v>
      </c>
      <c r="AV134" s="1">
        <v>0.21259842519684999</v>
      </c>
      <c r="AW134">
        <f t="shared" si="98"/>
        <v>1</v>
      </c>
      <c r="AX134" s="1">
        <v>1.9762845849802299E-2</v>
      </c>
      <c r="AY134">
        <f t="shared" si="99"/>
        <v>1</v>
      </c>
      <c r="AZ134" s="1">
        <v>0.85882352941176399</v>
      </c>
      <c r="BA134">
        <f t="shared" si="100"/>
        <v>0</v>
      </c>
      <c r="BB134" s="1">
        <v>0.964566929133858</v>
      </c>
      <c r="BC134">
        <f t="shared" si="101"/>
        <v>0</v>
      </c>
      <c r="BD134" s="1">
        <v>0.57707509881422903</v>
      </c>
      <c r="BE134">
        <f t="shared" si="102"/>
        <v>1</v>
      </c>
      <c r="BF134" s="1">
        <v>0.415686274509803</v>
      </c>
      <c r="BG134">
        <f t="shared" si="103"/>
        <v>1</v>
      </c>
      <c r="BH134" s="1">
        <v>0.82283464566929099</v>
      </c>
      <c r="BI134">
        <f t="shared" si="104"/>
        <v>0</v>
      </c>
      <c r="BJ134" s="1">
        <v>0.196850393700787</v>
      </c>
      <c r="BK134">
        <f t="shared" si="105"/>
        <v>1</v>
      </c>
      <c r="BL134" s="1">
        <v>0.89803921568627398</v>
      </c>
      <c r="BM134">
        <f t="shared" si="106"/>
        <v>0</v>
      </c>
      <c r="BN134" s="1">
        <v>0.494117647058823</v>
      </c>
      <c r="BO134">
        <f t="shared" si="107"/>
        <v>0</v>
      </c>
      <c r="BP134" s="1">
        <v>0.50393700787401496</v>
      </c>
      <c r="BQ134">
        <f t="shared" si="108"/>
        <v>1</v>
      </c>
      <c r="BR134" s="1">
        <v>0.55731225296442599</v>
      </c>
      <c r="BS134">
        <f t="shared" si="109"/>
        <v>1</v>
      </c>
      <c r="BT134" s="1">
        <v>0.964566929133858</v>
      </c>
      <c r="BU134">
        <f t="shared" si="110"/>
        <v>0</v>
      </c>
    </row>
    <row r="135" spans="2:73" x14ac:dyDescent="0.55000000000000004">
      <c r="B135" s="1">
        <v>0.138211382113821</v>
      </c>
      <c r="C135">
        <f t="shared" si="76"/>
        <v>1</v>
      </c>
      <c r="D135" s="1">
        <v>0.82786885245901598</v>
      </c>
      <c r="E135">
        <f t="shared" si="77"/>
        <v>0</v>
      </c>
      <c r="F135" s="1">
        <v>0.74103585657370497</v>
      </c>
      <c r="G135">
        <f t="shared" si="78"/>
        <v>0</v>
      </c>
      <c r="H135" s="1">
        <v>0.45867768595041303</v>
      </c>
      <c r="I135">
        <f t="shared" si="79"/>
        <v>1</v>
      </c>
      <c r="J135" s="1">
        <v>0.76400000000000001</v>
      </c>
      <c r="K135">
        <f t="shared" si="80"/>
        <v>0</v>
      </c>
      <c r="L135" s="1">
        <v>0.92207792207792205</v>
      </c>
      <c r="M135">
        <f t="shared" si="81"/>
        <v>0</v>
      </c>
      <c r="N135" s="1"/>
      <c r="O135" t="e">
        <f t="shared" si="82"/>
        <v>#DIV/0!</v>
      </c>
      <c r="P135" s="1">
        <v>0.89370078740157399</v>
      </c>
      <c r="Q135">
        <f t="shared" si="83"/>
        <v>0</v>
      </c>
      <c r="R135" s="1">
        <v>0.76470588235294101</v>
      </c>
      <c r="S135">
        <f t="shared" si="84"/>
        <v>0</v>
      </c>
      <c r="T135" s="1">
        <v>0.76862745098039198</v>
      </c>
      <c r="U135">
        <f t="shared" si="84"/>
        <v>0</v>
      </c>
      <c r="V135" s="1">
        <v>0.85098039215686205</v>
      </c>
      <c r="W135">
        <f t="shared" si="85"/>
        <v>0</v>
      </c>
      <c r="X135" s="1">
        <v>0.255905511811023</v>
      </c>
      <c r="Y135">
        <f t="shared" si="86"/>
        <v>1</v>
      </c>
      <c r="Z135" s="1">
        <v>0.168627450980392</v>
      </c>
      <c r="AA135">
        <f t="shared" si="87"/>
        <v>1</v>
      </c>
      <c r="AB135" s="1">
        <v>3.9370078740157402E-3</v>
      </c>
      <c r="AC135">
        <f t="shared" si="88"/>
        <v>1</v>
      </c>
      <c r="AD135" s="1">
        <v>0.47244094488188898</v>
      </c>
      <c r="AE135">
        <f t="shared" si="89"/>
        <v>1</v>
      </c>
      <c r="AF135" s="1">
        <v>3.5294117647058802E-2</v>
      </c>
      <c r="AG135">
        <f t="shared" si="90"/>
        <v>1</v>
      </c>
      <c r="AH135" s="1">
        <v>0.51764705882352902</v>
      </c>
      <c r="AI135">
        <f t="shared" si="91"/>
        <v>1</v>
      </c>
      <c r="AJ135" s="1">
        <v>0.464566929133858</v>
      </c>
      <c r="AK135">
        <f t="shared" si="92"/>
        <v>1</v>
      </c>
      <c r="AL135" s="1">
        <v>0.19999999999999901</v>
      </c>
      <c r="AM135">
        <f t="shared" si="93"/>
        <v>1</v>
      </c>
      <c r="AN135" s="1">
        <v>0.511811023622047</v>
      </c>
      <c r="AO135">
        <f t="shared" si="94"/>
        <v>1</v>
      </c>
      <c r="AP135" s="1">
        <v>1</v>
      </c>
      <c r="AQ135">
        <f t="shared" si="95"/>
        <v>0</v>
      </c>
      <c r="AR135" s="1">
        <v>0.94466403162055301</v>
      </c>
      <c r="AS135">
        <f t="shared" si="96"/>
        <v>0</v>
      </c>
      <c r="AT135" s="1">
        <v>0.82283464566929099</v>
      </c>
      <c r="AU135">
        <f t="shared" si="97"/>
        <v>0</v>
      </c>
      <c r="AV135" s="1">
        <v>0.21653543307086601</v>
      </c>
      <c r="AW135">
        <f t="shared" si="98"/>
        <v>1</v>
      </c>
      <c r="AX135" s="1">
        <v>5.1383399209486202E-2</v>
      </c>
      <c r="AY135">
        <f t="shared" si="99"/>
        <v>1</v>
      </c>
      <c r="AZ135" s="1">
        <v>0.83529411764705797</v>
      </c>
      <c r="BA135">
        <f t="shared" si="100"/>
        <v>0</v>
      </c>
      <c r="BB135" s="1">
        <v>0.95669291338582596</v>
      </c>
      <c r="BC135">
        <f t="shared" si="101"/>
        <v>0</v>
      </c>
      <c r="BD135" s="1">
        <v>0.60474308300395196</v>
      </c>
      <c r="BE135">
        <f t="shared" si="102"/>
        <v>1</v>
      </c>
      <c r="BF135" s="1">
        <v>0.415686274509803</v>
      </c>
      <c r="BG135">
        <f t="shared" si="103"/>
        <v>1</v>
      </c>
      <c r="BH135" s="1">
        <v>0.83070866141732203</v>
      </c>
      <c r="BI135">
        <f t="shared" si="104"/>
        <v>0</v>
      </c>
      <c r="BJ135" s="1">
        <v>0.196850393700787</v>
      </c>
      <c r="BK135">
        <f t="shared" si="105"/>
        <v>1</v>
      </c>
      <c r="BL135" s="1">
        <v>0.87450980392156796</v>
      </c>
      <c r="BM135">
        <f t="shared" si="106"/>
        <v>0</v>
      </c>
      <c r="BN135" s="1">
        <v>0.50196078431372504</v>
      </c>
      <c r="BO135">
        <f t="shared" si="107"/>
        <v>0</v>
      </c>
      <c r="BP135" s="1">
        <v>0.45275590551181</v>
      </c>
      <c r="BQ135">
        <f t="shared" si="108"/>
        <v>1</v>
      </c>
      <c r="BR135" s="1">
        <v>0.55731225296442599</v>
      </c>
      <c r="BS135">
        <f t="shared" si="109"/>
        <v>1</v>
      </c>
      <c r="BT135" s="1">
        <v>0.97244094488188904</v>
      </c>
      <c r="BU135">
        <f t="shared" si="110"/>
        <v>0</v>
      </c>
    </row>
    <row r="136" spans="2:73" x14ac:dyDescent="0.55000000000000004">
      <c r="B136" s="1">
        <v>0.15853658536585299</v>
      </c>
      <c r="C136">
        <f t="shared" si="76"/>
        <v>1</v>
      </c>
      <c r="D136" s="1">
        <v>0.80737704918032704</v>
      </c>
      <c r="E136">
        <f t="shared" si="77"/>
        <v>0</v>
      </c>
      <c r="F136" s="1">
        <v>0.59760956175298796</v>
      </c>
      <c r="G136">
        <f t="shared" si="78"/>
        <v>0</v>
      </c>
      <c r="H136" s="1">
        <v>0.35123966942148699</v>
      </c>
      <c r="I136">
        <f t="shared" si="79"/>
        <v>1</v>
      </c>
      <c r="J136" s="1">
        <v>0.68399999999999905</v>
      </c>
      <c r="K136">
        <f t="shared" si="80"/>
        <v>0</v>
      </c>
      <c r="L136" s="1">
        <v>0.80519480519480502</v>
      </c>
      <c r="M136">
        <f t="shared" si="81"/>
        <v>0</v>
      </c>
      <c r="N136" s="1"/>
      <c r="O136" t="e">
        <f t="shared" si="82"/>
        <v>#DIV/0!</v>
      </c>
      <c r="P136" s="1">
        <v>0.86614173228346403</v>
      </c>
      <c r="Q136">
        <f t="shared" si="83"/>
        <v>0</v>
      </c>
      <c r="R136" s="1">
        <v>0.76470588235294101</v>
      </c>
      <c r="S136">
        <f t="shared" si="84"/>
        <v>0</v>
      </c>
      <c r="T136" s="1">
        <v>0.78039215686274499</v>
      </c>
      <c r="U136">
        <f t="shared" si="84"/>
        <v>0</v>
      </c>
      <c r="V136" s="1">
        <v>0.84313725490196001</v>
      </c>
      <c r="W136">
        <f t="shared" si="85"/>
        <v>0</v>
      </c>
      <c r="X136" s="1">
        <v>0.25196850393700698</v>
      </c>
      <c r="Y136">
        <f t="shared" si="86"/>
        <v>1</v>
      </c>
      <c r="Z136" s="1">
        <v>0.16078431372549001</v>
      </c>
      <c r="AA136">
        <f t="shared" si="87"/>
        <v>1</v>
      </c>
      <c r="AB136" s="1">
        <v>7.8740157480314803E-3</v>
      </c>
      <c r="AC136">
        <f t="shared" si="88"/>
        <v>1</v>
      </c>
      <c r="AD136" s="1">
        <v>0.44488188976377901</v>
      </c>
      <c r="AE136">
        <f t="shared" si="89"/>
        <v>1</v>
      </c>
      <c r="AF136" s="1">
        <v>2.3529411764705899E-2</v>
      </c>
      <c r="AG136">
        <f t="shared" si="90"/>
        <v>1</v>
      </c>
      <c r="AH136" s="1">
        <v>0.50588235294117601</v>
      </c>
      <c r="AI136">
        <f t="shared" si="91"/>
        <v>1</v>
      </c>
      <c r="AJ136" s="1">
        <v>0.440944881889763</v>
      </c>
      <c r="AK136">
        <f t="shared" si="92"/>
        <v>1</v>
      </c>
      <c r="AL136" s="1">
        <v>0.29019607843137202</v>
      </c>
      <c r="AM136">
        <f t="shared" si="93"/>
        <v>1</v>
      </c>
      <c r="AN136" s="1">
        <v>0.50787401574803104</v>
      </c>
      <c r="AO136">
        <f t="shared" si="94"/>
        <v>1</v>
      </c>
      <c r="AP136" s="1">
        <v>0.98418972332015797</v>
      </c>
      <c r="AQ136">
        <f t="shared" si="95"/>
        <v>0</v>
      </c>
      <c r="AR136" s="1">
        <v>0.94071146245059201</v>
      </c>
      <c r="AS136">
        <f t="shared" si="96"/>
        <v>0</v>
      </c>
      <c r="AT136" s="1">
        <v>0.83858267716535395</v>
      </c>
      <c r="AU136">
        <f t="shared" si="97"/>
        <v>0</v>
      </c>
      <c r="AV136" s="1">
        <v>0.21653543307086601</v>
      </c>
      <c r="AW136">
        <f t="shared" si="98"/>
        <v>1</v>
      </c>
      <c r="AX136" s="1">
        <v>0.106719367588932</v>
      </c>
      <c r="AY136">
        <f t="shared" si="99"/>
        <v>1</v>
      </c>
      <c r="AZ136" s="1">
        <v>0.79607843137254897</v>
      </c>
      <c r="BA136">
        <f t="shared" si="100"/>
        <v>0</v>
      </c>
      <c r="BB136" s="1">
        <v>0.94881889763779503</v>
      </c>
      <c r="BC136">
        <f t="shared" si="101"/>
        <v>0</v>
      </c>
      <c r="BD136" s="1">
        <v>0.63636363636363602</v>
      </c>
      <c r="BE136">
        <f t="shared" si="102"/>
        <v>0</v>
      </c>
      <c r="BF136" s="1">
        <v>0.41176470588235198</v>
      </c>
      <c r="BG136">
        <f t="shared" si="103"/>
        <v>1</v>
      </c>
      <c r="BH136" s="1">
        <v>0.85433070866141703</v>
      </c>
      <c r="BI136">
        <f t="shared" si="104"/>
        <v>0</v>
      </c>
      <c r="BJ136" s="1">
        <v>0.21259842519684999</v>
      </c>
      <c r="BK136">
        <f t="shared" si="105"/>
        <v>1</v>
      </c>
      <c r="BL136" s="1">
        <v>0.86666666666666603</v>
      </c>
      <c r="BM136">
        <f t="shared" si="106"/>
        <v>0</v>
      </c>
      <c r="BN136" s="1">
        <v>0.50980392156862697</v>
      </c>
      <c r="BO136">
        <f t="shared" si="107"/>
        <v>0</v>
      </c>
      <c r="BP136" s="1">
        <v>0.39763779527559001</v>
      </c>
      <c r="BQ136">
        <f t="shared" si="108"/>
        <v>1</v>
      </c>
      <c r="BR136" s="1">
        <v>0.55731225296442599</v>
      </c>
      <c r="BS136">
        <f t="shared" si="109"/>
        <v>1</v>
      </c>
      <c r="BT136" s="1">
        <v>0.976377952755905</v>
      </c>
      <c r="BU136">
        <f t="shared" si="110"/>
        <v>0</v>
      </c>
    </row>
    <row r="137" spans="2:73" x14ac:dyDescent="0.55000000000000004">
      <c r="B137" s="1">
        <v>0.23170731707316999</v>
      </c>
      <c r="C137">
        <f t="shared" si="76"/>
        <v>1</v>
      </c>
      <c r="D137" s="1">
        <v>0.73770491803278604</v>
      </c>
      <c r="E137">
        <f t="shared" si="77"/>
        <v>0</v>
      </c>
      <c r="F137" s="1">
        <v>0.62151394422310702</v>
      </c>
      <c r="G137">
        <f t="shared" si="78"/>
        <v>0</v>
      </c>
      <c r="H137" s="1">
        <v>0.40082644628099101</v>
      </c>
      <c r="I137">
        <f t="shared" si="79"/>
        <v>1</v>
      </c>
      <c r="J137" s="1">
        <v>0.73599999999999899</v>
      </c>
      <c r="K137">
        <f t="shared" si="80"/>
        <v>0</v>
      </c>
      <c r="L137" s="1">
        <v>0.62337662337662303</v>
      </c>
      <c r="M137">
        <f t="shared" si="81"/>
        <v>0</v>
      </c>
      <c r="N137" s="1"/>
      <c r="O137" t="e">
        <f t="shared" si="82"/>
        <v>#DIV/0!</v>
      </c>
      <c r="P137" s="1">
        <v>0.85039370078740095</v>
      </c>
      <c r="Q137">
        <f t="shared" si="83"/>
        <v>0</v>
      </c>
      <c r="R137" s="1">
        <v>0.76862745098039198</v>
      </c>
      <c r="S137">
        <f t="shared" si="84"/>
        <v>0</v>
      </c>
      <c r="T137" s="1">
        <v>0.79607843137254897</v>
      </c>
      <c r="U137">
        <f t="shared" si="84"/>
        <v>0</v>
      </c>
      <c r="V137" s="1">
        <v>0.83921568627450904</v>
      </c>
      <c r="W137">
        <f t="shared" si="85"/>
        <v>0</v>
      </c>
      <c r="X137" s="1">
        <v>0.255905511811023</v>
      </c>
      <c r="Y137">
        <f t="shared" si="86"/>
        <v>1</v>
      </c>
      <c r="Z137" s="1">
        <v>0.16078431372549001</v>
      </c>
      <c r="AA137">
        <f t="shared" si="87"/>
        <v>1</v>
      </c>
      <c r="AB137" s="1">
        <v>1.9685039370078702E-2</v>
      </c>
      <c r="AC137">
        <f t="shared" si="88"/>
        <v>1</v>
      </c>
      <c r="AD137" s="1">
        <v>0.45669291338582602</v>
      </c>
      <c r="AE137">
        <f t="shared" si="89"/>
        <v>1</v>
      </c>
      <c r="AF137" s="1">
        <v>1.5686274509803901E-2</v>
      </c>
      <c r="AG137">
        <f t="shared" si="90"/>
        <v>1</v>
      </c>
      <c r="AH137" s="1">
        <v>0.49803921568627402</v>
      </c>
      <c r="AI137">
        <f t="shared" si="91"/>
        <v>1</v>
      </c>
      <c r="AJ137" s="1">
        <v>0.42519685039369998</v>
      </c>
      <c r="AK137">
        <f t="shared" si="92"/>
        <v>1</v>
      </c>
      <c r="AL137" s="1">
        <v>0.4</v>
      </c>
      <c r="AM137">
        <f t="shared" si="93"/>
        <v>1</v>
      </c>
      <c r="AN137" s="1">
        <v>0.511811023622047</v>
      </c>
      <c r="AO137">
        <f t="shared" si="94"/>
        <v>1</v>
      </c>
      <c r="AP137" s="1">
        <v>0.94861660079051302</v>
      </c>
      <c r="AQ137">
        <f t="shared" si="95"/>
        <v>0</v>
      </c>
      <c r="AR137" s="1">
        <v>0.94071146245059201</v>
      </c>
      <c r="AS137">
        <f t="shared" si="96"/>
        <v>0</v>
      </c>
      <c r="AT137" s="1">
        <v>0.84251968503937003</v>
      </c>
      <c r="AU137">
        <f t="shared" si="97"/>
        <v>0</v>
      </c>
      <c r="AV137" s="1">
        <v>0.21259842519684999</v>
      </c>
      <c r="AW137">
        <f t="shared" si="98"/>
        <v>1</v>
      </c>
      <c r="AX137" s="1">
        <v>0.189723320158102</v>
      </c>
      <c r="AY137">
        <f t="shared" si="99"/>
        <v>1</v>
      </c>
      <c r="AZ137" s="1">
        <v>0.76078431372549005</v>
      </c>
      <c r="BA137">
        <f t="shared" si="100"/>
        <v>0</v>
      </c>
      <c r="BB137" s="1">
        <v>0.94881889763779503</v>
      </c>
      <c r="BC137">
        <f t="shared" si="101"/>
        <v>0</v>
      </c>
      <c r="BD137" s="1">
        <v>0.66403162055335896</v>
      </c>
      <c r="BE137">
        <f t="shared" si="102"/>
        <v>0</v>
      </c>
      <c r="BF137" s="1">
        <v>0.41176470588235198</v>
      </c>
      <c r="BG137">
        <f t="shared" si="103"/>
        <v>1</v>
      </c>
      <c r="BH137" s="1">
        <v>0.88582677165354295</v>
      </c>
      <c r="BI137">
        <f t="shared" si="104"/>
        <v>0</v>
      </c>
      <c r="BJ137" s="1">
        <v>0.22834645669291301</v>
      </c>
      <c r="BK137">
        <f t="shared" si="105"/>
        <v>1</v>
      </c>
      <c r="BL137" s="1">
        <v>0.86666666666666603</v>
      </c>
      <c r="BM137">
        <f t="shared" si="106"/>
        <v>0</v>
      </c>
      <c r="BN137" s="1">
        <v>0.51764705882352902</v>
      </c>
      <c r="BO137">
        <f t="shared" si="107"/>
        <v>0</v>
      </c>
      <c r="BP137" s="1">
        <v>0.34645669291338499</v>
      </c>
      <c r="BQ137">
        <f t="shared" si="108"/>
        <v>1</v>
      </c>
      <c r="BR137" s="1">
        <v>0.56521739130434701</v>
      </c>
      <c r="BS137">
        <f t="shared" si="109"/>
        <v>0</v>
      </c>
      <c r="BT137" s="1">
        <v>0.98425196850393704</v>
      </c>
      <c r="BU137">
        <f t="shared" si="110"/>
        <v>0</v>
      </c>
    </row>
    <row r="138" spans="2:73" x14ac:dyDescent="0.55000000000000004">
      <c r="B138" s="1">
        <v>0.24796747967479599</v>
      </c>
      <c r="C138">
        <f t="shared" si="76"/>
        <v>1</v>
      </c>
      <c r="D138" s="1">
        <v>0.61065573770491699</v>
      </c>
      <c r="E138">
        <f t="shared" si="77"/>
        <v>0</v>
      </c>
      <c r="F138" s="1">
        <v>0.64143426294820705</v>
      </c>
      <c r="G138">
        <f t="shared" si="78"/>
        <v>0</v>
      </c>
      <c r="H138" s="1">
        <v>0.48760330578512401</v>
      </c>
      <c r="I138">
        <f t="shared" si="79"/>
        <v>1</v>
      </c>
      <c r="J138" s="1">
        <v>0.64</v>
      </c>
      <c r="K138">
        <f t="shared" si="80"/>
        <v>0</v>
      </c>
      <c r="L138" s="1">
        <v>0.354978354978354</v>
      </c>
      <c r="M138">
        <f t="shared" si="81"/>
        <v>1</v>
      </c>
      <c r="N138" s="1"/>
      <c r="O138" t="e">
        <f t="shared" si="82"/>
        <v>#DIV/0!</v>
      </c>
      <c r="P138" s="1">
        <v>0.83858267716535395</v>
      </c>
      <c r="Q138">
        <f t="shared" si="83"/>
        <v>0</v>
      </c>
      <c r="R138" s="1">
        <v>0.76470588235294101</v>
      </c>
      <c r="S138">
        <f t="shared" si="84"/>
        <v>0</v>
      </c>
      <c r="T138" s="1">
        <v>0.81568627450980302</v>
      </c>
      <c r="U138">
        <f t="shared" si="84"/>
        <v>0</v>
      </c>
      <c r="V138" s="1">
        <v>0.831372549019607</v>
      </c>
      <c r="W138">
        <f t="shared" si="85"/>
        <v>0</v>
      </c>
      <c r="X138" s="1">
        <v>0.255905511811023</v>
      </c>
      <c r="Y138">
        <f t="shared" si="86"/>
        <v>1</v>
      </c>
      <c r="Z138" s="1">
        <v>0.168627450980392</v>
      </c>
      <c r="AA138">
        <f t="shared" si="87"/>
        <v>1</v>
      </c>
      <c r="AB138" s="1">
        <v>2.7559055118110101E-2</v>
      </c>
      <c r="AC138">
        <f t="shared" si="88"/>
        <v>1</v>
      </c>
      <c r="AD138" s="1">
        <v>0.44881889763779498</v>
      </c>
      <c r="AE138">
        <f t="shared" si="89"/>
        <v>1</v>
      </c>
      <c r="AF138" s="1">
        <v>7.8431372549019295E-3</v>
      </c>
      <c r="AG138">
        <f t="shared" si="90"/>
        <v>1</v>
      </c>
      <c r="AH138" s="1">
        <v>0.49019607843137197</v>
      </c>
      <c r="AI138">
        <f t="shared" si="91"/>
        <v>1</v>
      </c>
      <c r="AJ138" s="1">
        <v>0.40157480314960597</v>
      </c>
      <c r="AK138">
        <f t="shared" si="92"/>
        <v>1</v>
      </c>
      <c r="AL138" s="1">
        <v>0.50980392156862697</v>
      </c>
      <c r="AM138">
        <f t="shared" si="93"/>
        <v>1</v>
      </c>
      <c r="AN138" s="1">
        <v>0.50787401574803104</v>
      </c>
      <c r="AO138">
        <f t="shared" si="94"/>
        <v>1</v>
      </c>
      <c r="AP138" s="1">
        <v>0.90909090909090895</v>
      </c>
      <c r="AQ138">
        <f t="shared" si="95"/>
        <v>0</v>
      </c>
      <c r="AR138" s="1">
        <v>0.936758893280632</v>
      </c>
      <c r="AS138">
        <f t="shared" si="96"/>
        <v>0</v>
      </c>
      <c r="AT138" s="1">
        <v>0.84251968503937003</v>
      </c>
      <c r="AU138">
        <f t="shared" si="97"/>
        <v>0</v>
      </c>
      <c r="AV138" s="1">
        <v>0.21259842519684999</v>
      </c>
      <c r="AW138">
        <f t="shared" si="98"/>
        <v>1</v>
      </c>
      <c r="AX138" s="1">
        <v>0.29644268774703503</v>
      </c>
      <c r="AY138">
        <f t="shared" si="99"/>
        <v>1</v>
      </c>
      <c r="AZ138" s="1">
        <v>0.73333333333333295</v>
      </c>
      <c r="BA138">
        <f t="shared" si="100"/>
        <v>1</v>
      </c>
      <c r="BB138" s="1">
        <v>0.94488188976377896</v>
      </c>
      <c r="BC138">
        <f t="shared" si="101"/>
        <v>0</v>
      </c>
      <c r="BD138" s="1">
        <v>0.687747035573122</v>
      </c>
      <c r="BE138">
        <f t="shared" si="102"/>
        <v>0</v>
      </c>
      <c r="BF138" s="1">
        <v>0.41960784313725402</v>
      </c>
      <c r="BG138">
        <f t="shared" si="103"/>
        <v>1</v>
      </c>
      <c r="BH138" s="1">
        <v>0.91732283464566899</v>
      </c>
      <c r="BI138">
        <f t="shared" si="104"/>
        <v>0</v>
      </c>
      <c r="BJ138" s="1">
        <v>0.244094488188976</v>
      </c>
      <c r="BK138">
        <f t="shared" si="105"/>
        <v>1</v>
      </c>
      <c r="BL138" s="1">
        <v>0.86274509803921495</v>
      </c>
      <c r="BM138">
        <f t="shared" si="106"/>
        <v>0</v>
      </c>
      <c r="BN138" s="1">
        <v>0.52549019607843095</v>
      </c>
      <c r="BO138">
        <f t="shared" si="107"/>
        <v>0</v>
      </c>
      <c r="BP138" s="1">
        <v>0.30708661417322802</v>
      </c>
      <c r="BQ138">
        <f t="shared" si="108"/>
        <v>1</v>
      </c>
      <c r="BR138" s="1">
        <v>0.57312252964426802</v>
      </c>
      <c r="BS138">
        <f t="shared" si="109"/>
        <v>0</v>
      </c>
      <c r="BT138" s="1">
        <v>0.98425196850393704</v>
      </c>
      <c r="BU138">
        <f t="shared" si="110"/>
        <v>0</v>
      </c>
    </row>
    <row r="139" spans="2:73" x14ac:dyDescent="0.55000000000000004">
      <c r="B139" s="1">
        <v>0.30894308943089399</v>
      </c>
      <c r="C139">
        <f t="shared" si="76"/>
        <v>1</v>
      </c>
      <c r="D139" s="1">
        <v>0.60245901639344202</v>
      </c>
      <c r="E139">
        <f t="shared" si="77"/>
        <v>0</v>
      </c>
      <c r="F139" s="1">
        <v>0.56573705179282796</v>
      </c>
      <c r="G139">
        <f t="shared" si="78"/>
        <v>0</v>
      </c>
      <c r="H139" s="1">
        <v>0.48760330578512401</v>
      </c>
      <c r="I139">
        <f t="shared" si="79"/>
        <v>1</v>
      </c>
      <c r="J139" s="1">
        <v>0.55600000000000005</v>
      </c>
      <c r="K139">
        <f t="shared" si="80"/>
        <v>0</v>
      </c>
      <c r="L139" s="1">
        <v>0.31601731601731498</v>
      </c>
      <c r="M139">
        <f t="shared" si="81"/>
        <v>1</v>
      </c>
      <c r="N139" s="1"/>
      <c r="O139" t="e">
        <f t="shared" si="82"/>
        <v>#DIV/0!</v>
      </c>
      <c r="P139" s="1">
        <v>0.80708661417322802</v>
      </c>
      <c r="Q139">
        <f t="shared" si="83"/>
        <v>0</v>
      </c>
      <c r="R139" s="1">
        <v>0.76862745098039198</v>
      </c>
      <c r="S139">
        <f t="shared" si="84"/>
        <v>0</v>
      </c>
      <c r="T139" s="1">
        <v>0.83921568627450904</v>
      </c>
      <c r="U139">
        <f t="shared" si="84"/>
        <v>0</v>
      </c>
      <c r="V139" s="1">
        <v>0.82352941176470495</v>
      </c>
      <c r="W139">
        <f t="shared" si="85"/>
        <v>0</v>
      </c>
      <c r="X139" s="1">
        <v>0.244094488188976</v>
      </c>
      <c r="Y139">
        <f t="shared" si="86"/>
        <v>1</v>
      </c>
      <c r="Z139" s="1">
        <v>0.18431372549019601</v>
      </c>
      <c r="AA139">
        <f t="shared" si="87"/>
        <v>1</v>
      </c>
      <c r="AB139" s="1">
        <v>4.33070866141732E-2</v>
      </c>
      <c r="AC139">
        <f t="shared" si="88"/>
        <v>1</v>
      </c>
      <c r="AD139" s="1">
        <v>0.45275590551181</v>
      </c>
      <c r="AE139">
        <f t="shared" si="89"/>
        <v>1</v>
      </c>
      <c r="AF139" s="1">
        <v>7.8431372549019295E-3</v>
      </c>
      <c r="AG139">
        <f t="shared" si="90"/>
        <v>1</v>
      </c>
      <c r="AH139" s="1">
        <v>0.474509803921568</v>
      </c>
      <c r="AI139">
        <f t="shared" si="91"/>
        <v>1</v>
      </c>
      <c r="AJ139" s="1">
        <v>0.37401574803149601</v>
      </c>
      <c r="AK139">
        <f t="shared" si="92"/>
        <v>1</v>
      </c>
      <c r="AL139" s="1">
        <v>0.61176470588235199</v>
      </c>
      <c r="AM139">
        <f t="shared" si="93"/>
        <v>1</v>
      </c>
      <c r="AN139" s="1">
        <v>0.511811023622047</v>
      </c>
      <c r="AO139">
        <f t="shared" si="94"/>
        <v>1</v>
      </c>
      <c r="AP139" s="1">
        <v>0.86956521739130399</v>
      </c>
      <c r="AQ139">
        <f t="shared" si="95"/>
        <v>0</v>
      </c>
      <c r="AR139" s="1">
        <v>0.936758893280632</v>
      </c>
      <c r="AS139">
        <f t="shared" si="96"/>
        <v>0</v>
      </c>
      <c r="AT139" s="1">
        <v>0.83858267716535395</v>
      </c>
      <c r="AU139">
        <f t="shared" si="97"/>
        <v>0</v>
      </c>
      <c r="AV139" s="1">
        <v>0.21653543307086601</v>
      </c>
      <c r="AW139">
        <f t="shared" si="98"/>
        <v>1</v>
      </c>
      <c r="AX139" s="1">
        <v>0.39920948616600699</v>
      </c>
      <c r="AY139">
        <f t="shared" si="99"/>
        <v>1</v>
      </c>
      <c r="AZ139" s="1">
        <v>0.71372549019607801</v>
      </c>
      <c r="BA139">
        <f t="shared" si="100"/>
        <v>1</v>
      </c>
      <c r="BB139" s="1">
        <v>0.940944881889763</v>
      </c>
      <c r="BC139">
        <f t="shared" si="101"/>
        <v>0</v>
      </c>
      <c r="BD139" s="1">
        <v>0.69565217391304301</v>
      </c>
      <c r="BE139">
        <f t="shared" si="102"/>
        <v>0</v>
      </c>
      <c r="BF139" s="1">
        <v>0.435294117647058</v>
      </c>
      <c r="BG139">
        <f t="shared" si="103"/>
        <v>1</v>
      </c>
      <c r="BH139" s="1">
        <v>0.94488188976377896</v>
      </c>
      <c r="BI139">
        <f t="shared" si="104"/>
        <v>0</v>
      </c>
      <c r="BJ139" s="1">
        <v>0.26377952755905498</v>
      </c>
      <c r="BK139">
        <f t="shared" si="105"/>
        <v>1</v>
      </c>
      <c r="BL139" s="1">
        <v>0.85882352941176399</v>
      </c>
      <c r="BM139">
        <f t="shared" si="106"/>
        <v>0</v>
      </c>
      <c r="BN139" s="1">
        <v>0.52549019607843095</v>
      </c>
      <c r="BO139">
        <f t="shared" si="107"/>
        <v>0</v>
      </c>
      <c r="BP139" s="1">
        <v>0.26771653543307</v>
      </c>
      <c r="BQ139">
        <f t="shared" si="108"/>
        <v>1</v>
      </c>
      <c r="BR139" s="1">
        <v>0.56916996047430801</v>
      </c>
      <c r="BS139">
        <f t="shared" si="109"/>
        <v>0</v>
      </c>
      <c r="BT139" s="1">
        <v>0.98425196850393704</v>
      </c>
      <c r="BU139">
        <f t="shared" si="110"/>
        <v>0</v>
      </c>
    </row>
    <row r="140" spans="2:73" x14ac:dyDescent="0.55000000000000004">
      <c r="B140" s="1">
        <v>0.33739837398373901</v>
      </c>
      <c r="C140">
        <f t="shared" si="76"/>
        <v>1</v>
      </c>
      <c r="D140" s="1">
        <v>0.61885245901639296</v>
      </c>
      <c r="E140">
        <f t="shared" si="77"/>
        <v>0</v>
      </c>
      <c r="F140" s="1">
        <v>0.41832669322709098</v>
      </c>
      <c r="G140">
        <f t="shared" si="78"/>
        <v>1</v>
      </c>
      <c r="H140" s="1">
        <v>0.413223140495867</v>
      </c>
      <c r="I140">
        <f t="shared" si="79"/>
        <v>1</v>
      </c>
      <c r="J140" s="1">
        <v>0.65200000000000002</v>
      </c>
      <c r="K140">
        <f t="shared" si="80"/>
        <v>0</v>
      </c>
      <c r="L140" s="1">
        <v>0.41991341991341902</v>
      </c>
      <c r="M140">
        <f t="shared" si="81"/>
        <v>1</v>
      </c>
      <c r="N140" s="1"/>
      <c r="O140" t="e">
        <f t="shared" si="82"/>
        <v>#DIV/0!</v>
      </c>
      <c r="P140" s="1">
        <v>0.77952755905511795</v>
      </c>
      <c r="Q140">
        <f t="shared" si="83"/>
        <v>0</v>
      </c>
      <c r="R140" s="1">
        <v>0.77254901960784295</v>
      </c>
      <c r="S140">
        <f t="shared" si="84"/>
        <v>0</v>
      </c>
      <c r="T140" s="1">
        <v>0.85882352941176399</v>
      </c>
      <c r="U140">
        <f t="shared" si="84"/>
        <v>0</v>
      </c>
      <c r="V140" s="1">
        <v>0.81960784313725399</v>
      </c>
      <c r="W140">
        <f t="shared" si="85"/>
        <v>0</v>
      </c>
      <c r="X140" s="1">
        <v>0.232283464566929</v>
      </c>
      <c r="Y140">
        <f t="shared" si="86"/>
        <v>1</v>
      </c>
      <c r="Z140" s="1">
        <v>0.19999999999999901</v>
      </c>
      <c r="AA140">
        <f t="shared" si="87"/>
        <v>1</v>
      </c>
      <c r="AB140" s="1">
        <v>6.6929133858267695E-2</v>
      </c>
      <c r="AC140">
        <f t="shared" si="88"/>
        <v>1</v>
      </c>
      <c r="AD140" s="1">
        <v>0.46062992125984198</v>
      </c>
      <c r="AE140">
        <f t="shared" si="89"/>
        <v>1</v>
      </c>
      <c r="AF140" s="1">
        <v>7.8431372549019295E-3</v>
      </c>
      <c r="AG140">
        <f t="shared" si="90"/>
        <v>1</v>
      </c>
      <c r="AH140" s="1">
        <v>0.454901960784313</v>
      </c>
      <c r="AI140">
        <f t="shared" si="91"/>
        <v>1</v>
      </c>
      <c r="AJ140" s="1">
        <v>0.35433070866141703</v>
      </c>
      <c r="AK140">
        <f t="shared" si="92"/>
        <v>1</v>
      </c>
      <c r="AL140" s="1">
        <v>0.69803921568627403</v>
      </c>
      <c r="AM140">
        <f t="shared" si="93"/>
        <v>0</v>
      </c>
      <c r="AN140" s="1">
        <v>0.51968503937007804</v>
      </c>
      <c r="AO140">
        <f t="shared" si="94"/>
        <v>1</v>
      </c>
      <c r="AP140" s="1">
        <v>0.84189723320158105</v>
      </c>
      <c r="AQ140">
        <f t="shared" si="95"/>
        <v>0</v>
      </c>
      <c r="AR140" s="1">
        <v>0.936758893280632</v>
      </c>
      <c r="AS140">
        <f t="shared" si="96"/>
        <v>0</v>
      </c>
      <c r="AT140" s="1">
        <v>0.82677165354330695</v>
      </c>
      <c r="AU140">
        <f t="shared" si="97"/>
        <v>0</v>
      </c>
      <c r="AV140" s="1">
        <v>0.22440944881889699</v>
      </c>
      <c r="AW140">
        <f t="shared" si="98"/>
        <v>1</v>
      </c>
      <c r="AX140" s="1">
        <v>0.50592885375494001</v>
      </c>
      <c r="AY140">
        <f t="shared" si="99"/>
        <v>1</v>
      </c>
      <c r="AZ140" s="1">
        <v>0.70588235294117596</v>
      </c>
      <c r="BA140">
        <f t="shared" si="100"/>
        <v>1</v>
      </c>
      <c r="BB140" s="1">
        <v>0.93307086614173196</v>
      </c>
      <c r="BC140">
        <f t="shared" si="101"/>
        <v>0</v>
      </c>
      <c r="BD140" s="1">
        <v>0.70355731225296403</v>
      </c>
      <c r="BE140">
        <f t="shared" si="102"/>
        <v>0</v>
      </c>
      <c r="BF140" s="1">
        <v>0.44705882352941101</v>
      </c>
      <c r="BG140">
        <f t="shared" si="103"/>
        <v>1</v>
      </c>
      <c r="BH140" s="1">
        <v>0.96062992125984203</v>
      </c>
      <c r="BI140">
        <f t="shared" si="104"/>
        <v>0</v>
      </c>
      <c r="BJ140" s="1">
        <v>0.28346456692913302</v>
      </c>
      <c r="BK140">
        <f t="shared" si="105"/>
        <v>1</v>
      </c>
      <c r="BL140" s="1">
        <v>0.85882352941176399</v>
      </c>
      <c r="BM140">
        <f t="shared" si="106"/>
        <v>0</v>
      </c>
      <c r="BN140" s="1">
        <v>0.52549019607843095</v>
      </c>
      <c r="BO140">
        <f t="shared" si="107"/>
        <v>0</v>
      </c>
      <c r="BP140" s="1">
        <v>0.25196850393700698</v>
      </c>
      <c r="BQ140">
        <f t="shared" si="108"/>
        <v>1</v>
      </c>
      <c r="BR140" s="1">
        <v>0.57707509881422903</v>
      </c>
      <c r="BS140">
        <f t="shared" si="109"/>
        <v>0</v>
      </c>
      <c r="BT140" s="1">
        <v>0.988188976377952</v>
      </c>
      <c r="BU140">
        <f t="shared" si="110"/>
        <v>0</v>
      </c>
    </row>
    <row r="141" spans="2:73" x14ac:dyDescent="0.55000000000000004">
      <c r="B141" s="1">
        <v>0.32926829268292601</v>
      </c>
      <c r="C141">
        <f t="shared" si="76"/>
        <v>1</v>
      </c>
      <c r="D141" s="1">
        <v>0.66393442622950805</v>
      </c>
      <c r="E141">
        <f t="shared" si="77"/>
        <v>0</v>
      </c>
      <c r="F141" s="1">
        <v>0.40239043824701098</v>
      </c>
      <c r="G141">
        <f t="shared" si="78"/>
        <v>1</v>
      </c>
      <c r="H141" s="1">
        <v>0.38016528925619802</v>
      </c>
      <c r="I141">
        <f t="shared" si="79"/>
        <v>1</v>
      </c>
      <c r="J141" s="1">
        <v>0.85999999999999899</v>
      </c>
      <c r="K141">
        <f t="shared" si="80"/>
        <v>0</v>
      </c>
      <c r="L141" s="1">
        <v>0.42857142857142799</v>
      </c>
      <c r="M141">
        <f t="shared" si="81"/>
        <v>1</v>
      </c>
      <c r="N141" s="1"/>
      <c r="O141" t="e">
        <f t="shared" si="82"/>
        <v>#DIV/0!</v>
      </c>
      <c r="P141" s="1">
        <v>0.77952755905511795</v>
      </c>
      <c r="Q141">
        <f t="shared" si="83"/>
        <v>0</v>
      </c>
      <c r="R141" s="1">
        <v>0.77254901960784295</v>
      </c>
      <c r="S141">
        <f t="shared" si="84"/>
        <v>0</v>
      </c>
      <c r="T141" s="1">
        <v>0.87450980392156796</v>
      </c>
      <c r="U141">
        <f t="shared" si="84"/>
        <v>0</v>
      </c>
      <c r="V141" s="1">
        <v>0.81960784313725399</v>
      </c>
      <c r="W141">
        <f t="shared" si="85"/>
        <v>0</v>
      </c>
      <c r="X141" s="1">
        <v>0.22440944881889699</v>
      </c>
      <c r="Y141">
        <f t="shared" si="86"/>
        <v>1</v>
      </c>
      <c r="Z141" s="1">
        <v>0.207843137254901</v>
      </c>
      <c r="AA141">
        <f t="shared" si="87"/>
        <v>1</v>
      </c>
      <c r="AB141" s="1">
        <v>9.0551181102362099E-2</v>
      </c>
      <c r="AC141">
        <f t="shared" si="88"/>
        <v>1</v>
      </c>
      <c r="AD141" s="1">
        <v>0.45275590551181</v>
      </c>
      <c r="AE141">
        <f t="shared" si="89"/>
        <v>1</v>
      </c>
      <c r="AF141" s="1">
        <v>0</v>
      </c>
      <c r="AG141">
        <f t="shared" si="90"/>
        <v>1</v>
      </c>
      <c r="AH141" s="1">
        <v>0.376470588235294</v>
      </c>
      <c r="AI141">
        <f t="shared" si="91"/>
        <v>1</v>
      </c>
      <c r="AJ141" s="1">
        <v>0.33858267716535401</v>
      </c>
      <c r="AK141">
        <f t="shared" si="92"/>
        <v>1</v>
      </c>
      <c r="AL141" s="1">
        <v>0.76862745098039198</v>
      </c>
      <c r="AM141">
        <f t="shared" si="93"/>
        <v>0</v>
      </c>
      <c r="AN141" s="1">
        <v>0.51968503937007804</v>
      </c>
      <c r="AO141">
        <f t="shared" si="94"/>
        <v>1</v>
      </c>
      <c r="AP141" s="1">
        <v>0.82608695652173902</v>
      </c>
      <c r="AQ141">
        <f t="shared" si="95"/>
        <v>0</v>
      </c>
      <c r="AR141" s="1">
        <v>0.93280632411067099</v>
      </c>
      <c r="AS141">
        <f t="shared" si="96"/>
        <v>0</v>
      </c>
      <c r="AT141" s="1">
        <v>0.81889763779527502</v>
      </c>
      <c r="AU141">
        <f t="shared" si="97"/>
        <v>0</v>
      </c>
      <c r="AV141" s="1">
        <v>0.22440944881889699</v>
      </c>
      <c r="AW141">
        <f t="shared" si="98"/>
        <v>1</v>
      </c>
      <c r="AX141" s="1">
        <v>0.61264822134387298</v>
      </c>
      <c r="AY141">
        <f t="shared" si="99"/>
        <v>0</v>
      </c>
      <c r="AZ141" s="1">
        <v>0.70588235294117596</v>
      </c>
      <c r="BA141">
        <f t="shared" si="100"/>
        <v>1</v>
      </c>
      <c r="BB141" s="1">
        <v>0.92125984251968496</v>
      </c>
      <c r="BC141">
        <f t="shared" si="101"/>
        <v>0</v>
      </c>
      <c r="BD141" s="1">
        <v>0.72332015810276595</v>
      </c>
      <c r="BE141">
        <f t="shared" si="102"/>
        <v>0</v>
      </c>
      <c r="BF141" s="1">
        <v>0.43921568627450902</v>
      </c>
      <c r="BG141">
        <f t="shared" si="103"/>
        <v>1</v>
      </c>
      <c r="BH141" s="1">
        <v>0.97244094488188904</v>
      </c>
      <c r="BI141">
        <f t="shared" si="104"/>
        <v>0</v>
      </c>
      <c r="BJ141" s="1">
        <v>0.29527559055118102</v>
      </c>
      <c r="BK141">
        <f t="shared" si="105"/>
        <v>1</v>
      </c>
      <c r="BL141" s="1">
        <v>0.85882352941176399</v>
      </c>
      <c r="BM141">
        <f t="shared" si="106"/>
        <v>0</v>
      </c>
      <c r="BN141" s="1">
        <v>0.52941176470588203</v>
      </c>
      <c r="BO141">
        <f t="shared" si="107"/>
        <v>0</v>
      </c>
      <c r="BP141" s="1">
        <v>0.26771653543307</v>
      </c>
      <c r="BQ141">
        <f t="shared" si="108"/>
        <v>1</v>
      </c>
      <c r="BR141" s="1">
        <v>0.59683794466403095</v>
      </c>
      <c r="BS141">
        <f t="shared" si="109"/>
        <v>0</v>
      </c>
      <c r="BT141" s="1">
        <v>0.98425196850393704</v>
      </c>
      <c r="BU141">
        <f t="shared" si="110"/>
        <v>0</v>
      </c>
    </row>
    <row r="142" spans="2:73" x14ac:dyDescent="0.55000000000000004">
      <c r="B142" s="1">
        <v>0.47154471544715398</v>
      </c>
      <c r="C142">
        <f t="shared" si="76"/>
        <v>0</v>
      </c>
      <c r="D142" s="1">
        <v>0.63934426229508201</v>
      </c>
      <c r="E142">
        <f t="shared" si="77"/>
        <v>0</v>
      </c>
      <c r="F142" s="1">
        <v>0.61354581673306696</v>
      </c>
      <c r="G142">
        <f t="shared" si="78"/>
        <v>0</v>
      </c>
      <c r="H142" s="1">
        <v>0.30991735537190002</v>
      </c>
      <c r="I142">
        <f t="shared" si="79"/>
        <v>1</v>
      </c>
      <c r="J142" s="1">
        <v>0.92</v>
      </c>
      <c r="K142">
        <f t="shared" si="80"/>
        <v>0</v>
      </c>
      <c r="L142" s="1">
        <v>0.35930735930735902</v>
      </c>
      <c r="M142">
        <f t="shared" si="81"/>
        <v>1</v>
      </c>
      <c r="N142" s="1"/>
      <c r="O142" t="e">
        <f t="shared" si="82"/>
        <v>#DIV/0!</v>
      </c>
      <c r="P142" s="1">
        <v>0.79527559055118102</v>
      </c>
      <c r="Q142">
        <f t="shared" si="83"/>
        <v>0</v>
      </c>
      <c r="R142" s="1">
        <v>0.76862745098039198</v>
      </c>
      <c r="S142">
        <f t="shared" si="84"/>
        <v>0</v>
      </c>
      <c r="T142" s="1">
        <v>0.89019607843137205</v>
      </c>
      <c r="U142">
        <f t="shared" si="84"/>
        <v>0</v>
      </c>
      <c r="V142" s="1">
        <v>0.82352941176470495</v>
      </c>
      <c r="W142">
        <f t="shared" si="85"/>
        <v>0</v>
      </c>
      <c r="X142" s="1">
        <v>0.220472440944881</v>
      </c>
      <c r="Y142">
        <f t="shared" si="86"/>
        <v>1</v>
      </c>
      <c r="Z142" s="1">
        <v>0.21960784313725401</v>
      </c>
      <c r="AA142">
        <f t="shared" si="87"/>
        <v>1</v>
      </c>
      <c r="AB142" s="1">
        <v>0.11023622047244</v>
      </c>
      <c r="AC142">
        <f t="shared" si="88"/>
        <v>1</v>
      </c>
      <c r="AD142" s="1">
        <v>0.43700787401574798</v>
      </c>
      <c r="AE142">
        <f t="shared" si="89"/>
        <v>1</v>
      </c>
      <c r="AF142" s="1">
        <v>3.9215686274509604E-3</v>
      </c>
      <c r="AG142">
        <f t="shared" si="90"/>
        <v>1</v>
      </c>
      <c r="AH142" s="1">
        <v>0.27843137254901901</v>
      </c>
      <c r="AI142">
        <f t="shared" si="91"/>
        <v>1</v>
      </c>
      <c r="AJ142" s="1">
        <v>0.32677165354330701</v>
      </c>
      <c r="AK142">
        <f t="shared" si="92"/>
        <v>1</v>
      </c>
      <c r="AL142" s="1">
        <v>0.83921568627450904</v>
      </c>
      <c r="AM142">
        <f t="shared" si="93"/>
        <v>0</v>
      </c>
      <c r="AN142" s="1">
        <v>0.523622047244094</v>
      </c>
      <c r="AO142">
        <f t="shared" si="94"/>
        <v>1</v>
      </c>
      <c r="AP142" s="1">
        <v>0.80632411067193599</v>
      </c>
      <c r="AQ142">
        <f t="shared" si="95"/>
        <v>0</v>
      </c>
      <c r="AR142" s="1">
        <v>0.94071146245059201</v>
      </c>
      <c r="AS142">
        <f t="shared" si="96"/>
        <v>0</v>
      </c>
      <c r="AT142" s="1">
        <v>0.81889763779527502</v>
      </c>
      <c r="AU142">
        <f t="shared" si="97"/>
        <v>0</v>
      </c>
      <c r="AV142" s="1">
        <v>0.220472440944881</v>
      </c>
      <c r="AW142">
        <f t="shared" si="98"/>
        <v>1</v>
      </c>
      <c r="AX142" s="1">
        <v>0.687747035573122</v>
      </c>
      <c r="AY142">
        <f t="shared" si="99"/>
        <v>0</v>
      </c>
      <c r="AZ142" s="1">
        <v>0.71764705882352897</v>
      </c>
      <c r="BA142">
        <f t="shared" si="100"/>
        <v>1</v>
      </c>
      <c r="BB142" s="1">
        <v>0.90551181102362099</v>
      </c>
      <c r="BC142">
        <f t="shared" si="101"/>
        <v>0</v>
      </c>
      <c r="BD142" s="1">
        <v>0.75889328063241102</v>
      </c>
      <c r="BE142">
        <f t="shared" si="102"/>
        <v>0</v>
      </c>
      <c r="BF142" s="1">
        <v>0.42745098039215601</v>
      </c>
      <c r="BG142">
        <f t="shared" si="103"/>
        <v>1</v>
      </c>
      <c r="BH142" s="1">
        <v>0.976377952755905</v>
      </c>
      <c r="BI142">
        <f t="shared" si="104"/>
        <v>0</v>
      </c>
      <c r="BJ142" s="1">
        <v>0.303149606299212</v>
      </c>
      <c r="BK142">
        <f t="shared" si="105"/>
        <v>1</v>
      </c>
      <c r="BL142" s="1">
        <v>0.85490196078431302</v>
      </c>
      <c r="BM142">
        <f t="shared" si="106"/>
        <v>0</v>
      </c>
      <c r="BN142" s="1">
        <v>0.53333333333333299</v>
      </c>
      <c r="BO142">
        <f t="shared" si="107"/>
        <v>0</v>
      </c>
      <c r="BP142" s="1">
        <v>0.30708661417322802</v>
      </c>
      <c r="BQ142">
        <f t="shared" si="108"/>
        <v>1</v>
      </c>
      <c r="BR142" s="1">
        <v>0.61660079051383299</v>
      </c>
      <c r="BS142">
        <f t="shared" si="109"/>
        <v>0</v>
      </c>
      <c r="BT142" s="1">
        <v>0.98425196850393704</v>
      </c>
      <c r="BU142">
        <f t="shared" si="110"/>
        <v>0</v>
      </c>
    </row>
    <row r="143" spans="2:73" x14ac:dyDescent="0.55000000000000004">
      <c r="B143" s="1">
        <v>0.58130081300812997</v>
      </c>
      <c r="C143">
        <f t="shared" si="76"/>
        <v>0</v>
      </c>
      <c r="D143" s="1">
        <v>0.45081967213114699</v>
      </c>
      <c r="E143">
        <f t="shared" si="77"/>
        <v>1</v>
      </c>
      <c r="F143" s="1">
        <v>0.69322709163346596</v>
      </c>
      <c r="G143">
        <f t="shared" si="78"/>
        <v>0</v>
      </c>
      <c r="H143" s="1">
        <v>0.23966942148760301</v>
      </c>
      <c r="I143">
        <f t="shared" si="79"/>
        <v>1</v>
      </c>
      <c r="J143" s="1">
        <v>0.76</v>
      </c>
      <c r="K143">
        <f t="shared" si="80"/>
        <v>0</v>
      </c>
      <c r="L143" s="1">
        <v>0.17316017316017299</v>
      </c>
      <c r="M143">
        <f t="shared" si="81"/>
        <v>1</v>
      </c>
      <c r="N143" s="1"/>
      <c r="O143" t="e">
        <f t="shared" si="82"/>
        <v>#DIV/0!</v>
      </c>
      <c r="P143" s="1">
        <v>0.82283464566929099</v>
      </c>
      <c r="Q143">
        <f t="shared" si="83"/>
        <v>0</v>
      </c>
      <c r="R143" s="1">
        <v>0.76470588235294101</v>
      </c>
      <c r="S143">
        <f t="shared" si="84"/>
        <v>0</v>
      </c>
      <c r="T143" s="1">
        <v>0.90980392156862699</v>
      </c>
      <c r="U143">
        <f t="shared" si="84"/>
        <v>0</v>
      </c>
      <c r="V143" s="1">
        <v>0.81176470588235194</v>
      </c>
      <c r="W143">
        <f t="shared" si="85"/>
        <v>0</v>
      </c>
      <c r="X143" s="1">
        <v>0.232283464566929</v>
      </c>
      <c r="Y143">
        <f t="shared" si="86"/>
        <v>1</v>
      </c>
      <c r="Z143" s="1">
        <v>0.23921568627450901</v>
      </c>
      <c r="AA143">
        <f t="shared" si="87"/>
        <v>1</v>
      </c>
      <c r="AB143" s="1">
        <v>0.12598425196850299</v>
      </c>
      <c r="AC143">
        <f t="shared" si="88"/>
        <v>1</v>
      </c>
      <c r="AD143" s="1">
        <v>0.43700787401574798</v>
      </c>
      <c r="AE143">
        <f t="shared" si="89"/>
        <v>1</v>
      </c>
      <c r="AF143" s="1">
        <v>7.8431372549019295E-3</v>
      </c>
      <c r="AG143">
        <f t="shared" si="90"/>
        <v>1</v>
      </c>
      <c r="AH143" s="1">
        <v>0.27058823529411702</v>
      </c>
      <c r="AI143">
        <f t="shared" si="91"/>
        <v>1</v>
      </c>
      <c r="AJ143" s="1">
        <v>0.31496062992125901</v>
      </c>
      <c r="AK143">
        <f t="shared" si="92"/>
        <v>1</v>
      </c>
      <c r="AL143" s="1">
        <v>0.89803921568627398</v>
      </c>
      <c r="AM143">
        <f t="shared" si="93"/>
        <v>0</v>
      </c>
      <c r="AN143" s="1">
        <v>0.511811023622047</v>
      </c>
      <c r="AO143">
        <f t="shared" si="94"/>
        <v>1</v>
      </c>
      <c r="AP143" s="1">
        <v>0.79051383399209396</v>
      </c>
      <c r="AQ143">
        <f t="shared" si="95"/>
        <v>0</v>
      </c>
      <c r="AR143" s="1">
        <v>0.95652173913043403</v>
      </c>
      <c r="AS143">
        <f t="shared" si="96"/>
        <v>0</v>
      </c>
      <c r="AT143" s="1">
        <v>0.81496062992125895</v>
      </c>
      <c r="AU143">
        <f t="shared" si="97"/>
        <v>0</v>
      </c>
      <c r="AV143" s="1">
        <v>0.21259842519684999</v>
      </c>
      <c r="AW143">
        <f t="shared" si="98"/>
        <v>1</v>
      </c>
      <c r="AX143" s="1">
        <v>0.73517786561264797</v>
      </c>
      <c r="AY143">
        <f t="shared" si="99"/>
        <v>0</v>
      </c>
      <c r="AZ143" s="1">
        <v>0.73725490196078403</v>
      </c>
      <c r="BA143">
        <f t="shared" si="100"/>
        <v>1</v>
      </c>
      <c r="BB143" s="1">
        <v>0.88976377952755903</v>
      </c>
      <c r="BC143">
        <f t="shared" si="101"/>
        <v>0</v>
      </c>
      <c r="BD143" s="1">
        <v>0.79051383399209396</v>
      </c>
      <c r="BE143">
        <f t="shared" si="102"/>
        <v>0</v>
      </c>
      <c r="BF143" s="1">
        <v>0.42352941176470499</v>
      </c>
      <c r="BG143">
        <f t="shared" si="103"/>
        <v>1</v>
      </c>
      <c r="BH143" s="1">
        <v>0.97244094488188904</v>
      </c>
      <c r="BI143">
        <f t="shared" si="104"/>
        <v>0</v>
      </c>
      <c r="BJ143" s="1">
        <v>0.29921259842519599</v>
      </c>
      <c r="BK143">
        <f t="shared" si="105"/>
        <v>1</v>
      </c>
      <c r="BL143" s="1">
        <v>0.84313725490196001</v>
      </c>
      <c r="BM143">
        <f t="shared" si="106"/>
        <v>0</v>
      </c>
      <c r="BN143" s="1">
        <v>0.53725490196078396</v>
      </c>
      <c r="BO143">
        <f t="shared" si="107"/>
        <v>0</v>
      </c>
      <c r="BP143" s="1">
        <v>0.35039370078740101</v>
      </c>
      <c r="BQ143">
        <f t="shared" si="108"/>
        <v>1</v>
      </c>
      <c r="BR143" s="1">
        <v>0.63241106719367501</v>
      </c>
      <c r="BS143">
        <f t="shared" si="109"/>
        <v>0</v>
      </c>
      <c r="BT143" s="1">
        <v>0.988188976377952</v>
      </c>
      <c r="BU143">
        <f t="shared" si="110"/>
        <v>0</v>
      </c>
    </row>
    <row r="144" spans="2:73" x14ac:dyDescent="0.55000000000000004">
      <c r="B144" s="1">
        <v>0.51219512195121897</v>
      </c>
      <c r="C144">
        <f t="shared" si="76"/>
        <v>0</v>
      </c>
      <c r="D144" s="1">
        <v>0.38524590163934402</v>
      </c>
      <c r="E144">
        <f t="shared" si="77"/>
        <v>1</v>
      </c>
      <c r="F144" s="1">
        <v>0.64143426294820705</v>
      </c>
      <c r="G144">
        <f t="shared" si="78"/>
        <v>0</v>
      </c>
      <c r="H144" s="1">
        <v>0.243801652892561</v>
      </c>
      <c r="I144">
        <f t="shared" si="79"/>
        <v>1</v>
      </c>
      <c r="J144" s="1">
        <v>0.623999999999999</v>
      </c>
      <c r="K144">
        <f t="shared" si="80"/>
        <v>0</v>
      </c>
      <c r="L144" s="1">
        <v>0.31168831168831101</v>
      </c>
      <c r="M144">
        <f t="shared" si="81"/>
        <v>1</v>
      </c>
      <c r="N144" s="1"/>
      <c r="O144" t="e">
        <f t="shared" si="82"/>
        <v>#DIV/0!</v>
      </c>
      <c r="P144" s="1">
        <v>0.85433070866141703</v>
      </c>
      <c r="Q144">
        <f t="shared" si="83"/>
        <v>0</v>
      </c>
      <c r="R144" s="1">
        <v>0.75686274509803897</v>
      </c>
      <c r="S144">
        <f t="shared" si="84"/>
        <v>0</v>
      </c>
      <c r="T144" s="1">
        <v>0.92941176470588205</v>
      </c>
      <c r="U144">
        <f t="shared" si="84"/>
        <v>0</v>
      </c>
      <c r="V144" s="1">
        <v>0.78431372549019596</v>
      </c>
      <c r="W144">
        <f t="shared" si="85"/>
        <v>0</v>
      </c>
      <c r="X144" s="1">
        <v>0.244094488188976</v>
      </c>
      <c r="Y144">
        <f t="shared" si="86"/>
        <v>1</v>
      </c>
      <c r="Z144" s="1">
        <v>0.27058823529411702</v>
      </c>
      <c r="AA144">
        <f t="shared" si="87"/>
        <v>1</v>
      </c>
      <c r="AB144" s="1">
        <v>0.145669291338582</v>
      </c>
      <c r="AC144">
        <f t="shared" si="88"/>
        <v>1</v>
      </c>
      <c r="AD144" s="1">
        <v>0.45275590551181</v>
      </c>
      <c r="AE144">
        <f t="shared" si="89"/>
        <v>1</v>
      </c>
      <c r="AF144" s="1">
        <v>3.9215686274509604E-3</v>
      </c>
      <c r="AG144">
        <f t="shared" si="90"/>
        <v>1</v>
      </c>
      <c r="AH144" s="1">
        <v>0.25882352941176401</v>
      </c>
      <c r="AI144">
        <f t="shared" si="91"/>
        <v>1</v>
      </c>
      <c r="AJ144" s="1">
        <v>0.303149606299212</v>
      </c>
      <c r="AK144">
        <f t="shared" si="92"/>
        <v>1</v>
      </c>
      <c r="AL144" s="1">
        <v>0.92941176470588205</v>
      </c>
      <c r="AM144">
        <f t="shared" si="93"/>
        <v>0</v>
      </c>
      <c r="AN144" s="1">
        <v>0.5</v>
      </c>
      <c r="AO144">
        <f t="shared" si="94"/>
        <v>1</v>
      </c>
      <c r="AP144" s="1">
        <v>0.76679841897233203</v>
      </c>
      <c r="AQ144">
        <f t="shared" si="95"/>
        <v>0</v>
      </c>
      <c r="AR144" s="1">
        <v>0.97628458498023696</v>
      </c>
      <c r="AS144">
        <f t="shared" si="96"/>
        <v>0</v>
      </c>
      <c r="AT144" s="1">
        <v>0.80708661417322802</v>
      </c>
      <c r="AU144">
        <f t="shared" si="97"/>
        <v>0</v>
      </c>
      <c r="AV144" s="1">
        <v>0.20078740157480299</v>
      </c>
      <c r="AW144">
        <f t="shared" si="98"/>
        <v>1</v>
      </c>
      <c r="AX144" s="1">
        <v>0.76284584980237102</v>
      </c>
      <c r="AY144">
        <f t="shared" si="99"/>
        <v>0</v>
      </c>
      <c r="AZ144" s="1">
        <v>0.76862745098039198</v>
      </c>
      <c r="BA144">
        <f t="shared" si="100"/>
        <v>0</v>
      </c>
      <c r="BB144" s="1">
        <v>0.87795275590551103</v>
      </c>
      <c r="BC144">
        <f t="shared" si="101"/>
        <v>0</v>
      </c>
      <c r="BD144" s="1">
        <v>0.80632411067193599</v>
      </c>
      <c r="BE144">
        <f t="shared" si="102"/>
        <v>0</v>
      </c>
      <c r="BF144" s="1">
        <v>0.41176470588235198</v>
      </c>
      <c r="BG144">
        <f t="shared" si="103"/>
        <v>1</v>
      </c>
      <c r="BH144" s="1">
        <v>0.976377952755905</v>
      </c>
      <c r="BI144">
        <f t="shared" si="104"/>
        <v>0</v>
      </c>
      <c r="BJ144" s="1">
        <v>0.29527559055118102</v>
      </c>
      <c r="BK144">
        <f t="shared" si="105"/>
        <v>1</v>
      </c>
      <c r="BL144" s="1">
        <v>0.83529411764705797</v>
      </c>
      <c r="BM144">
        <f t="shared" si="106"/>
        <v>0</v>
      </c>
      <c r="BN144" s="1">
        <v>0.53333333333333299</v>
      </c>
      <c r="BO144">
        <f t="shared" si="107"/>
        <v>0</v>
      </c>
      <c r="BP144" s="1">
        <v>0.38582677165354301</v>
      </c>
      <c r="BQ144">
        <f t="shared" si="108"/>
        <v>1</v>
      </c>
      <c r="BR144" s="1">
        <v>0.64031620553359603</v>
      </c>
      <c r="BS144">
        <f t="shared" si="109"/>
        <v>0</v>
      </c>
      <c r="BT144" s="1">
        <v>0.98425196850393704</v>
      </c>
      <c r="BU144">
        <f t="shared" si="110"/>
        <v>0</v>
      </c>
    </row>
    <row r="145" spans="2:73" x14ac:dyDescent="0.55000000000000004">
      <c r="B145" s="1">
        <v>0.55691056910569103</v>
      </c>
      <c r="C145">
        <f t="shared" si="76"/>
        <v>0</v>
      </c>
      <c r="D145" s="1">
        <v>0.50819672131147497</v>
      </c>
      <c r="E145">
        <f t="shared" si="77"/>
        <v>1</v>
      </c>
      <c r="F145" s="1">
        <v>0.44621513944223101</v>
      </c>
      <c r="G145">
        <f t="shared" si="78"/>
        <v>0</v>
      </c>
      <c r="H145" s="1">
        <v>0.31404958677685901</v>
      </c>
      <c r="I145">
        <f t="shared" si="79"/>
        <v>1</v>
      </c>
      <c r="J145" s="1">
        <v>0.623999999999999</v>
      </c>
      <c r="K145">
        <f t="shared" si="80"/>
        <v>0</v>
      </c>
      <c r="L145" s="1">
        <v>0.31168831168831101</v>
      </c>
      <c r="M145">
        <f t="shared" si="81"/>
        <v>1</v>
      </c>
      <c r="N145" s="1"/>
      <c r="O145" t="e">
        <f t="shared" si="82"/>
        <v>#DIV/0!</v>
      </c>
      <c r="P145" s="1">
        <v>0.89370078740157399</v>
      </c>
      <c r="Q145">
        <f t="shared" si="83"/>
        <v>0</v>
      </c>
      <c r="R145" s="1">
        <v>0.74509803921568596</v>
      </c>
      <c r="S145">
        <f t="shared" si="84"/>
        <v>0</v>
      </c>
      <c r="T145" s="1">
        <v>0.94117647058823495</v>
      </c>
      <c r="U145">
        <f t="shared" si="84"/>
        <v>0</v>
      </c>
      <c r="V145" s="1">
        <v>0.75686274509803897</v>
      </c>
      <c r="W145">
        <f t="shared" si="85"/>
        <v>0</v>
      </c>
      <c r="X145" s="1">
        <v>0.25984251968503902</v>
      </c>
      <c r="Y145">
        <f t="shared" si="86"/>
        <v>1</v>
      </c>
      <c r="Z145" s="1">
        <v>0.29019607843137202</v>
      </c>
      <c r="AA145">
        <f t="shared" si="87"/>
        <v>1</v>
      </c>
      <c r="AB145" s="1">
        <v>0.169291338582677</v>
      </c>
      <c r="AC145">
        <f t="shared" si="88"/>
        <v>1</v>
      </c>
      <c r="AD145" s="1">
        <v>0.41732283464566899</v>
      </c>
      <c r="AE145">
        <f t="shared" si="89"/>
        <v>1</v>
      </c>
      <c r="AF145" s="1">
        <v>7.8431372549019295E-3</v>
      </c>
      <c r="AG145">
        <f t="shared" si="90"/>
        <v>1</v>
      </c>
      <c r="AH145" s="1">
        <v>0.24313725490196</v>
      </c>
      <c r="AI145">
        <f t="shared" si="91"/>
        <v>1</v>
      </c>
      <c r="AJ145" s="1">
        <v>0.30708661417322802</v>
      </c>
      <c r="AK145">
        <f t="shared" si="92"/>
        <v>1</v>
      </c>
      <c r="AL145" s="1">
        <v>0.93725490196078398</v>
      </c>
      <c r="AM145">
        <f t="shared" si="93"/>
        <v>0</v>
      </c>
      <c r="AN145" s="1">
        <v>0.50393700787401496</v>
      </c>
      <c r="AO145">
        <f t="shared" si="94"/>
        <v>1</v>
      </c>
      <c r="AP145" s="1">
        <v>0.73913043478260798</v>
      </c>
      <c r="AQ145">
        <f t="shared" si="95"/>
        <v>0</v>
      </c>
      <c r="AR145" s="1">
        <v>0.98418972332015797</v>
      </c>
      <c r="AS145">
        <f t="shared" si="96"/>
        <v>0</v>
      </c>
      <c r="AT145" s="1">
        <v>0.80708661417322802</v>
      </c>
      <c r="AU145">
        <f t="shared" si="97"/>
        <v>0</v>
      </c>
      <c r="AV145" s="1">
        <v>0.19291338582677101</v>
      </c>
      <c r="AW145">
        <f t="shared" si="98"/>
        <v>1</v>
      </c>
      <c r="AX145" s="1">
        <v>0.78260869565217295</v>
      </c>
      <c r="AY145">
        <f t="shared" si="99"/>
        <v>0</v>
      </c>
      <c r="AZ145" s="1">
        <v>0.79607843137254897</v>
      </c>
      <c r="BA145">
        <f t="shared" si="100"/>
        <v>0</v>
      </c>
      <c r="BB145" s="1">
        <v>0.87795275590551103</v>
      </c>
      <c r="BC145">
        <f t="shared" si="101"/>
        <v>0</v>
      </c>
      <c r="BD145" s="1">
        <v>0.810276679841897</v>
      </c>
      <c r="BE145">
        <f t="shared" si="102"/>
        <v>0</v>
      </c>
      <c r="BF145" s="1">
        <v>0.40392156862744999</v>
      </c>
      <c r="BG145">
        <f t="shared" si="103"/>
        <v>1</v>
      </c>
      <c r="BH145" s="1">
        <v>0.98425196850393704</v>
      </c>
      <c r="BI145">
        <f t="shared" si="104"/>
        <v>0</v>
      </c>
      <c r="BJ145" s="1">
        <v>0.31496062992125901</v>
      </c>
      <c r="BK145">
        <f t="shared" si="105"/>
        <v>1</v>
      </c>
      <c r="BL145" s="1">
        <v>0.831372549019607</v>
      </c>
      <c r="BM145">
        <f t="shared" si="106"/>
        <v>0</v>
      </c>
      <c r="BN145" s="1">
        <v>0.52941176470588203</v>
      </c>
      <c r="BO145">
        <f t="shared" si="107"/>
        <v>0</v>
      </c>
      <c r="BP145" s="1">
        <v>0.40157480314960597</v>
      </c>
      <c r="BQ145">
        <f t="shared" si="108"/>
        <v>1</v>
      </c>
      <c r="BR145" s="1">
        <v>0.64031620553359603</v>
      </c>
      <c r="BS145">
        <f t="shared" si="109"/>
        <v>0</v>
      </c>
      <c r="BT145" s="1">
        <v>0.964566929133858</v>
      </c>
      <c r="BU145">
        <f t="shared" si="110"/>
        <v>0</v>
      </c>
    </row>
    <row r="146" spans="2:73" x14ac:dyDescent="0.55000000000000004">
      <c r="B146" s="1">
        <v>0.38211382113821102</v>
      </c>
      <c r="C146">
        <f t="shared" si="76"/>
        <v>0</v>
      </c>
      <c r="D146" s="1">
        <v>0.61885245901639296</v>
      </c>
      <c r="E146">
        <f t="shared" si="77"/>
        <v>0</v>
      </c>
      <c r="F146" s="1">
        <v>0.45816733067728999</v>
      </c>
      <c r="G146">
        <f t="shared" si="78"/>
        <v>0</v>
      </c>
      <c r="H146" s="1">
        <v>0.35123966942148699</v>
      </c>
      <c r="I146">
        <f t="shared" si="79"/>
        <v>1</v>
      </c>
      <c r="J146" s="1">
        <v>0.752</v>
      </c>
      <c r="K146">
        <f t="shared" si="80"/>
        <v>0</v>
      </c>
      <c r="L146" s="1">
        <v>0.29437229437229401</v>
      </c>
      <c r="M146">
        <f t="shared" si="81"/>
        <v>1</v>
      </c>
      <c r="N146" s="1"/>
      <c r="O146" t="e">
        <f t="shared" si="82"/>
        <v>#DIV/0!</v>
      </c>
      <c r="P146" s="1">
        <v>0.93307086614173196</v>
      </c>
      <c r="Q146">
        <f t="shared" si="83"/>
        <v>0</v>
      </c>
      <c r="R146" s="1">
        <v>0.73333333333333295</v>
      </c>
      <c r="S146">
        <f t="shared" ref="S146:U161" si="111">IF(R146&lt;R$203, 1, 0)</f>
        <v>0</v>
      </c>
      <c r="T146" s="1">
        <v>0.94117647058823495</v>
      </c>
      <c r="U146">
        <f t="shared" si="111"/>
        <v>0</v>
      </c>
      <c r="V146" s="1">
        <v>0.73725490196078403</v>
      </c>
      <c r="W146">
        <f t="shared" si="85"/>
        <v>1</v>
      </c>
      <c r="X146" s="1">
        <v>0.25984251968503902</v>
      </c>
      <c r="Y146">
        <f t="shared" si="86"/>
        <v>1</v>
      </c>
      <c r="Z146" s="1">
        <v>0.30980392156862702</v>
      </c>
      <c r="AA146">
        <f t="shared" si="87"/>
        <v>1</v>
      </c>
      <c r="AB146" s="1">
        <v>0.19291338582677101</v>
      </c>
      <c r="AC146">
        <f t="shared" si="88"/>
        <v>1</v>
      </c>
      <c r="AD146" s="1">
        <v>0.39370078740157399</v>
      </c>
      <c r="AE146">
        <f t="shared" si="89"/>
        <v>1</v>
      </c>
      <c r="AF146" s="1">
        <v>2.3529411764705899E-2</v>
      </c>
      <c r="AG146">
        <f t="shared" si="90"/>
        <v>1</v>
      </c>
      <c r="AH146" s="1">
        <v>0.227450980392156</v>
      </c>
      <c r="AI146">
        <f t="shared" si="91"/>
        <v>1</v>
      </c>
      <c r="AJ146" s="1">
        <v>0.303149606299212</v>
      </c>
      <c r="AK146">
        <f t="shared" si="92"/>
        <v>1</v>
      </c>
      <c r="AL146" s="1">
        <v>0.93725490196078398</v>
      </c>
      <c r="AM146">
        <f t="shared" si="93"/>
        <v>0</v>
      </c>
      <c r="AN146" s="1">
        <v>0.50393700787401496</v>
      </c>
      <c r="AO146">
        <f t="shared" si="94"/>
        <v>1</v>
      </c>
      <c r="AP146" s="1">
        <v>0.687747035573122</v>
      </c>
      <c r="AQ146">
        <f t="shared" si="95"/>
        <v>0</v>
      </c>
      <c r="AR146" s="1">
        <v>0.98814229249011798</v>
      </c>
      <c r="AS146">
        <f t="shared" si="96"/>
        <v>0</v>
      </c>
      <c r="AT146" s="1">
        <v>0.82283464566929099</v>
      </c>
      <c r="AU146">
        <f t="shared" si="97"/>
        <v>0</v>
      </c>
      <c r="AV146" s="1">
        <v>0.18897637795275499</v>
      </c>
      <c r="AW146">
        <f t="shared" si="98"/>
        <v>1</v>
      </c>
      <c r="AX146" s="1">
        <v>0.79051383399209396</v>
      </c>
      <c r="AY146">
        <f t="shared" si="99"/>
        <v>0</v>
      </c>
      <c r="AZ146" s="1">
        <v>0.82352941176470495</v>
      </c>
      <c r="BA146">
        <f t="shared" si="100"/>
        <v>0</v>
      </c>
      <c r="BB146" s="1">
        <v>0.87401574803149595</v>
      </c>
      <c r="BC146">
        <f t="shared" si="101"/>
        <v>0</v>
      </c>
      <c r="BD146" s="1">
        <v>0.80632411067193599</v>
      </c>
      <c r="BE146">
        <f t="shared" si="102"/>
        <v>0</v>
      </c>
      <c r="BF146" s="1">
        <v>0.4</v>
      </c>
      <c r="BG146">
        <f t="shared" si="103"/>
        <v>1</v>
      </c>
      <c r="BH146" s="1">
        <v>0.98425196850393704</v>
      </c>
      <c r="BI146">
        <f t="shared" si="104"/>
        <v>0</v>
      </c>
      <c r="BJ146" s="1">
        <v>0.34645669291338499</v>
      </c>
      <c r="BK146">
        <f t="shared" si="105"/>
        <v>1</v>
      </c>
      <c r="BL146" s="1">
        <v>0.83921568627450904</v>
      </c>
      <c r="BM146">
        <f t="shared" si="106"/>
        <v>0</v>
      </c>
      <c r="BN146" s="1">
        <v>0.53333333333333299</v>
      </c>
      <c r="BO146">
        <f t="shared" si="107"/>
        <v>0</v>
      </c>
      <c r="BP146" s="1">
        <v>0.40551181102362099</v>
      </c>
      <c r="BQ146">
        <f t="shared" si="108"/>
        <v>1</v>
      </c>
      <c r="BR146" s="1">
        <v>0.64426877470355703</v>
      </c>
      <c r="BS146">
        <f t="shared" si="109"/>
        <v>0</v>
      </c>
      <c r="BT146" s="1">
        <v>0.940944881889763</v>
      </c>
      <c r="BU146">
        <f t="shared" si="110"/>
        <v>0</v>
      </c>
    </row>
    <row r="147" spans="2:73" x14ac:dyDescent="0.55000000000000004">
      <c r="B147" s="1">
        <v>0.38617886178861699</v>
      </c>
      <c r="C147">
        <f t="shared" si="76"/>
        <v>0</v>
      </c>
      <c r="D147" s="1">
        <v>0.49180327868852403</v>
      </c>
      <c r="E147">
        <f t="shared" si="77"/>
        <v>1</v>
      </c>
      <c r="F147" s="1">
        <v>0.54980079681274796</v>
      </c>
      <c r="G147">
        <f t="shared" si="78"/>
        <v>0</v>
      </c>
      <c r="H147" s="1">
        <v>0.30991735537190002</v>
      </c>
      <c r="I147">
        <f t="shared" si="79"/>
        <v>1</v>
      </c>
      <c r="J147" s="1">
        <v>0.752</v>
      </c>
      <c r="K147">
        <f t="shared" si="80"/>
        <v>0</v>
      </c>
      <c r="L147" s="1">
        <v>0.26406926406926401</v>
      </c>
      <c r="M147">
        <f t="shared" si="81"/>
        <v>1</v>
      </c>
      <c r="N147" s="1"/>
      <c r="O147" t="e">
        <f t="shared" si="82"/>
        <v>#DIV/0!</v>
      </c>
      <c r="P147" s="1">
        <v>0.96850393700787396</v>
      </c>
      <c r="Q147">
        <f t="shared" si="83"/>
        <v>0</v>
      </c>
      <c r="R147" s="1">
        <v>0.72549019607843102</v>
      </c>
      <c r="S147">
        <f t="shared" si="111"/>
        <v>0</v>
      </c>
      <c r="T147" s="1">
        <v>0.93725490196078398</v>
      </c>
      <c r="U147">
        <f t="shared" si="111"/>
        <v>0</v>
      </c>
      <c r="V147" s="1">
        <v>0.72549019607843102</v>
      </c>
      <c r="W147">
        <f t="shared" si="85"/>
        <v>1</v>
      </c>
      <c r="X147" s="1">
        <v>0.26377952755905498</v>
      </c>
      <c r="Y147">
        <f t="shared" si="86"/>
        <v>1</v>
      </c>
      <c r="Z147" s="1">
        <v>0.34117647058823503</v>
      </c>
      <c r="AA147">
        <f t="shared" si="87"/>
        <v>1</v>
      </c>
      <c r="AB147" s="1">
        <v>0.22834645669291301</v>
      </c>
      <c r="AC147">
        <f t="shared" si="88"/>
        <v>1</v>
      </c>
      <c r="AD147" s="1">
        <v>0.40157480314960597</v>
      </c>
      <c r="AE147">
        <f t="shared" si="89"/>
        <v>1</v>
      </c>
      <c r="AF147" s="1">
        <v>3.5294117647058802E-2</v>
      </c>
      <c r="AG147">
        <f t="shared" si="90"/>
        <v>1</v>
      </c>
      <c r="AH147" s="1">
        <v>0.207843137254901</v>
      </c>
      <c r="AI147">
        <f t="shared" si="91"/>
        <v>1</v>
      </c>
      <c r="AJ147" s="1">
        <v>0.291338582677165</v>
      </c>
      <c r="AK147">
        <f t="shared" si="92"/>
        <v>1</v>
      </c>
      <c r="AL147" s="1">
        <v>0.92941176470588205</v>
      </c>
      <c r="AM147">
        <f t="shared" si="93"/>
        <v>0</v>
      </c>
      <c r="AN147" s="1">
        <v>0.50787401574803104</v>
      </c>
      <c r="AO147">
        <f t="shared" si="94"/>
        <v>1</v>
      </c>
      <c r="AP147" s="1">
        <v>0.624505928853754</v>
      </c>
      <c r="AQ147">
        <f t="shared" si="95"/>
        <v>0</v>
      </c>
      <c r="AR147" s="1">
        <v>0.99604743083003899</v>
      </c>
      <c r="AS147">
        <f t="shared" si="96"/>
        <v>0</v>
      </c>
      <c r="AT147" s="1">
        <v>0.82677165354330695</v>
      </c>
      <c r="AU147">
        <f t="shared" si="97"/>
        <v>0</v>
      </c>
      <c r="AV147" s="1">
        <v>0.18897637795275499</v>
      </c>
      <c r="AW147">
        <f t="shared" si="98"/>
        <v>1</v>
      </c>
      <c r="AX147" s="1">
        <v>0.79446640316205497</v>
      </c>
      <c r="AY147">
        <f t="shared" si="99"/>
        <v>0</v>
      </c>
      <c r="AZ147" s="1">
        <v>0.83529411764705797</v>
      </c>
      <c r="BA147">
        <f t="shared" si="100"/>
        <v>0</v>
      </c>
      <c r="BB147" s="1">
        <v>0.86220472440944795</v>
      </c>
      <c r="BC147">
        <f t="shared" si="101"/>
        <v>0</v>
      </c>
      <c r="BD147" s="1">
        <v>0.81818181818181801</v>
      </c>
      <c r="BE147">
        <f t="shared" si="102"/>
        <v>0</v>
      </c>
      <c r="BF147" s="1">
        <v>0.4</v>
      </c>
      <c r="BG147">
        <f t="shared" si="103"/>
        <v>1</v>
      </c>
      <c r="BH147" s="1">
        <v>0.964566929133858</v>
      </c>
      <c r="BI147">
        <f t="shared" si="104"/>
        <v>0</v>
      </c>
      <c r="BJ147" s="1">
        <v>0.39370078740157399</v>
      </c>
      <c r="BK147">
        <f t="shared" si="105"/>
        <v>1</v>
      </c>
      <c r="BL147" s="1">
        <v>0.85882352941176399</v>
      </c>
      <c r="BM147">
        <f t="shared" si="106"/>
        <v>0</v>
      </c>
      <c r="BN147" s="1">
        <v>0.54117647058823504</v>
      </c>
      <c r="BO147">
        <f t="shared" si="107"/>
        <v>0</v>
      </c>
      <c r="BP147" s="1">
        <v>0.40551181102362099</v>
      </c>
      <c r="BQ147">
        <f t="shared" si="108"/>
        <v>1</v>
      </c>
      <c r="BR147" s="1">
        <v>0.64426877470355703</v>
      </c>
      <c r="BS147">
        <f t="shared" si="109"/>
        <v>0</v>
      </c>
      <c r="BT147" s="1">
        <v>0.91732283464566899</v>
      </c>
      <c r="BU147">
        <f t="shared" si="110"/>
        <v>0</v>
      </c>
    </row>
    <row r="148" spans="2:73" x14ac:dyDescent="0.55000000000000004">
      <c r="B148" s="1">
        <v>0.46341463414634099</v>
      </c>
      <c r="C148">
        <f t="shared" si="76"/>
        <v>0</v>
      </c>
      <c r="D148" s="1">
        <v>0.35245901639344202</v>
      </c>
      <c r="E148">
        <f t="shared" si="77"/>
        <v>1</v>
      </c>
      <c r="F148" s="1">
        <v>0.61354581673306696</v>
      </c>
      <c r="G148">
        <f t="shared" si="78"/>
        <v>0</v>
      </c>
      <c r="H148" s="1">
        <v>0.330578512396694</v>
      </c>
      <c r="I148">
        <f t="shared" si="79"/>
        <v>1</v>
      </c>
      <c r="J148" s="1">
        <v>0.57999999999999996</v>
      </c>
      <c r="K148">
        <f t="shared" si="80"/>
        <v>0</v>
      </c>
      <c r="L148" s="1">
        <v>0.13419913419913401</v>
      </c>
      <c r="M148">
        <f t="shared" si="81"/>
        <v>1</v>
      </c>
      <c r="N148" s="1"/>
      <c r="O148" t="e">
        <f t="shared" si="82"/>
        <v>#DIV/0!</v>
      </c>
      <c r="P148" s="1">
        <v>0.98031496062992096</v>
      </c>
      <c r="Q148">
        <f t="shared" si="83"/>
        <v>0</v>
      </c>
      <c r="R148" s="1">
        <v>0.71372549019607801</v>
      </c>
      <c r="S148">
        <f t="shared" si="111"/>
        <v>0</v>
      </c>
      <c r="T148" s="1">
        <v>0.92941176470588205</v>
      </c>
      <c r="U148">
        <f t="shared" si="111"/>
        <v>0</v>
      </c>
      <c r="V148" s="1">
        <v>0.71764705882352897</v>
      </c>
      <c r="W148">
        <f t="shared" si="85"/>
        <v>1</v>
      </c>
      <c r="X148" s="1">
        <v>0.26771653543307</v>
      </c>
      <c r="Y148">
        <f t="shared" si="86"/>
        <v>1</v>
      </c>
      <c r="Z148" s="1">
        <v>0.39215686274509798</v>
      </c>
      <c r="AA148">
        <f t="shared" si="87"/>
        <v>0</v>
      </c>
      <c r="AB148" s="1">
        <v>0.26377952755905498</v>
      </c>
      <c r="AC148">
        <f t="shared" si="88"/>
        <v>1</v>
      </c>
      <c r="AD148" s="1">
        <v>0.41338582677165298</v>
      </c>
      <c r="AE148">
        <f t="shared" si="89"/>
        <v>1</v>
      </c>
      <c r="AF148" s="1">
        <v>4.7058823529411799E-2</v>
      </c>
      <c r="AG148">
        <f t="shared" si="90"/>
        <v>1</v>
      </c>
      <c r="AH148" s="1">
        <v>0.18039215686274501</v>
      </c>
      <c r="AI148">
        <f t="shared" si="91"/>
        <v>1</v>
      </c>
      <c r="AJ148" s="1">
        <v>0.27559055118110198</v>
      </c>
      <c r="AK148">
        <f t="shared" si="92"/>
        <v>1</v>
      </c>
      <c r="AL148" s="1">
        <v>0.92156862745098</v>
      </c>
      <c r="AM148">
        <f t="shared" si="93"/>
        <v>0</v>
      </c>
      <c r="AN148" s="1">
        <v>0.5</v>
      </c>
      <c r="AO148">
        <f t="shared" si="94"/>
        <v>1</v>
      </c>
      <c r="AP148" s="1">
        <v>0.52569169960474305</v>
      </c>
      <c r="AQ148">
        <f t="shared" si="95"/>
        <v>0</v>
      </c>
      <c r="AR148" s="1">
        <v>1</v>
      </c>
      <c r="AS148">
        <f t="shared" si="96"/>
        <v>0</v>
      </c>
      <c r="AT148" s="1">
        <v>0.80314960629921195</v>
      </c>
      <c r="AU148">
        <f t="shared" si="97"/>
        <v>0</v>
      </c>
      <c r="AV148" s="1">
        <v>0.19291338582677101</v>
      </c>
      <c r="AW148">
        <f t="shared" si="98"/>
        <v>1</v>
      </c>
      <c r="AX148" s="1">
        <v>0.78656126482213395</v>
      </c>
      <c r="AY148">
        <f t="shared" si="99"/>
        <v>0</v>
      </c>
      <c r="AZ148" s="1">
        <v>0.85490196078431302</v>
      </c>
      <c r="BA148">
        <f t="shared" si="100"/>
        <v>0</v>
      </c>
      <c r="BB148" s="1">
        <v>0.85039370078740095</v>
      </c>
      <c r="BC148">
        <f t="shared" si="101"/>
        <v>0</v>
      </c>
      <c r="BD148" s="1">
        <v>0.83003952569169903</v>
      </c>
      <c r="BE148">
        <f t="shared" si="102"/>
        <v>0</v>
      </c>
      <c r="BF148" s="1">
        <v>0.4</v>
      </c>
      <c r="BG148">
        <f t="shared" si="103"/>
        <v>1</v>
      </c>
      <c r="BH148" s="1">
        <v>0.92519685039370003</v>
      </c>
      <c r="BI148">
        <f t="shared" si="104"/>
        <v>0</v>
      </c>
      <c r="BJ148" s="1">
        <v>0.429133858267716</v>
      </c>
      <c r="BK148">
        <f t="shared" si="105"/>
        <v>1</v>
      </c>
      <c r="BL148" s="1">
        <v>0.86666666666666603</v>
      </c>
      <c r="BM148">
        <f t="shared" si="106"/>
        <v>0</v>
      </c>
      <c r="BN148" s="1">
        <v>0.53333333333333299</v>
      </c>
      <c r="BO148">
        <f t="shared" si="107"/>
        <v>0</v>
      </c>
      <c r="BP148" s="1">
        <v>0.40944881889763701</v>
      </c>
      <c r="BQ148">
        <f t="shared" si="108"/>
        <v>1</v>
      </c>
      <c r="BR148" s="1">
        <v>0.65217391304347805</v>
      </c>
      <c r="BS148">
        <f t="shared" si="109"/>
        <v>0</v>
      </c>
      <c r="BT148" s="1">
        <v>0.88976377952755903</v>
      </c>
      <c r="BU148">
        <f t="shared" si="110"/>
        <v>0</v>
      </c>
    </row>
    <row r="149" spans="2:73" x14ac:dyDescent="0.55000000000000004">
      <c r="B149" s="1">
        <v>0.41056910569105598</v>
      </c>
      <c r="C149">
        <f t="shared" si="76"/>
        <v>0</v>
      </c>
      <c r="D149" s="1">
        <v>0.43852459016393402</v>
      </c>
      <c r="E149">
        <f t="shared" si="77"/>
        <v>1</v>
      </c>
      <c r="F149" s="1">
        <v>0.60956175298804705</v>
      </c>
      <c r="G149">
        <f t="shared" si="78"/>
        <v>0</v>
      </c>
      <c r="H149" s="1">
        <v>0.34710743801652799</v>
      </c>
      <c r="I149">
        <f t="shared" si="79"/>
        <v>1</v>
      </c>
      <c r="J149" s="1">
        <v>0.51200000000000001</v>
      </c>
      <c r="K149">
        <f t="shared" si="80"/>
        <v>1</v>
      </c>
      <c r="L149" s="1">
        <v>0.18614718614718601</v>
      </c>
      <c r="M149">
        <f t="shared" si="81"/>
        <v>1</v>
      </c>
      <c r="N149" s="1"/>
      <c r="O149" t="e">
        <f t="shared" si="82"/>
        <v>#DIV/0!</v>
      </c>
      <c r="P149" s="1">
        <v>0.99606299212598404</v>
      </c>
      <c r="Q149">
        <f t="shared" si="83"/>
        <v>0</v>
      </c>
      <c r="R149" s="1">
        <v>0.70196078431372499</v>
      </c>
      <c r="S149">
        <f t="shared" si="111"/>
        <v>0</v>
      </c>
      <c r="T149" s="1">
        <v>0.92156862745098</v>
      </c>
      <c r="U149">
        <f t="shared" si="111"/>
        <v>0</v>
      </c>
      <c r="V149" s="1">
        <v>0.70588235294117596</v>
      </c>
      <c r="W149">
        <f t="shared" si="85"/>
        <v>1</v>
      </c>
      <c r="X149" s="1">
        <v>0.26771653543307</v>
      </c>
      <c r="Y149">
        <f t="shared" si="86"/>
        <v>1</v>
      </c>
      <c r="Z149" s="1">
        <v>0.44705882352941101</v>
      </c>
      <c r="AA149">
        <f t="shared" si="87"/>
        <v>0</v>
      </c>
      <c r="AB149" s="1">
        <v>0.29527559055118102</v>
      </c>
      <c r="AC149">
        <f t="shared" si="88"/>
        <v>1</v>
      </c>
      <c r="AD149" s="1">
        <v>0.40157480314960597</v>
      </c>
      <c r="AE149">
        <f t="shared" si="89"/>
        <v>1</v>
      </c>
      <c r="AF149" s="1">
        <v>6.6666666666666596E-2</v>
      </c>
      <c r="AG149">
        <f t="shared" si="90"/>
        <v>1</v>
      </c>
      <c r="AH149" s="1">
        <v>0.17647058823529399</v>
      </c>
      <c r="AI149">
        <f t="shared" si="91"/>
        <v>1</v>
      </c>
      <c r="AJ149" s="1">
        <v>0.25984251968503902</v>
      </c>
      <c r="AK149">
        <f t="shared" si="92"/>
        <v>1</v>
      </c>
      <c r="AL149" s="1">
        <v>0.91764705882352904</v>
      </c>
      <c r="AM149">
        <f t="shared" si="93"/>
        <v>0</v>
      </c>
      <c r="AN149" s="1">
        <v>0.5</v>
      </c>
      <c r="AO149">
        <f t="shared" si="94"/>
        <v>1</v>
      </c>
      <c r="AP149" s="1">
        <v>0.470355731225296</v>
      </c>
      <c r="AQ149">
        <f t="shared" si="95"/>
        <v>0</v>
      </c>
      <c r="AR149" s="1">
        <v>0.98418972332015797</v>
      </c>
      <c r="AS149">
        <f t="shared" si="96"/>
        <v>0</v>
      </c>
      <c r="AT149" s="1">
        <v>0.77952755905511795</v>
      </c>
      <c r="AU149">
        <f t="shared" si="97"/>
        <v>0</v>
      </c>
      <c r="AV149" s="1">
        <v>0.196850393700787</v>
      </c>
      <c r="AW149">
        <f t="shared" si="98"/>
        <v>1</v>
      </c>
      <c r="AX149" s="1">
        <v>0.79051383399209396</v>
      </c>
      <c r="AY149">
        <f t="shared" si="99"/>
        <v>0</v>
      </c>
      <c r="AZ149" s="1">
        <v>0.86666666666666603</v>
      </c>
      <c r="BA149">
        <f t="shared" si="100"/>
        <v>0</v>
      </c>
      <c r="BB149" s="1">
        <v>0.84251968503937003</v>
      </c>
      <c r="BC149">
        <f t="shared" si="101"/>
        <v>0</v>
      </c>
      <c r="BD149" s="1">
        <v>0.85770750988142197</v>
      </c>
      <c r="BE149">
        <f t="shared" si="102"/>
        <v>0</v>
      </c>
      <c r="BF149" s="1">
        <v>0.40784313725490101</v>
      </c>
      <c r="BG149">
        <f t="shared" si="103"/>
        <v>1</v>
      </c>
      <c r="BH149" s="1">
        <v>0.93700787401574803</v>
      </c>
      <c r="BI149">
        <f t="shared" si="104"/>
        <v>0</v>
      </c>
      <c r="BJ149" s="1">
        <v>0.48031496062992102</v>
      </c>
      <c r="BK149">
        <f t="shared" si="105"/>
        <v>0</v>
      </c>
      <c r="BL149" s="1">
        <v>0.87843137254901904</v>
      </c>
      <c r="BM149">
        <f t="shared" si="106"/>
        <v>0</v>
      </c>
      <c r="BN149" s="1">
        <v>0.52549019607843095</v>
      </c>
      <c r="BO149">
        <f t="shared" si="107"/>
        <v>0</v>
      </c>
      <c r="BP149" s="1">
        <v>0.40157480314960597</v>
      </c>
      <c r="BQ149">
        <f t="shared" si="108"/>
        <v>1</v>
      </c>
      <c r="BR149" s="1">
        <v>0.66403162055335896</v>
      </c>
      <c r="BS149">
        <f t="shared" si="109"/>
        <v>0</v>
      </c>
      <c r="BT149" s="1">
        <v>0.86614173228346403</v>
      </c>
      <c r="BU149">
        <f t="shared" si="110"/>
        <v>0</v>
      </c>
    </row>
    <row r="150" spans="2:73" x14ac:dyDescent="0.55000000000000004">
      <c r="B150" s="1">
        <v>0.47560975609756001</v>
      </c>
      <c r="C150">
        <f t="shared" si="76"/>
        <v>0</v>
      </c>
      <c r="D150" s="1">
        <v>0.54098360655737598</v>
      </c>
      <c r="E150">
        <f t="shared" si="77"/>
        <v>1</v>
      </c>
      <c r="F150" s="1">
        <v>0.37450199203187201</v>
      </c>
      <c r="G150">
        <f t="shared" si="78"/>
        <v>1</v>
      </c>
      <c r="H150" s="1">
        <v>0.413223140495867</v>
      </c>
      <c r="I150">
        <f t="shared" si="79"/>
        <v>1</v>
      </c>
      <c r="J150" s="1">
        <v>0.70399999999999896</v>
      </c>
      <c r="K150">
        <f t="shared" si="80"/>
        <v>0</v>
      </c>
      <c r="L150" s="1">
        <v>0.29437229437229401</v>
      </c>
      <c r="M150">
        <f t="shared" si="81"/>
        <v>1</v>
      </c>
      <c r="N150" s="1"/>
      <c r="O150" t="e">
        <f t="shared" si="82"/>
        <v>#DIV/0!</v>
      </c>
      <c r="P150" s="1">
        <v>1</v>
      </c>
      <c r="Q150">
        <f t="shared" si="83"/>
        <v>0</v>
      </c>
      <c r="R150" s="1">
        <v>0.68235294117647005</v>
      </c>
      <c r="S150">
        <f t="shared" si="111"/>
        <v>0</v>
      </c>
      <c r="T150" s="1">
        <v>0.91764705882352904</v>
      </c>
      <c r="U150">
        <f t="shared" si="111"/>
        <v>0</v>
      </c>
      <c r="V150" s="1">
        <v>0.70196078431372499</v>
      </c>
      <c r="W150">
        <f t="shared" si="85"/>
        <v>1</v>
      </c>
      <c r="X150" s="1">
        <v>0.26377952755905498</v>
      </c>
      <c r="Y150">
        <f t="shared" si="86"/>
        <v>1</v>
      </c>
      <c r="Z150" s="1">
        <v>0.50980392156862697</v>
      </c>
      <c r="AA150">
        <f t="shared" si="87"/>
        <v>0</v>
      </c>
      <c r="AB150" s="1">
        <v>0.32283464566929099</v>
      </c>
      <c r="AC150">
        <f t="shared" si="88"/>
        <v>1</v>
      </c>
      <c r="AD150" s="1">
        <v>0.38976377952755897</v>
      </c>
      <c r="AE150">
        <f t="shared" si="89"/>
        <v>1</v>
      </c>
      <c r="AF150" s="1">
        <v>8.6274509803921498E-2</v>
      </c>
      <c r="AG150">
        <f t="shared" si="90"/>
        <v>1</v>
      </c>
      <c r="AH150" s="1">
        <v>0.30980392156862702</v>
      </c>
      <c r="AI150">
        <f t="shared" si="91"/>
        <v>1</v>
      </c>
      <c r="AJ150" s="1">
        <v>0.244094488188976</v>
      </c>
      <c r="AK150">
        <f t="shared" si="92"/>
        <v>1</v>
      </c>
      <c r="AL150" s="1">
        <v>0.91764705882352904</v>
      </c>
      <c r="AM150">
        <f t="shared" si="93"/>
        <v>0</v>
      </c>
      <c r="AN150" s="1">
        <v>0.50787401574803104</v>
      </c>
      <c r="AO150">
        <f t="shared" si="94"/>
        <v>1</v>
      </c>
      <c r="AP150" s="1">
        <v>0.41501976284584902</v>
      </c>
      <c r="AQ150">
        <f t="shared" si="95"/>
        <v>0</v>
      </c>
      <c r="AR150" s="1">
        <v>0.96047430830039504</v>
      </c>
      <c r="AS150">
        <f t="shared" si="96"/>
        <v>0</v>
      </c>
      <c r="AT150" s="1">
        <v>0.75984251968503902</v>
      </c>
      <c r="AU150">
        <f t="shared" si="97"/>
        <v>0</v>
      </c>
      <c r="AV150" s="1">
        <v>0.196850393700787</v>
      </c>
      <c r="AW150">
        <f t="shared" si="98"/>
        <v>1</v>
      </c>
      <c r="AX150" s="1">
        <v>0.79446640316205497</v>
      </c>
      <c r="AY150">
        <f t="shared" si="99"/>
        <v>0</v>
      </c>
      <c r="AZ150" s="1">
        <v>0.88627450980392097</v>
      </c>
      <c r="BA150">
        <f t="shared" si="100"/>
        <v>0</v>
      </c>
      <c r="BB150" s="1">
        <v>0.84251968503937003</v>
      </c>
      <c r="BC150">
        <f t="shared" si="101"/>
        <v>0</v>
      </c>
      <c r="BD150" s="1">
        <v>0.86561264822134298</v>
      </c>
      <c r="BE150">
        <f t="shared" si="102"/>
        <v>0</v>
      </c>
      <c r="BF150" s="1">
        <v>0.4</v>
      </c>
      <c r="BG150">
        <f t="shared" si="103"/>
        <v>1</v>
      </c>
      <c r="BH150" s="1">
        <v>0.95669291338582596</v>
      </c>
      <c r="BI150">
        <f t="shared" si="104"/>
        <v>0</v>
      </c>
      <c r="BJ150" s="1">
        <v>0.50393700787401496</v>
      </c>
      <c r="BK150">
        <f t="shared" si="105"/>
        <v>0</v>
      </c>
      <c r="BL150" s="1">
        <v>0.88627450980392097</v>
      </c>
      <c r="BM150">
        <f t="shared" si="106"/>
        <v>0</v>
      </c>
      <c r="BN150" s="1">
        <v>0.51764705882352902</v>
      </c>
      <c r="BO150">
        <f t="shared" si="107"/>
        <v>0</v>
      </c>
      <c r="BP150" s="1">
        <v>0.38976377952755897</v>
      </c>
      <c r="BQ150">
        <f t="shared" si="108"/>
        <v>1</v>
      </c>
      <c r="BR150" s="1">
        <v>0.67588932806324098</v>
      </c>
      <c r="BS150">
        <f t="shared" si="109"/>
        <v>0</v>
      </c>
      <c r="BT150" s="1">
        <v>0.84251968503937003</v>
      </c>
      <c r="BU150">
        <f t="shared" si="110"/>
        <v>0</v>
      </c>
    </row>
    <row r="151" spans="2:73" x14ac:dyDescent="0.55000000000000004">
      <c r="B151" s="1">
        <v>0.54878048780487798</v>
      </c>
      <c r="C151">
        <f t="shared" si="76"/>
        <v>0</v>
      </c>
      <c r="D151" s="1">
        <v>0.55327868852458995</v>
      </c>
      <c r="E151">
        <f t="shared" si="77"/>
        <v>1</v>
      </c>
      <c r="F151" s="1">
        <v>0.36254980079681198</v>
      </c>
      <c r="G151">
        <f t="shared" si="78"/>
        <v>1</v>
      </c>
      <c r="H151" s="1">
        <v>0.413223140495867</v>
      </c>
      <c r="I151">
        <f t="shared" si="79"/>
        <v>1</v>
      </c>
      <c r="J151" s="1">
        <v>0.85199999999999898</v>
      </c>
      <c r="K151">
        <f t="shared" si="80"/>
        <v>0</v>
      </c>
      <c r="L151" s="1">
        <v>0.25108225108225102</v>
      </c>
      <c r="M151">
        <f t="shared" si="81"/>
        <v>1</v>
      </c>
      <c r="N151" s="1"/>
      <c r="O151" t="e">
        <f t="shared" si="82"/>
        <v>#DIV/0!</v>
      </c>
      <c r="P151" s="1">
        <v>1</v>
      </c>
      <c r="Q151">
        <f t="shared" si="83"/>
        <v>0</v>
      </c>
      <c r="R151" s="1">
        <v>0.66666666666666596</v>
      </c>
      <c r="S151">
        <f t="shared" si="111"/>
        <v>0</v>
      </c>
      <c r="T151" s="1">
        <v>0.91372549019607796</v>
      </c>
      <c r="U151">
        <f t="shared" si="111"/>
        <v>0</v>
      </c>
      <c r="V151" s="1">
        <v>0.69803921568627403</v>
      </c>
      <c r="W151">
        <f t="shared" si="85"/>
        <v>1</v>
      </c>
      <c r="X151" s="1">
        <v>0.27165354330708602</v>
      </c>
      <c r="Y151">
        <f t="shared" si="86"/>
        <v>1</v>
      </c>
      <c r="Z151" s="1">
        <v>0.57254901960784299</v>
      </c>
      <c r="AA151">
        <f t="shared" si="87"/>
        <v>0</v>
      </c>
      <c r="AB151" s="1">
        <v>0.34251968503937003</v>
      </c>
      <c r="AC151">
        <f t="shared" si="88"/>
        <v>1</v>
      </c>
      <c r="AD151" s="1">
        <v>0.37795275590551097</v>
      </c>
      <c r="AE151">
        <f t="shared" si="89"/>
        <v>1</v>
      </c>
      <c r="AF151" s="1">
        <v>9.41176470588235E-2</v>
      </c>
      <c r="AG151">
        <f t="shared" si="90"/>
        <v>1</v>
      </c>
      <c r="AH151" s="1">
        <v>0.29411764705882298</v>
      </c>
      <c r="AI151">
        <f t="shared" si="91"/>
        <v>1</v>
      </c>
      <c r="AJ151" s="1">
        <v>0.23622047244094399</v>
      </c>
      <c r="AK151">
        <f t="shared" si="92"/>
        <v>1</v>
      </c>
      <c r="AL151" s="1">
        <v>0.91372549019607796</v>
      </c>
      <c r="AM151">
        <f t="shared" si="93"/>
        <v>0</v>
      </c>
      <c r="AN151" s="1">
        <v>0.51574803149606196</v>
      </c>
      <c r="AO151">
        <f t="shared" si="94"/>
        <v>1</v>
      </c>
      <c r="AP151" s="1">
        <v>0.375494071146245</v>
      </c>
      <c r="AQ151">
        <f t="shared" si="95"/>
        <v>0</v>
      </c>
      <c r="AR151" s="1">
        <v>0.93280632411067099</v>
      </c>
      <c r="AS151">
        <f t="shared" si="96"/>
        <v>0</v>
      </c>
      <c r="AT151" s="1">
        <v>0.74015748031495998</v>
      </c>
      <c r="AU151">
        <f t="shared" si="97"/>
        <v>0</v>
      </c>
      <c r="AV151" s="1">
        <v>0.196850393700787</v>
      </c>
      <c r="AW151">
        <f t="shared" si="98"/>
        <v>1</v>
      </c>
      <c r="AX151" s="1">
        <v>0.79841897233201498</v>
      </c>
      <c r="AY151">
        <f t="shared" si="99"/>
        <v>0</v>
      </c>
      <c r="AZ151" s="1">
        <v>0.89019607843137205</v>
      </c>
      <c r="BA151">
        <f t="shared" si="100"/>
        <v>0</v>
      </c>
      <c r="BB151" s="1">
        <v>0.84645669291338499</v>
      </c>
      <c r="BC151">
        <f t="shared" si="101"/>
        <v>0</v>
      </c>
      <c r="BD151" s="1">
        <v>0.86166007905138298</v>
      </c>
      <c r="BE151">
        <f t="shared" si="102"/>
        <v>0</v>
      </c>
      <c r="BF151" s="1">
        <v>0.38823529411764701</v>
      </c>
      <c r="BG151">
        <f t="shared" si="103"/>
        <v>1</v>
      </c>
      <c r="BH151" s="1">
        <v>0.964566929133858</v>
      </c>
      <c r="BI151">
        <f t="shared" si="104"/>
        <v>0</v>
      </c>
      <c r="BJ151" s="1">
        <v>0.52755905511810997</v>
      </c>
      <c r="BK151">
        <f t="shared" si="105"/>
        <v>0</v>
      </c>
      <c r="BL151" s="1">
        <v>0.89019607843137205</v>
      </c>
      <c r="BM151">
        <f t="shared" si="106"/>
        <v>0</v>
      </c>
      <c r="BN151" s="1">
        <v>0.50980392156862697</v>
      </c>
      <c r="BO151">
        <f t="shared" si="107"/>
        <v>0</v>
      </c>
      <c r="BP151" s="1">
        <v>0.37401574803149601</v>
      </c>
      <c r="BQ151">
        <f t="shared" si="108"/>
        <v>1</v>
      </c>
      <c r="BR151" s="1">
        <v>0.69169960474308301</v>
      </c>
      <c r="BS151">
        <f t="shared" si="109"/>
        <v>0</v>
      </c>
      <c r="BT151" s="1">
        <v>0.81496062992125895</v>
      </c>
      <c r="BU151">
        <f t="shared" si="110"/>
        <v>0</v>
      </c>
    </row>
    <row r="152" spans="2:73" x14ac:dyDescent="0.55000000000000004">
      <c r="B152" s="1">
        <v>0.48780487804877998</v>
      </c>
      <c r="C152">
        <f t="shared" si="76"/>
        <v>0</v>
      </c>
      <c r="D152" s="1">
        <v>0.50819672131147497</v>
      </c>
      <c r="E152">
        <f t="shared" si="77"/>
        <v>1</v>
      </c>
      <c r="F152" s="1">
        <v>0.41434262948207101</v>
      </c>
      <c r="G152">
        <f t="shared" si="78"/>
        <v>1</v>
      </c>
      <c r="H152" s="1">
        <v>0.37190082644627998</v>
      </c>
      <c r="I152">
        <f t="shared" si="79"/>
        <v>1</v>
      </c>
      <c r="J152" s="1">
        <v>0.78</v>
      </c>
      <c r="K152">
        <f t="shared" si="80"/>
        <v>0</v>
      </c>
      <c r="L152" s="1">
        <v>0.112554112554112</v>
      </c>
      <c r="M152">
        <f t="shared" si="81"/>
        <v>1</v>
      </c>
      <c r="N152" s="1"/>
      <c r="O152" t="e">
        <f t="shared" si="82"/>
        <v>#DIV/0!</v>
      </c>
      <c r="P152" s="1">
        <v>0.99212598425196796</v>
      </c>
      <c r="Q152">
        <f t="shared" si="83"/>
        <v>0</v>
      </c>
      <c r="R152" s="1">
        <v>0.65098039215686199</v>
      </c>
      <c r="S152">
        <f t="shared" si="111"/>
        <v>0</v>
      </c>
      <c r="T152" s="1">
        <v>0.88627450980392097</v>
      </c>
      <c r="U152">
        <f t="shared" si="111"/>
        <v>0</v>
      </c>
      <c r="V152" s="1">
        <v>0.69411764705882295</v>
      </c>
      <c r="W152">
        <f t="shared" si="85"/>
        <v>1</v>
      </c>
      <c r="X152" s="1">
        <v>0.255905511811023</v>
      </c>
      <c r="Y152">
        <f t="shared" si="86"/>
        <v>1</v>
      </c>
      <c r="Z152" s="1">
        <v>0.63921568627450898</v>
      </c>
      <c r="AA152">
        <f t="shared" si="87"/>
        <v>0</v>
      </c>
      <c r="AB152" s="1">
        <v>0.35433070866141703</v>
      </c>
      <c r="AC152">
        <f t="shared" si="88"/>
        <v>1</v>
      </c>
      <c r="AD152" s="1">
        <v>0.32677165354330701</v>
      </c>
      <c r="AE152">
        <f t="shared" si="89"/>
        <v>1</v>
      </c>
      <c r="AF152" s="1">
        <v>9.8039215686274397E-2</v>
      </c>
      <c r="AG152">
        <f t="shared" si="90"/>
        <v>1</v>
      </c>
      <c r="AH152" s="1">
        <v>0.28235294117646997</v>
      </c>
      <c r="AI152">
        <f t="shared" si="91"/>
        <v>1</v>
      </c>
      <c r="AJ152" s="1">
        <v>0.23622047244094399</v>
      </c>
      <c r="AK152">
        <f t="shared" si="92"/>
        <v>1</v>
      </c>
      <c r="AL152" s="1">
        <v>0.90588235294117603</v>
      </c>
      <c r="AM152">
        <f t="shared" si="93"/>
        <v>0</v>
      </c>
      <c r="AN152" s="1">
        <v>0.511811023622047</v>
      </c>
      <c r="AO152">
        <f t="shared" si="94"/>
        <v>1</v>
      </c>
      <c r="AP152" s="1">
        <v>0.28853754940711401</v>
      </c>
      <c r="AQ152">
        <f t="shared" si="95"/>
        <v>1</v>
      </c>
      <c r="AR152" s="1">
        <v>0.90118577075098805</v>
      </c>
      <c r="AS152">
        <f t="shared" si="96"/>
        <v>0</v>
      </c>
      <c r="AT152" s="1">
        <v>0.74015748031495998</v>
      </c>
      <c r="AU152">
        <f t="shared" si="97"/>
        <v>0</v>
      </c>
      <c r="AV152" s="1">
        <v>0.20078740157480299</v>
      </c>
      <c r="AW152">
        <f t="shared" si="98"/>
        <v>1</v>
      </c>
      <c r="AX152" s="1">
        <v>0.78260869565217295</v>
      </c>
      <c r="AY152">
        <f t="shared" si="99"/>
        <v>0</v>
      </c>
      <c r="AZ152" s="1">
        <v>0.89411764705882302</v>
      </c>
      <c r="BA152">
        <f t="shared" si="100"/>
        <v>0</v>
      </c>
      <c r="BB152" s="1">
        <v>0.84251968503937003</v>
      </c>
      <c r="BC152">
        <f t="shared" si="101"/>
        <v>0</v>
      </c>
      <c r="BD152" s="1">
        <v>0.83399209486166004</v>
      </c>
      <c r="BE152">
        <f t="shared" si="102"/>
        <v>0</v>
      </c>
      <c r="BF152" s="1">
        <v>0.38431372549019599</v>
      </c>
      <c r="BG152">
        <f t="shared" si="103"/>
        <v>1</v>
      </c>
      <c r="BH152" s="1">
        <v>0.95669291338582596</v>
      </c>
      <c r="BI152">
        <f t="shared" si="104"/>
        <v>0</v>
      </c>
      <c r="BJ152" s="1">
        <v>0.51968503937007804</v>
      </c>
      <c r="BK152">
        <f t="shared" si="105"/>
        <v>0</v>
      </c>
      <c r="BL152" s="1">
        <v>0.89803921568627398</v>
      </c>
      <c r="BM152">
        <f t="shared" si="106"/>
        <v>0</v>
      </c>
      <c r="BN152" s="1">
        <v>0.50588235294117601</v>
      </c>
      <c r="BO152">
        <f t="shared" si="107"/>
        <v>0</v>
      </c>
      <c r="BP152" s="1">
        <v>0.36220472440944801</v>
      </c>
      <c r="BQ152">
        <f t="shared" si="108"/>
        <v>1</v>
      </c>
      <c r="BR152" s="1">
        <v>0.69169960474308301</v>
      </c>
      <c r="BS152">
        <f t="shared" si="109"/>
        <v>0</v>
      </c>
      <c r="BT152" s="1">
        <v>0.79921259842519599</v>
      </c>
      <c r="BU152">
        <f t="shared" si="110"/>
        <v>0</v>
      </c>
    </row>
    <row r="153" spans="2:73" x14ac:dyDescent="0.55000000000000004">
      <c r="B153" s="1">
        <v>0.52032520325203202</v>
      </c>
      <c r="C153">
        <f t="shared" si="76"/>
        <v>0</v>
      </c>
      <c r="D153" s="1">
        <v>0.43852459016393402</v>
      </c>
      <c r="E153">
        <f t="shared" si="77"/>
        <v>1</v>
      </c>
      <c r="F153" s="1">
        <v>0.45019920318725098</v>
      </c>
      <c r="G153">
        <f t="shared" si="78"/>
        <v>0</v>
      </c>
      <c r="H153" s="1">
        <v>0.27272727272727199</v>
      </c>
      <c r="I153">
        <f t="shared" si="79"/>
        <v>1</v>
      </c>
      <c r="J153" s="1">
        <v>0.619999999999999</v>
      </c>
      <c r="K153">
        <f t="shared" si="80"/>
        <v>0</v>
      </c>
      <c r="L153" s="1">
        <v>9.9567099567099498E-2</v>
      </c>
      <c r="M153">
        <f t="shared" si="81"/>
        <v>1</v>
      </c>
      <c r="N153" s="1"/>
      <c r="O153" t="e">
        <f t="shared" si="82"/>
        <v>#DIV/0!</v>
      </c>
      <c r="P153" s="1">
        <v>0.98031496062992096</v>
      </c>
      <c r="Q153">
        <f t="shared" si="83"/>
        <v>0</v>
      </c>
      <c r="R153" s="1">
        <v>0.63921568627450898</v>
      </c>
      <c r="S153">
        <f t="shared" si="111"/>
        <v>0</v>
      </c>
      <c r="T153" s="1">
        <v>0.87843137254901904</v>
      </c>
      <c r="U153">
        <f t="shared" si="111"/>
        <v>0</v>
      </c>
      <c r="V153" s="1">
        <v>0.69411764705882295</v>
      </c>
      <c r="W153">
        <f t="shared" si="85"/>
        <v>1</v>
      </c>
      <c r="X153" s="1">
        <v>0.23622047244094399</v>
      </c>
      <c r="Y153">
        <f t="shared" si="86"/>
        <v>1</v>
      </c>
      <c r="Z153" s="1">
        <v>0.67843137254901897</v>
      </c>
      <c r="AA153">
        <f t="shared" si="87"/>
        <v>0</v>
      </c>
      <c r="AB153" s="1">
        <v>0.35826771653543299</v>
      </c>
      <c r="AC153">
        <f t="shared" si="88"/>
        <v>1</v>
      </c>
      <c r="AD153" s="1">
        <v>0.29527559055118102</v>
      </c>
      <c r="AE153">
        <f t="shared" si="89"/>
        <v>1</v>
      </c>
      <c r="AF153" s="1">
        <v>0.12156862745098</v>
      </c>
      <c r="AG153">
        <f t="shared" si="90"/>
        <v>1</v>
      </c>
      <c r="AH153" s="1">
        <v>0.27450980392156799</v>
      </c>
      <c r="AI153">
        <f t="shared" si="91"/>
        <v>1</v>
      </c>
      <c r="AJ153" s="1">
        <v>0.25196850393700698</v>
      </c>
      <c r="AK153">
        <f t="shared" si="92"/>
        <v>1</v>
      </c>
      <c r="AL153" s="1">
        <v>0.90196078431372495</v>
      </c>
      <c r="AM153">
        <f t="shared" si="93"/>
        <v>0</v>
      </c>
      <c r="AN153" s="1">
        <v>0.51968503937007804</v>
      </c>
      <c r="AO153">
        <f t="shared" si="94"/>
        <v>1</v>
      </c>
      <c r="AP153" s="1">
        <v>0.26877470355731198</v>
      </c>
      <c r="AQ153">
        <f t="shared" si="95"/>
        <v>1</v>
      </c>
      <c r="AR153" s="1">
        <v>0.88142292490118501</v>
      </c>
      <c r="AS153">
        <f t="shared" si="96"/>
        <v>0</v>
      </c>
      <c r="AT153" s="1">
        <v>0.70866141732283405</v>
      </c>
      <c r="AU153">
        <f t="shared" si="97"/>
        <v>0</v>
      </c>
      <c r="AV153" s="1">
        <v>0.196850393700787</v>
      </c>
      <c r="AW153">
        <f t="shared" si="98"/>
        <v>1</v>
      </c>
      <c r="AX153" s="1">
        <v>0.78656126482213395</v>
      </c>
      <c r="AY153">
        <f t="shared" si="99"/>
        <v>0</v>
      </c>
      <c r="AZ153" s="1">
        <v>0.88627450980392097</v>
      </c>
      <c r="BA153">
        <f t="shared" si="100"/>
        <v>0</v>
      </c>
      <c r="BB153" s="1">
        <v>0.84251968503937003</v>
      </c>
      <c r="BC153">
        <f t="shared" si="101"/>
        <v>0</v>
      </c>
      <c r="BD153" s="1">
        <v>0.83003952569169903</v>
      </c>
      <c r="BE153">
        <f t="shared" si="102"/>
        <v>0</v>
      </c>
      <c r="BF153" s="1">
        <v>0.38039215686274502</v>
      </c>
      <c r="BG153">
        <f t="shared" si="103"/>
        <v>1</v>
      </c>
      <c r="BH153" s="1">
        <v>0.94488188976377896</v>
      </c>
      <c r="BI153">
        <f t="shared" si="104"/>
        <v>0</v>
      </c>
      <c r="BJ153" s="1">
        <v>0.53149606299212504</v>
      </c>
      <c r="BK153">
        <f t="shared" si="105"/>
        <v>0</v>
      </c>
      <c r="BL153" s="1">
        <v>0.90196078431372495</v>
      </c>
      <c r="BM153">
        <f t="shared" si="106"/>
        <v>0</v>
      </c>
      <c r="BN153" s="1">
        <v>0.50980392156862697</v>
      </c>
      <c r="BO153">
        <f t="shared" si="107"/>
        <v>0</v>
      </c>
      <c r="BP153" s="1">
        <v>0.35826771653543299</v>
      </c>
      <c r="BQ153">
        <f t="shared" si="108"/>
        <v>1</v>
      </c>
      <c r="BR153" s="1">
        <v>0.70355731225296403</v>
      </c>
      <c r="BS153">
        <f t="shared" si="109"/>
        <v>0</v>
      </c>
      <c r="BT153" s="1">
        <v>0.78740157480314898</v>
      </c>
      <c r="BU153">
        <f t="shared" si="110"/>
        <v>0</v>
      </c>
    </row>
    <row r="154" spans="2:73" x14ac:dyDescent="0.55000000000000004">
      <c r="B154" s="1">
        <v>0.50406504065040603</v>
      </c>
      <c r="C154">
        <f t="shared" si="76"/>
        <v>0</v>
      </c>
      <c r="D154" s="1">
        <v>0.39754098360655699</v>
      </c>
      <c r="E154">
        <f t="shared" si="77"/>
        <v>1</v>
      </c>
      <c r="F154" s="1">
        <v>0.47808764940239001</v>
      </c>
      <c r="G154">
        <f t="shared" si="78"/>
        <v>0</v>
      </c>
      <c r="H154" s="1">
        <v>0.30165289256198302</v>
      </c>
      <c r="I154">
        <f t="shared" si="79"/>
        <v>1</v>
      </c>
      <c r="J154" s="1">
        <v>0.619999999999999</v>
      </c>
      <c r="K154">
        <f t="shared" si="80"/>
        <v>0</v>
      </c>
      <c r="L154" s="1">
        <v>0.16017316017316</v>
      </c>
      <c r="M154">
        <f t="shared" si="81"/>
        <v>1</v>
      </c>
      <c r="N154" s="1"/>
      <c r="O154" t="e">
        <f t="shared" si="82"/>
        <v>#DIV/0!</v>
      </c>
      <c r="P154" s="1">
        <v>0.96062992125984203</v>
      </c>
      <c r="Q154">
        <f t="shared" si="83"/>
        <v>0</v>
      </c>
      <c r="R154" s="1">
        <v>0.623529411764705</v>
      </c>
      <c r="S154">
        <f t="shared" si="111"/>
        <v>0</v>
      </c>
      <c r="T154" s="1">
        <v>0.870588235294117</v>
      </c>
      <c r="U154">
        <f t="shared" si="111"/>
        <v>0</v>
      </c>
      <c r="V154" s="1">
        <v>0.69803921568627403</v>
      </c>
      <c r="W154">
        <f t="shared" si="85"/>
        <v>1</v>
      </c>
      <c r="X154" s="1">
        <v>0.20472440944881801</v>
      </c>
      <c r="Y154">
        <f t="shared" si="86"/>
        <v>1</v>
      </c>
      <c r="Z154" s="1">
        <v>0.72156862745098005</v>
      </c>
      <c r="AA154">
        <f t="shared" si="87"/>
        <v>0</v>
      </c>
      <c r="AB154" s="1">
        <v>0.35826771653543299</v>
      </c>
      <c r="AC154">
        <f t="shared" si="88"/>
        <v>1</v>
      </c>
      <c r="AD154" s="1">
        <v>0.27165354330708602</v>
      </c>
      <c r="AE154">
        <f t="shared" si="89"/>
        <v>1</v>
      </c>
      <c r="AF154" s="1">
        <v>0.14117647058823499</v>
      </c>
      <c r="AG154">
        <f t="shared" si="90"/>
        <v>1</v>
      </c>
      <c r="AH154" s="1">
        <v>0.266666666666666</v>
      </c>
      <c r="AI154">
        <f t="shared" si="91"/>
        <v>1</v>
      </c>
      <c r="AJ154" s="1">
        <v>0.26771653543307</v>
      </c>
      <c r="AK154">
        <f t="shared" si="92"/>
        <v>1</v>
      </c>
      <c r="AL154" s="1">
        <v>0.89411764705882302</v>
      </c>
      <c r="AM154">
        <f t="shared" si="93"/>
        <v>0</v>
      </c>
      <c r="AN154" s="1">
        <v>0.53149606299212504</v>
      </c>
      <c r="AO154">
        <f t="shared" si="94"/>
        <v>1</v>
      </c>
      <c r="AP154" s="1">
        <v>0.27272727272727199</v>
      </c>
      <c r="AQ154">
        <f t="shared" si="95"/>
        <v>1</v>
      </c>
      <c r="AR154" s="1">
        <v>0.85770750988142197</v>
      </c>
      <c r="AS154">
        <f t="shared" si="96"/>
        <v>0</v>
      </c>
      <c r="AT154" s="1">
        <v>0.67322834645669205</v>
      </c>
      <c r="AU154">
        <f t="shared" si="97"/>
        <v>0</v>
      </c>
      <c r="AV154" s="1">
        <v>0.18503937007874</v>
      </c>
      <c r="AW154">
        <f t="shared" si="98"/>
        <v>1</v>
      </c>
      <c r="AX154" s="1">
        <v>0.78260869565217295</v>
      </c>
      <c r="AY154">
        <f t="shared" si="99"/>
        <v>0</v>
      </c>
      <c r="AZ154" s="1">
        <v>0.88235294117647001</v>
      </c>
      <c r="BA154">
        <f t="shared" si="100"/>
        <v>0</v>
      </c>
      <c r="BB154" s="1">
        <v>0.84645669291338499</v>
      </c>
      <c r="BC154">
        <f t="shared" si="101"/>
        <v>0</v>
      </c>
      <c r="BD154" s="1">
        <v>0.81818181818181801</v>
      </c>
      <c r="BE154">
        <f t="shared" si="102"/>
        <v>0</v>
      </c>
      <c r="BF154" s="1">
        <v>0.37254901960784298</v>
      </c>
      <c r="BG154">
        <f t="shared" si="103"/>
        <v>1</v>
      </c>
      <c r="BH154" s="1">
        <v>0.93700787401574803</v>
      </c>
      <c r="BI154">
        <f t="shared" si="104"/>
        <v>0</v>
      </c>
      <c r="BJ154" s="1">
        <v>0.53937007874015697</v>
      </c>
      <c r="BK154">
        <f t="shared" si="105"/>
        <v>0</v>
      </c>
      <c r="BL154" s="1">
        <v>0.90196078431372495</v>
      </c>
      <c r="BM154">
        <f t="shared" si="106"/>
        <v>0</v>
      </c>
      <c r="BN154" s="1">
        <v>0.52941176470588203</v>
      </c>
      <c r="BO154">
        <f t="shared" si="107"/>
        <v>0</v>
      </c>
      <c r="BP154" s="1">
        <v>0.34645669291338499</v>
      </c>
      <c r="BQ154">
        <f t="shared" si="108"/>
        <v>1</v>
      </c>
      <c r="BR154" s="1">
        <v>0.71936758893280595</v>
      </c>
      <c r="BS154">
        <f t="shared" si="109"/>
        <v>0</v>
      </c>
      <c r="BT154" s="1">
        <v>0.77559055118110198</v>
      </c>
      <c r="BU154">
        <f t="shared" si="110"/>
        <v>0</v>
      </c>
    </row>
    <row r="155" spans="2:73" x14ac:dyDescent="0.55000000000000004">
      <c r="B155" s="1">
        <v>0.57317073170731703</v>
      </c>
      <c r="C155">
        <f t="shared" si="76"/>
        <v>0</v>
      </c>
      <c r="D155" s="1">
        <v>0.430327868852458</v>
      </c>
      <c r="E155">
        <f t="shared" si="77"/>
        <v>1</v>
      </c>
      <c r="F155" s="1">
        <v>0.36254980079681198</v>
      </c>
      <c r="G155">
        <f t="shared" si="78"/>
        <v>1</v>
      </c>
      <c r="H155" s="1">
        <v>0.35123966942148699</v>
      </c>
      <c r="I155">
        <f t="shared" si="79"/>
        <v>1</v>
      </c>
      <c r="J155" s="1">
        <v>0.55200000000000005</v>
      </c>
      <c r="K155">
        <f t="shared" si="80"/>
        <v>0</v>
      </c>
      <c r="L155" s="1">
        <v>0.367965367965367</v>
      </c>
      <c r="M155">
        <f t="shared" si="81"/>
        <v>1</v>
      </c>
      <c r="N155" s="1"/>
      <c r="O155" t="e">
        <f t="shared" si="82"/>
        <v>#DIV/0!</v>
      </c>
      <c r="P155" s="1">
        <v>0.92519685039370003</v>
      </c>
      <c r="Q155">
        <f t="shared" si="83"/>
        <v>0</v>
      </c>
      <c r="R155" s="1">
        <v>0.61176470588235199</v>
      </c>
      <c r="S155">
        <f t="shared" si="111"/>
        <v>0</v>
      </c>
      <c r="T155" s="1">
        <v>0.85882352941176399</v>
      </c>
      <c r="U155">
        <f t="shared" si="111"/>
        <v>0</v>
      </c>
      <c r="V155" s="1">
        <v>0.69411764705882295</v>
      </c>
      <c r="W155">
        <f t="shared" si="85"/>
        <v>1</v>
      </c>
      <c r="X155" s="1">
        <v>0.173228346456692</v>
      </c>
      <c r="Y155">
        <f t="shared" si="86"/>
        <v>1</v>
      </c>
      <c r="Z155" s="1">
        <v>0.76078431372549005</v>
      </c>
      <c r="AA155">
        <f t="shared" si="87"/>
        <v>0</v>
      </c>
      <c r="AB155" s="1">
        <v>0.36614173228346403</v>
      </c>
      <c r="AC155">
        <f t="shared" si="88"/>
        <v>1</v>
      </c>
      <c r="AD155" s="1">
        <v>0.244094488188976</v>
      </c>
      <c r="AE155">
        <f t="shared" si="89"/>
        <v>1</v>
      </c>
      <c r="AF155" s="1">
        <v>0.168627450980392</v>
      </c>
      <c r="AG155">
        <f t="shared" si="90"/>
        <v>1</v>
      </c>
      <c r="AH155" s="1">
        <v>0.26274509803921497</v>
      </c>
      <c r="AI155">
        <f t="shared" si="91"/>
        <v>1</v>
      </c>
      <c r="AJ155" s="1">
        <v>0.27165354330708602</v>
      </c>
      <c r="AK155">
        <f t="shared" si="92"/>
        <v>1</v>
      </c>
      <c r="AL155" s="1">
        <v>0.89411764705882302</v>
      </c>
      <c r="AM155">
        <f t="shared" si="93"/>
        <v>0</v>
      </c>
      <c r="AN155" s="1">
        <v>0.53937007874015697</v>
      </c>
      <c r="AO155">
        <f t="shared" si="94"/>
        <v>1</v>
      </c>
      <c r="AP155" s="1">
        <v>0.27272727272727199</v>
      </c>
      <c r="AQ155">
        <f t="shared" si="95"/>
        <v>1</v>
      </c>
      <c r="AR155" s="1">
        <v>0.81818181818181801</v>
      </c>
      <c r="AS155">
        <f t="shared" si="96"/>
        <v>0</v>
      </c>
      <c r="AT155" s="1">
        <v>0.62992125984251901</v>
      </c>
      <c r="AU155">
        <f t="shared" si="97"/>
        <v>1</v>
      </c>
      <c r="AV155" s="1">
        <v>0.169291338582677</v>
      </c>
      <c r="AW155">
        <f t="shared" si="98"/>
        <v>1</v>
      </c>
      <c r="AX155" s="1">
        <v>0.77470355731225204</v>
      </c>
      <c r="AY155">
        <f t="shared" si="99"/>
        <v>0</v>
      </c>
      <c r="AZ155" s="1">
        <v>0.87450980392156796</v>
      </c>
      <c r="BA155">
        <f t="shared" si="100"/>
        <v>0</v>
      </c>
      <c r="BB155" s="1">
        <v>0.84645669291338499</v>
      </c>
      <c r="BC155">
        <f t="shared" si="101"/>
        <v>0</v>
      </c>
      <c r="BD155" s="1">
        <v>0.81818181818181801</v>
      </c>
      <c r="BE155">
        <f t="shared" si="102"/>
        <v>0</v>
      </c>
      <c r="BF155" s="1">
        <v>0.36862745098039201</v>
      </c>
      <c r="BG155">
        <f t="shared" si="103"/>
        <v>1</v>
      </c>
      <c r="BH155" s="1">
        <v>0.92519685039370003</v>
      </c>
      <c r="BI155">
        <f t="shared" si="104"/>
        <v>0</v>
      </c>
      <c r="BJ155" s="1">
        <v>0.53149606299212504</v>
      </c>
      <c r="BK155">
        <f t="shared" si="105"/>
        <v>0</v>
      </c>
      <c r="BL155" s="1">
        <v>0.89803921568627398</v>
      </c>
      <c r="BM155">
        <f t="shared" si="106"/>
        <v>0</v>
      </c>
      <c r="BN155" s="1">
        <v>0.54117647058823504</v>
      </c>
      <c r="BO155">
        <f t="shared" si="107"/>
        <v>0</v>
      </c>
      <c r="BP155" s="1">
        <v>0.33464566929133799</v>
      </c>
      <c r="BQ155">
        <f t="shared" si="108"/>
        <v>1</v>
      </c>
      <c r="BR155" s="1">
        <v>0.71936758893280595</v>
      </c>
      <c r="BS155">
        <f t="shared" si="109"/>
        <v>0</v>
      </c>
      <c r="BT155" s="1">
        <v>0.76771653543306995</v>
      </c>
      <c r="BU155">
        <f t="shared" si="110"/>
        <v>0</v>
      </c>
    </row>
    <row r="156" spans="2:73" x14ac:dyDescent="0.55000000000000004">
      <c r="B156" s="1">
        <v>0.58130081300812997</v>
      </c>
      <c r="C156">
        <f t="shared" si="76"/>
        <v>0</v>
      </c>
      <c r="D156" s="1">
        <v>0.59836065573770403</v>
      </c>
      <c r="E156">
        <f t="shared" si="77"/>
        <v>0</v>
      </c>
      <c r="F156" s="1">
        <v>0.27888446215139401</v>
      </c>
      <c r="G156">
        <f t="shared" si="78"/>
        <v>1</v>
      </c>
      <c r="H156" s="1">
        <v>0.46694214876033002</v>
      </c>
      <c r="I156">
        <f t="shared" si="79"/>
        <v>1</v>
      </c>
      <c r="J156" s="1">
        <v>0.46399999999999902</v>
      </c>
      <c r="K156">
        <f t="shared" si="80"/>
        <v>1</v>
      </c>
      <c r="L156" s="1">
        <v>0.27272727272727199</v>
      </c>
      <c r="M156">
        <f t="shared" si="81"/>
        <v>1</v>
      </c>
      <c r="N156" s="1"/>
      <c r="O156" t="e">
        <f t="shared" si="82"/>
        <v>#DIV/0!</v>
      </c>
      <c r="P156" s="1">
        <v>0.91338582677165303</v>
      </c>
      <c r="Q156">
        <f t="shared" si="83"/>
        <v>0</v>
      </c>
      <c r="R156" s="1">
        <v>0.59999999999999898</v>
      </c>
      <c r="S156">
        <f t="shared" si="111"/>
        <v>0</v>
      </c>
      <c r="T156" s="1">
        <v>0.83921568627450904</v>
      </c>
      <c r="U156">
        <f t="shared" si="111"/>
        <v>0</v>
      </c>
      <c r="V156" s="1">
        <v>0.67843137254901897</v>
      </c>
      <c r="W156">
        <f t="shared" si="85"/>
        <v>1</v>
      </c>
      <c r="X156" s="1">
        <v>0.122047244094488</v>
      </c>
      <c r="Y156">
        <f t="shared" si="86"/>
        <v>1</v>
      </c>
      <c r="Z156" s="1">
        <v>0.79607843137254897</v>
      </c>
      <c r="AA156">
        <f t="shared" si="87"/>
        <v>0</v>
      </c>
      <c r="AB156" s="1">
        <v>0.37795275590551097</v>
      </c>
      <c r="AC156">
        <f t="shared" si="88"/>
        <v>1</v>
      </c>
      <c r="AD156" s="1">
        <v>0.279527559055118</v>
      </c>
      <c r="AE156">
        <f t="shared" si="89"/>
        <v>1</v>
      </c>
      <c r="AF156" s="1">
        <v>0.19215686274509799</v>
      </c>
      <c r="AG156">
        <f t="shared" si="90"/>
        <v>1</v>
      </c>
      <c r="AH156" s="1">
        <v>0.25882352941176401</v>
      </c>
      <c r="AI156">
        <f t="shared" si="91"/>
        <v>1</v>
      </c>
      <c r="AJ156" s="1">
        <v>0.25984251968503902</v>
      </c>
      <c r="AK156">
        <f t="shared" si="92"/>
        <v>1</v>
      </c>
      <c r="AL156" s="1">
        <v>0.89803921568627398</v>
      </c>
      <c r="AM156">
        <f t="shared" si="93"/>
        <v>0</v>
      </c>
      <c r="AN156" s="1">
        <v>0.535433070866141</v>
      </c>
      <c r="AO156">
        <f t="shared" si="94"/>
        <v>1</v>
      </c>
      <c r="AP156" s="1">
        <v>0.24505928853754899</v>
      </c>
      <c r="AQ156">
        <f t="shared" si="95"/>
        <v>1</v>
      </c>
      <c r="AR156" s="1">
        <v>0.75889328063241102</v>
      </c>
      <c r="AS156">
        <f t="shared" si="96"/>
        <v>0</v>
      </c>
      <c r="AT156" s="1">
        <v>0.60236220472440904</v>
      </c>
      <c r="AU156">
        <f t="shared" si="97"/>
        <v>1</v>
      </c>
      <c r="AV156" s="1">
        <v>0.157480314960629</v>
      </c>
      <c r="AW156">
        <f t="shared" si="98"/>
        <v>1</v>
      </c>
      <c r="AX156" s="1">
        <v>0.78260869565217295</v>
      </c>
      <c r="AY156">
        <f t="shared" si="99"/>
        <v>0</v>
      </c>
      <c r="AZ156" s="1">
        <v>0.86274509803921495</v>
      </c>
      <c r="BA156">
        <f t="shared" si="100"/>
        <v>0</v>
      </c>
      <c r="BB156" s="1">
        <v>0.84645669291338499</v>
      </c>
      <c r="BC156">
        <f t="shared" si="101"/>
        <v>0</v>
      </c>
      <c r="BD156" s="1">
        <v>0.77865612648221305</v>
      </c>
      <c r="BE156">
        <f t="shared" si="102"/>
        <v>0</v>
      </c>
      <c r="BF156" s="1">
        <v>0.37254901960784298</v>
      </c>
      <c r="BG156">
        <f t="shared" si="103"/>
        <v>1</v>
      </c>
      <c r="BH156" s="1">
        <v>0.90157480314960603</v>
      </c>
      <c r="BI156">
        <f t="shared" si="104"/>
        <v>0</v>
      </c>
      <c r="BJ156" s="1">
        <v>0.51574803149606196</v>
      </c>
      <c r="BK156">
        <f t="shared" si="105"/>
        <v>0</v>
      </c>
      <c r="BL156" s="1">
        <v>0.89803921568627398</v>
      </c>
      <c r="BM156">
        <f t="shared" si="106"/>
        <v>0</v>
      </c>
      <c r="BN156" s="1">
        <v>0.545098039215686</v>
      </c>
      <c r="BO156">
        <f t="shared" si="107"/>
        <v>0</v>
      </c>
      <c r="BP156" s="1">
        <v>0.31889763779527502</v>
      </c>
      <c r="BQ156">
        <f t="shared" si="108"/>
        <v>1</v>
      </c>
      <c r="BR156" s="1">
        <v>0.69960474308300302</v>
      </c>
      <c r="BS156">
        <f t="shared" si="109"/>
        <v>0</v>
      </c>
      <c r="BT156" s="1">
        <v>0.77165354330708602</v>
      </c>
      <c r="BU156">
        <f t="shared" si="110"/>
        <v>0</v>
      </c>
    </row>
    <row r="157" spans="2:73" x14ac:dyDescent="0.55000000000000004">
      <c r="B157" s="1">
        <v>0.49593495934959297</v>
      </c>
      <c r="C157">
        <f t="shared" si="76"/>
        <v>0</v>
      </c>
      <c r="D157" s="1">
        <v>0.56147540983606503</v>
      </c>
      <c r="E157">
        <f t="shared" si="77"/>
        <v>0</v>
      </c>
      <c r="F157" s="1">
        <v>0.27490039840637398</v>
      </c>
      <c r="G157">
        <f t="shared" si="78"/>
        <v>1</v>
      </c>
      <c r="H157" s="1">
        <v>0.37190082644627998</v>
      </c>
      <c r="I157">
        <f t="shared" si="79"/>
        <v>1</v>
      </c>
      <c r="J157" s="1">
        <v>0.68799999999999895</v>
      </c>
      <c r="K157">
        <f t="shared" si="80"/>
        <v>0</v>
      </c>
      <c r="L157" s="1">
        <v>0.32034632034631999</v>
      </c>
      <c r="M157">
        <f t="shared" si="81"/>
        <v>1</v>
      </c>
      <c r="N157" s="1"/>
      <c r="O157" t="e">
        <f t="shared" si="82"/>
        <v>#DIV/0!</v>
      </c>
      <c r="P157" s="1">
        <v>0.87795275590551103</v>
      </c>
      <c r="Q157">
        <f t="shared" si="83"/>
        <v>0</v>
      </c>
      <c r="R157" s="1">
        <v>0.584313725490196</v>
      </c>
      <c r="S157">
        <f t="shared" si="111"/>
        <v>0</v>
      </c>
      <c r="T157" s="1">
        <v>0.82745098039215603</v>
      </c>
      <c r="U157">
        <f t="shared" si="111"/>
        <v>0</v>
      </c>
      <c r="V157" s="1">
        <v>0.66666666666666596</v>
      </c>
      <c r="W157">
        <f t="shared" si="85"/>
        <v>1</v>
      </c>
      <c r="X157" s="1">
        <v>9.0551181102362099E-2</v>
      </c>
      <c r="Y157">
        <f t="shared" si="86"/>
        <v>1</v>
      </c>
      <c r="Z157" s="1">
        <v>0.81960784313725399</v>
      </c>
      <c r="AA157">
        <f t="shared" si="87"/>
        <v>0</v>
      </c>
      <c r="AB157" s="1">
        <v>0.40157480314960597</v>
      </c>
      <c r="AC157">
        <f t="shared" si="88"/>
        <v>1</v>
      </c>
      <c r="AD157" s="1">
        <v>0.279527559055118</v>
      </c>
      <c r="AE157">
        <f t="shared" si="89"/>
        <v>1</v>
      </c>
      <c r="AF157" s="1">
        <v>0.21568627450980299</v>
      </c>
      <c r="AG157">
        <f t="shared" si="90"/>
        <v>1</v>
      </c>
      <c r="AH157" s="1">
        <v>0.25882352941176401</v>
      </c>
      <c r="AI157">
        <f t="shared" si="91"/>
        <v>1</v>
      </c>
      <c r="AJ157" s="1">
        <v>0.24803149606299199</v>
      </c>
      <c r="AK157">
        <f t="shared" si="92"/>
        <v>1</v>
      </c>
      <c r="AL157" s="1">
        <v>0.90196078431372495</v>
      </c>
      <c r="AM157">
        <f t="shared" si="93"/>
        <v>0</v>
      </c>
      <c r="AN157" s="1">
        <v>0.54330708661417304</v>
      </c>
      <c r="AO157">
        <f t="shared" si="94"/>
        <v>1</v>
      </c>
      <c r="AP157" s="1">
        <v>0.205533596837944</v>
      </c>
      <c r="AQ157">
        <f t="shared" si="95"/>
        <v>1</v>
      </c>
      <c r="AR157" s="1">
        <v>0.70355731225296403</v>
      </c>
      <c r="AS157">
        <f t="shared" si="96"/>
        <v>0</v>
      </c>
      <c r="AT157" s="1">
        <v>0.59448818897637801</v>
      </c>
      <c r="AU157">
        <f t="shared" si="97"/>
        <v>1</v>
      </c>
      <c r="AV157" s="1">
        <v>0.13779527559055099</v>
      </c>
      <c r="AW157">
        <f t="shared" si="98"/>
        <v>1</v>
      </c>
      <c r="AX157" s="1">
        <v>0.78260869565217295</v>
      </c>
      <c r="AY157">
        <f t="shared" si="99"/>
        <v>0</v>
      </c>
      <c r="AZ157" s="1">
        <v>0.85098039215686205</v>
      </c>
      <c r="BA157">
        <f t="shared" si="100"/>
        <v>0</v>
      </c>
      <c r="BB157" s="1">
        <v>0.85433070866141703</v>
      </c>
      <c r="BC157">
        <f t="shared" si="101"/>
        <v>0</v>
      </c>
      <c r="BD157" s="1">
        <v>0.79051383399209396</v>
      </c>
      <c r="BE157">
        <f t="shared" si="102"/>
        <v>0</v>
      </c>
      <c r="BF157" s="1">
        <v>0.38431372549019599</v>
      </c>
      <c r="BG157">
        <f t="shared" si="103"/>
        <v>1</v>
      </c>
      <c r="BH157" s="1">
        <v>0.88976377952755903</v>
      </c>
      <c r="BI157">
        <f t="shared" si="104"/>
        <v>0</v>
      </c>
      <c r="BJ157" s="1">
        <v>0.488188976377952</v>
      </c>
      <c r="BK157">
        <f t="shared" si="105"/>
        <v>0</v>
      </c>
      <c r="BL157" s="1">
        <v>0.90196078431372495</v>
      </c>
      <c r="BM157">
        <f t="shared" si="106"/>
        <v>0</v>
      </c>
      <c r="BN157" s="1">
        <v>0.54901960784313697</v>
      </c>
      <c r="BO157">
        <f t="shared" si="107"/>
        <v>0</v>
      </c>
      <c r="BP157" s="1">
        <v>0.303149606299212</v>
      </c>
      <c r="BQ157">
        <f t="shared" si="108"/>
        <v>1</v>
      </c>
      <c r="BR157" s="1">
        <v>0.67588932806324098</v>
      </c>
      <c r="BS157">
        <f t="shared" si="109"/>
        <v>0</v>
      </c>
      <c r="BT157" s="1">
        <v>0.77559055118110198</v>
      </c>
      <c r="BU157">
        <f t="shared" si="110"/>
        <v>0</v>
      </c>
    </row>
    <row r="158" spans="2:73" x14ac:dyDescent="0.55000000000000004">
      <c r="B158" s="1">
        <v>0.53252032520325099</v>
      </c>
      <c r="C158">
        <f t="shared" si="76"/>
        <v>0</v>
      </c>
      <c r="D158" s="1">
        <v>0.55327868852458995</v>
      </c>
      <c r="E158">
        <f t="shared" si="77"/>
        <v>1</v>
      </c>
      <c r="F158" s="1">
        <v>0.36254980079681198</v>
      </c>
      <c r="G158">
        <f t="shared" si="78"/>
        <v>1</v>
      </c>
      <c r="H158" s="1">
        <v>0.35537190082644599</v>
      </c>
      <c r="I158">
        <f t="shared" si="79"/>
        <v>1</v>
      </c>
      <c r="J158" s="1">
        <v>0.69199999999999895</v>
      </c>
      <c r="K158">
        <f t="shared" si="80"/>
        <v>0</v>
      </c>
      <c r="L158" s="1">
        <v>0.307359307359307</v>
      </c>
      <c r="M158">
        <f t="shared" si="81"/>
        <v>1</v>
      </c>
      <c r="N158" s="1"/>
      <c r="O158" t="e">
        <f t="shared" si="82"/>
        <v>#DIV/0!</v>
      </c>
      <c r="P158" s="1">
        <v>0.85433070866141703</v>
      </c>
      <c r="Q158">
        <f t="shared" si="83"/>
        <v>0</v>
      </c>
      <c r="R158" s="1">
        <v>0.57647058823529396</v>
      </c>
      <c r="S158">
        <f t="shared" si="111"/>
        <v>0</v>
      </c>
      <c r="T158" s="1">
        <v>0.82352941176470495</v>
      </c>
      <c r="U158">
        <f t="shared" si="111"/>
        <v>0</v>
      </c>
      <c r="V158" s="1">
        <v>0.662745098039215</v>
      </c>
      <c r="W158">
        <f t="shared" si="85"/>
        <v>1</v>
      </c>
      <c r="X158" s="1">
        <v>6.6929133858267695E-2</v>
      </c>
      <c r="Y158">
        <f t="shared" si="86"/>
        <v>1</v>
      </c>
      <c r="Z158" s="1">
        <v>0.83529411764705797</v>
      </c>
      <c r="AA158">
        <f t="shared" si="87"/>
        <v>0</v>
      </c>
      <c r="AB158" s="1">
        <v>0.43307086614173201</v>
      </c>
      <c r="AC158">
        <f t="shared" si="88"/>
        <v>1</v>
      </c>
      <c r="AD158" s="1">
        <v>0.279527559055118</v>
      </c>
      <c r="AE158">
        <f t="shared" si="89"/>
        <v>1</v>
      </c>
      <c r="AF158" s="1">
        <v>0.23137254901960699</v>
      </c>
      <c r="AG158">
        <f t="shared" si="90"/>
        <v>1</v>
      </c>
      <c r="AH158" s="1">
        <v>0.25490196078431299</v>
      </c>
      <c r="AI158">
        <f t="shared" si="91"/>
        <v>1</v>
      </c>
      <c r="AJ158" s="1">
        <v>0.24803149606299199</v>
      </c>
      <c r="AK158">
        <f t="shared" si="92"/>
        <v>1</v>
      </c>
      <c r="AL158" s="1">
        <v>0.90196078431372495</v>
      </c>
      <c r="AM158">
        <f t="shared" si="93"/>
        <v>0</v>
      </c>
      <c r="AN158" s="1">
        <v>0.55118110236220397</v>
      </c>
      <c r="AO158">
        <f t="shared" si="94"/>
        <v>1</v>
      </c>
      <c r="AP158" s="1">
        <v>0.18181818181818099</v>
      </c>
      <c r="AQ158">
        <f t="shared" si="95"/>
        <v>1</v>
      </c>
      <c r="AR158" s="1">
        <v>0.66403162055335896</v>
      </c>
      <c r="AS158">
        <f t="shared" si="96"/>
        <v>0</v>
      </c>
      <c r="AT158" s="1">
        <v>0.59842519685039297</v>
      </c>
      <c r="AU158">
        <f t="shared" si="97"/>
        <v>1</v>
      </c>
      <c r="AV158" s="1">
        <v>0.118110236220472</v>
      </c>
      <c r="AW158">
        <f t="shared" si="98"/>
        <v>1</v>
      </c>
      <c r="AX158" s="1">
        <v>0.77865612648221305</v>
      </c>
      <c r="AY158">
        <f t="shared" si="99"/>
        <v>0</v>
      </c>
      <c r="AZ158" s="1">
        <v>0.84313725490196001</v>
      </c>
      <c r="BA158">
        <f t="shared" si="100"/>
        <v>0</v>
      </c>
      <c r="BB158" s="1">
        <v>0.85826771653543299</v>
      </c>
      <c r="BC158">
        <f t="shared" si="101"/>
        <v>0</v>
      </c>
      <c r="BD158" s="1">
        <v>0.810276679841897</v>
      </c>
      <c r="BE158">
        <f t="shared" si="102"/>
        <v>0</v>
      </c>
      <c r="BF158" s="1">
        <v>0.40392156862744999</v>
      </c>
      <c r="BG158">
        <f t="shared" si="103"/>
        <v>1</v>
      </c>
      <c r="BH158" s="1">
        <v>0.89370078740157399</v>
      </c>
      <c r="BI158">
        <f t="shared" si="104"/>
        <v>0</v>
      </c>
      <c r="BJ158" s="1">
        <v>0.46850393700787302</v>
      </c>
      <c r="BK158">
        <f t="shared" si="105"/>
        <v>0</v>
      </c>
      <c r="BL158" s="1">
        <v>0.90588235294117603</v>
      </c>
      <c r="BM158">
        <f t="shared" si="106"/>
        <v>0</v>
      </c>
      <c r="BN158" s="1">
        <v>0.54901960784313697</v>
      </c>
      <c r="BO158">
        <f t="shared" si="107"/>
        <v>0</v>
      </c>
      <c r="BP158" s="1">
        <v>0.29921259842519599</v>
      </c>
      <c r="BQ158">
        <f t="shared" si="108"/>
        <v>1</v>
      </c>
      <c r="BR158" s="1">
        <v>0.65217391304347805</v>
      </c>
      <c r="BS158">
        <f t="shared" si="109"/>
        <v>0</v>
      </c>
      <c r="BT158" s="1">
        <v>0.77559055118110198</v>
      </c>
      <c r="BU158">
        <f t="shared" si="110"/>
        <v>0</v>
      </c>
    </row>
    <row r="159" spans="2:73" x14ac:dyDescent="0.55000000000000004">
      <c r="B159" s="1">
        <v>0.54471544715447096</v>
      </c>
      <c r="C159">
        <f t="shared" si="76"/>
        <v>0</v>
      </c>
      <c r="D159" s="1">
        <v>0.56557377049180302</v>
      </c>
      <c r="E159">
        <f t="shared" si="77"/>
        <v>0</v>
      </c>
      <c r="F159" s="1">
        <v>0.28286852589641398</v>
      </c>
      <c r="G159">
        <f t="shared" si="78"/>
        <v>1</v>
      </c>
      <c r="H159" s="1">
        <v>0.43801652892561899</v>
      </c>
      <c r="I159">
        <f t="shared" si="79"/>
        <v>1</v>
      </c>
      <c r="J159" s="1">
        <v>0.57199999999999995</v>
      </c>
      <c r="K159">
        <f t="shared" si="80"/>
        <v>0</v>
      </c>
      <c r="L159" s="1">
        <v>0.25108225108225102</v>
      </c>
      <c r="M159">
        <f t="shared" si="81"/>
        <v>1</v>
      </c>
      <c r="N159" s="1"/>
      <c r="O159" t="e">
        <f t="shared" si="82"/>
        <v>#DIV/0!</v>
      </c>
      <c r="P159" s="1">
        <v>0.83464566929133799</v>
      </c>
      <c r="Q159">
        <f t="shared" si="83"/>
        <v>0</v>
      </c>
      <c r="R159" s="1">
        <v>0.56862745098039202</v>
      </c>
      <c r="S159">
        <f t="shared" si="111"/>
        <v>0</v>
      </c>
      <c r="T159" s="1">
        <v>0.82745098039215603</v>
      </c>
      <c r="U159">
        <f t="shared" si="111"/>
        <v>0</v>
      </c>
      <c r="V159" s="1">
        <v>0.65098039215686199</v>
      </c>
      <c r="W159">
        <f t="shared" si="85"/>
        <v>1</v>
      </c>
      <c r="X159" s="1">
        <v>5.5118110236220402E-2</v>
      </c>
      <c r="Y159">
        <f t="shared" si="86"/>
        <v>1</v>
      </c>
      <c r="Z159" s="1">
        <v>0.85490196078431302</v>
      </c>
      <c r="AA159">
        <f t="shared" si="87"/>
        <v>0</v>
      </c>
      <c r="AB159" s="1">
        <v>0.464566929133858</v>
      </c>
      <c r="AC159">
        <f t="shared" si="88"/>
        <v>1</v>
      </c>
      <c r="AD159" s="1">
        <v>0.27559055118110198</v>
      </c>
      <c r="AE159">
        <f t="shared" si="89"/>
        <v>1</v>
      </c>
      <c r="AF159" s="1">
        <v>0.24313725490196</v>
      </c>
      <c r="AG159">
        <f t="shared" si="90"/>
        <v>1</v>
      </c>
      <c r="AH159" s="1">
        <v>0.25098039215686202</v>
      </c>
      <c r="AI159">
        <f t="shared" si="91"/>
        <v>1</v>
      </c>
      <c r="AJ159" s="1">
        <v>0.24803149606299199</v>
      </c>
      <c r="AK159">
        <f t="shared" si="92"/>
        <v>1</v>
      </c>
      <c r="AL159" s="1">
        <v>0.90588235294117603</v>
      </c>
      <c r="AM159">
        <f t="shared" si="93"/>
        <v>0</v>
      </c>
      <c r="AN159" s="1">
        <v>0.559055118110236</v>
      </c>
      <c r="AO159">
        <f t="shared" si="94"/>
        <v>1</v>
      </c>
      <c r="AP159" s="1">
        <v>0.18181818181818099</v>
      </c>
      <c r="AQ159">
        <f t="shared" si="95"/>
        <v>1</v>
      </c>
      <c r="AR159" s="1">
        <v>0.64031620553359603</v>
      </c>
      <c r="AS159">
        <f t="shared" si="96"/>
        <v>1</v>
      </c>
      <c r="AT159" s="1">
        <v>0.59448818897637801</v>
      </c>
      <c r="AU159">
        <f t="shared" si="97"/>
        <v>1</v>
      </c>
      <c r="AV159" s="1">
        <v>9.8425196850393706E-2</v>
      </c>
      <c r="AW159">
        <f t="shared" si="98"/>
        <v>1</v>
      </c>
      <c r="AX159" s="1">
        <v>0.75889328063241102</v>
      </c>
      <c r="AY159">
        <f t="shared" si="99"/>
        <v>0</v>
      </c>
      <c r="AZ159" s="1">
        <v>0.83921568627450904</v>
      </c>
      <c r="BA159">
        <f t="shared" si="100"/>
        <v>0</v>
      </c>
      <c r="BB159" s="1">
        <v>0.86614173228346403</v>
      </c>
      <c r="BC159">
        <f t="shared" si="101"/>
        <v>0</v>
      </c>
      <c r="BD159" s="1">
        <v>0.84189723320158105</v>
      </c>
      <c r="BE159">
        <f t="shared" si="102"/>
        <v>0</v>
      </c>
      <c r="BF159" s="1">
        <v>0.42745098039215601</v>
      </c>
      <c r="BG159">
        <f t="shared" si="103"/>
        <v>1</v>
      </c>
      <c r="BH159" s="1">
        <v>0.89763779527558996</v>
      </c>
      <c r="BI159">
        <f t="shared" si="104"/>
        <v>0</v>
      </c>
      <c r="BJ159" s="1">
        <v>0.46062992125984198</v>
      </c>
      <c r="BK159">
        <f t="shared" si="105"/>
        <v>0</v>
      </c>
      <c r="BL159" s="1">
        <v>0.90588235294117603</v>
      </c>
      <c r="BM159">
        <f t="shared" si="106"/>
        <v>0</v>
      </c>
      <c r="BN159" s="1">
        <v>0.55294117647058805</v>
      </c>
      <c r="BO159">
        <f t="shared" si="107"/>
        <v>0</v>
      </c>
      <c r="BP159" s="1">
        <v>0.29921259842519599</v>
      </c>
      <c r="BQ159">
        <f t="shared" si="108"/>
        <v>1</v>
      </c>
      <c r="BR159" s="1">
        <v>0.61660079051383299</v>
      </c>
      <c r="BS159">
        <f t="shared" si="109"/>
        <v>0</v>
      </c>
      <c r="BT159" s="1">
        <v>0.77952755905511795</v>
      </c>
      <c r="BU159">
        <f t="shared" si="110"/>
        <v>0</v>
      </c>
    </row>
    <row r="160" spans="2:73" x14ac:dyDescent="0.55000000000000004">
      <c r="B160" s="1">
        <v>0.65040650406503997</v>
      </c>
      <c r="C160">
        <f t="shared" si="76"/>
        <v>0</v>
      </c>
      <c r="D160" s="1">
        <v>0.61475409836065498</v>
      </c>
      <c r="E160">
        <f t="shared" si="77"/>
        <v>0</v>
      </c>
      <c r="F160" s="1">
        <v>0.27091633466135401</v>
      </c>
      <c r="G160">
        <f t="shared" si="78"/>
        <v>1</v>
      </c>
      <c r="H160" s="1">
        <v>0.44628099173553698</v>
      </c>
      <c r="I160">
        <f t="shared" si="79"/>
        <v>1</v>
      </c>
      <c r="J160" s="1">
        <v>0.3</v>
      </c>
      <c r="K160">
        <f t="shared" si="80"/>
        <v>1</v>
      </c>
      <c r="L160" s="1">
        <v>0.49783549783549702</v>
      </c>
      <c r="M160">
        <f t="shared" si="81"/>
        <v>1</v>
      </c>
      <c r="N160" s="1"/>
      <c r="O160" t="e">
        <f t="shared" si="82"/>
        <v>#DIV/0!</v>
      </c>
      <c r="P160" s="1">
        <v>0.81496062992125895</v>
      </c>
      <c r="Q160">
        <f t="shared" si="83"/>
        <v>0</v>
      </c>
      <c r="R160" s="1">
        <v>0.55294117647058805</v>
      </c>
      <c r="S160">
        <f t="shared" si="111"/>
        <v>0</v>
      </c>
      <c r="T160" s="1">
        <v>0.83529411764705797</v>
      </c>
      <c r="U160">
        <f t="shared" si="111"/>
        <v>0</v>
      </c>
      <c r="V160" s="1">
        <v>0.63137254901960704</v>
      </c>
      <c r="W160">
        <f t="shared" si="85"/>
        <v>1</v>
      </c>
      <c r="X160" s="1">
        <v>4.33070866141732E-2</v>
      </c>
      <c r="Y160">
        <f t="shared" si="86"/>
        <v>1</v>
      </c>
      <c r="Z160" s="1">
        <v>0.87843137254901904</v>
      </c>
      <c r="AA160">
        <f t="shared" si="87"/>
        <v>0</v>
      </c>
      <c r="AB160" s="1">
        <v>0.48425196850393698</v>
      </c>
      <c r="AC160">
        <f t="shared" si="88"/>
        <v>1</v>
      </c>
      <c r="AD160" s="1">
        <v>0.26377952755905498</v>
      </c>
      <c r="AE160">
        <f t="shared" si="89"/>
        <v>1</v>
      </c>
      <c r="AF160" s="1">
        <v>0.247058823529411</v>
      </c>
      <c r="AG160">
        <f t="shared" si="90"/>
        <v>1</v>
      </c>
      <c r="AH160" s="1">
        <v>0.247058823529411</v>
      </c>
      <c r="AI160">
        <f t="shared" si="91"/>
        <v>1</v>
      </c>
      <c r="AJ160" s="1">
        <v>0.22834645669291301</v>
      </c>
      <c r="AK160">
        <f t="shared" si="92"/>
        <v>1</v>
      </c>
      <c r="AL160" s="1">
        <v>0.91372549019607796</v>
      </c>
      <c r="AM160">
        <f t="shared" si="93"/>
        <v>0</v>
      </c>
      <c r="AN160" s="1">
        <v>0.56299212598425097</v>
      </c>
      <c r="AO160">
        <f t="shared" si="94"/>
        <v>1</v>
      </c>
      <c r="AP160" s="1">
        <v>0.201581027667984</v>
      </c>
      <c r="AQ160">
        <f t="shared" si="95"/>
        <v>1</v>
      </c>
      <c r="AR160" s="1">
        <v>0.61660079051383299</v>
      </c>
      <c r="AS160">
        <f t="shared" si="96"/>
        <v>1</v>
      </c>
      <c r="AT160" s="1">
        <v>0.53149606299212504</v>
      </c>
      <c r="AU160">
        <f t="shared" si="97"/>
        <v>1</v>
      </c>
      <c r="AV160" s="1">
        <v>7.8740157480314904E-2</v>
      </c>
      <c r="AW160">
        <f t="shared" si="98"/>
        <v>1</v>
      </c>
      <c r="AX160" s="1">
        <v>0.73913043478260798</v>
      </c>
      <c r="AY160">
        <f t="shared" si="99"/>
        <v>0</v>
      </c>
      <c r="AZ160" s="1">
        <v>0.83529411764705797</v>
      </c>
      <c r="BA160">
        <f t="shared" si="100"/>
        <v>0</v>
      </c>
      <c r="BB160" s="1">
        <v>0.86220472440944795</v>
      </c>
      <c r="BC160">
        <f t="shared" si="101"/>
        <v>0</v>
      </c>
      <c r="BD160" s="1">
        <v>0.877470355731225</v>
      </c>
      <c r="BE160">
        <f t="shared" si="102"/>
        <v>0</v>
      </c>
      <c r="BF160" s="1">
        <v>0.41960784313725402</v>
      </c>
      <c r="BG160">
        <f t="shared" si="103"/>
        <v>1</v>
      </c>
      <c r="BH160" s="1">
        <v>0.89370078740157399</v>
      </c>
      <c r="BI160">
        <f t="shared" si="104"/>
        <v>0</v>
      </c>
      <c r="BJ160" s="1">
        <v>0.45669291338582602</v>
      </c>
      <c r="BK160">
        <f t="shared" si="105"/>
        <v>0</v>
      </c>
      <c r="BL160" s="1">
        <v>0.89411764705882302</v>
      </c>
      <c r="BM160">
        <f t="shared" si="106"/>
        <v>0</v>
      </c>
      <c r="BN160" s="1">
        <v>0.55686274509803901</v>
      </c>
      <c r="BO160">
        <f t="shared" si="107"/>
        <v>0</v>
      </c>
      <c r="BP160" s="1">
        <v>0.291338582677165</v>
      </c>
      <c r="BQ160">
        <f t="shared" si="108"/>
        <v>1</v>
      </c>
      <c r="BR160" s="1">
        <v>0.58498023715415004</v>
      </c>
      <c r="BS160">
        <f t="shared" si="109"/>
        <v>0</v>
      </c>
      <c r="BT160" s="1">
        <v>0.77559055118110198</v>
      </c>
      <c r="BU160">
        <f t="shared" si="110"/>
        <v>0</v>
      </c>
    </row>
    <row r="161" spans="2:73" x14ac:dyDescent="0.55000000000000004">
      <c r="B161" s="1">
        <v>0.73577235772357696</v>
      </c>
      <c r="C161">
        <f t="shared" si="76"/>
        <v>0</v>
      </c>
      <c r="D161" s="1">
        <v>0.63524590163934402</v>
      </c>
      <c r="E161">
        <f t="shared" si="77"/>
        <v>0</v>
      </c>
      <c r="F161" s="1">
        <v>0.27490039840637398</v>
      </c>
      <c r="G161">
        <f t="shared" si="78"/>
        <v>1</v>
      </c>
      <c r="H161" s="1">
        <v>0.47520661157024702</v>
      </c>
      <c r="I161">
        <f t="shared" si="79"/>
        <v>1</v>
      </c>
      <c r="J161" s="1">
        <v>0.42399999999999999</v>
      </c>
      <c r="K161">
        <f t="shared" si="80"/>
        <v>1</v>
      </c>
      <c r="L161" s="1">
        <v>0.42424242424242398</v>
      </c>
      <c r="M161">
        <f t="shared" si="81"/>
        <v>1</v>
      </c>
      <c r="N161" s="1"/>
      <c r="O161" t="e">
        <f t="shared" si="82"/>
        <v>#DIV/0!</v>
      </c>
      <c r="P161" s="1">
        <v>0.81496062992125895</v>
      </c>
      <c r="Q161">
        <f t="shared" si="83"/>
        <v>0</v>
      </c>
      <c r="R161" s="1">
        <v>0.545098039215686</v>
      </c>
      <c r="S161">
        <f t="shared" si="111"/>
        <v>0</v>
      </c>
      <c r="T161" s="1">
        <v>0.84313725490196001</v>
      </c>
      <c r="U161">
        <f t="shared" si="111"/>
        <v>0</v>
      </c>
      <c r="V161" s="1">
        <v>0.61960784313725403</v>
      </c>
      <c r="W161">
        <f t="shared" si="85"/>
        <v>1</v>
      </c>
      <c r="X161" s="1">
        <v>3.5433070866141697E-2</v>
      </c>
      <c r="Y161">
        <f t="shared" si="86"/>
        <v>1</v>
      </c>
      <c r="Z161" s="1">
        <v>0.90980392156862699</v>
      </c>
      <c r="AA161">
        <f t="shared" si="87"/>
        <v>0</v>
      </c>
      <c r="AB161" s="1">
        <v>0.49606299212598398</v>
      </c>
      <c r="AC161">
        <f t="shared" si="88"/>
        <v>1</v>
      </c>
      <c r="AD161" s="1">
        <v>0.255905511811023</v>
      </c>
      <c r="AE161">
        <f t="shared" si="89"/>
        <v>1</v>
      </c>
      <c r="AF161" s="1">
        <v>0.25098039215686202</v>
      </c>
      <c r="AG161">
        <f t="shared" si="90"/>
        <v>1</v>
      </c>
      <c r="AH161" s="1">
        <v>0.23921568627450901</v>
      </c>
      <c r="AI161">
        <f t="shared" si="91"/>
        <v>1</v>
      </c>
      <c r="AJ161" s="1">
        <v>0.20472440944881801</v>
      </c>
      <c r="AK161">
        <f t="shared" si="92"/>
        <v>1</v>
      </c>
      <c r="AL161" s="1">
        <v>0.92549019607843097</v>
      </c>
      <c r="AM161">
        <f t="shared" si="93"/>
        <v>0</v>
      </c>
      <c r="AN161" s="1">
        <v>0.57086614173228301</v>
      </c>
      <c r="AO161">
        <f t="shared" si="94"/>
        <v>1</v>
      </c>
      <c r="AP161" s="1">
        <v>0.205533596837944</v>
      </c>
      <c r="AQ161">
        <f t="shared" si="95"/>
        <v>1</v>
      </c>
      <c r="AR161" s="1">
        <v>0.60079051383399196</v>
      </c>
      <c r="AS161">
        <f t="shared" si="96"/>
        <v>1</v>
      </c>
      <c r="AT161" s="1">
        <v>0.50393700787401496</v>
      </c>
      <c r="AU161">
        <f t="shared" si="97"/>
        <v>1</v>
      </c>
      <c r="AV161" s="1">
        <v>5.9055118110236199E-2</v>
      </c>
      <c r="AW161">
        <f t="shared" si="98"/>
        <v>1</v>
      </c>
      <c r="AX161" s="1">
        <v>0.73517786561264797</v>
      </c>
      <c r="AY161">
        <f t="shared" si="99"/>
        <v>0</v>
      </c>
      <c r="AZ161" s="1">
        <v>0.83921568627450904</v>
      </c>
      <c r="BA161">
        <f t="shared" si="100"/>
        <v>0</v>
      </c>
      <c r="BB161" s="1">
        <v>0.85433070866141703</v>
      </c>
      <c r="BC161">
        <f t="shared" si="101"/>
        <v>0</v>
      </c>
      <c r="BD161" s="1">
        <v>0.91699604743082996</v>
      </c>
      <c r="BE161">
        <f t="shared" si="102"/>
        <v>0</v>
      </c>
      <c r="BF161" s="1">
        <v>0.415686274509803</v>
      </c>
      <c r="BG161">
        <f t="shared" si="103"/>
        <v>1</v>
      </c>
      <c r="BH161" s="1">
        <v>0.88188976377952699</v>
      </c>
      <c r="BI161">
        <f t="shared" si="104"/>
        <v>0</v>
      </c>
      <c r="BJ161" s="1">
        <v>0.46062992125984198</v>
      </c>
      <c r="BK161">
        <f t="shared" si="105"/>
        <v>0</v>
      </c>
      <c r="BL161" s="1">
        <v>0.89411764705882302</v>
      </c>
      <c r="BM161">
        <f t="shared" si="106"/>
        <v>0</v>
      </c>
      <c r="BN161" s="1">
        <v>0.56078431372548998</v>
      </c>
      <c r="BO161">
        <f t="shared" si="107"/>
        <v>0</v>
      </c>
      <c r="BP161" s="1">
        <v>0.27165354330708602</v>
      </c>
      <c r="BQ161">
        <f t="shared" si="108"/>
        <v>1</v>
      </c>
      <c r="BR161" s="1">
        <v>0.56916996047430801</v>
      </c>
      <c r="BS161">
        <f t="shared" si="109"/>
        <v>0</v>
      </c>
      <c r="BT161" s="1">
        <v>0.77559055118110198</v>
      </c>
      <c r="BU161">
        <f t="shared" si="110"/>
        <v>0</v>
      </c>
    </row>
    <row r="162" spans="2:73" x14ac:dyDescent="0.55000000000000004">
      <c r="B162" s="1">
        <v>0.52439024390243905</v>
      </c>
      <c r="C162">
        <f t="shared" si="76"/>
        <v>0</v>
      </c>
      <c r="D162" s="1">
        <v>0.58196721311475397</v>
      </c>
      <c r="E162">
        <f t="shared" si="77"/>
        <v>0</v>
      </c>
      <c r="F162" s="1">
        <v>0.27091633466135401</v>
      </c>
      <c r="G162">
        <f t="shared" si="78"/>
        <v>1</v>
      </c>
      <c r="H162" s="1">
        <v>0.37603305785123903</v>
      </c>
      <c r="I162">
        <f t="shared" si="79"/>
        <v>1</v>
      </c>
      <c r="J162" s="1">
        <v>0.60399999999999898</v>
      </c>
      <c r="K162">
        <f t="shared" si="80"/>
        <v>0</v>
      </c>
      <c r="L162" s="1">
        <v>0.229437229437229</v>
      </c>
      <c r="M162">
        <f t="shared" si="81"/>
        <v>1</v>
      </c>
      <c r="N162" s="1"/>
      <c r="O162" t="e">
        <f t="shared" si="82"/>
        <v>#DIV/0!</v>
      </c>
      <c r="P162" s="1">
        <v>0.83464566929133799</v>
      </c>
      <c r="Q162">
        <f t="shared" si="83"/>
        <v>0</v>
      </c>
      <c r="R162" s="1">
        <v>0.545098039215686</v>
      </c>
      <c r="S162">
        <f t="shared" ref="S162:U177" si="112">IF(R162&lt;R$203, 1, 0)</f>
        <v>0</v>
      </c>
      <c r="T162" s="1">
        <v>0.85098039215686205</v>
      </c>
      <c r="U162">
        <f t="shared" si="112"/>
        <v>0</v>
      </c>
      <c r="V162" s="1">
        <v>0.61568627450980296</v>
      </c>
      <c r="W162">
        <f t="shared" si="85"/>
        <v>1</v>
      </c>
      <c r="X162" s="1">
        <v>3.1496062992125998E-2</v>
      </c>
      <c r="Y162">
        <f t="shared" si="86"/>
        <v>1</v>
      </c>
      <c r="Z162" s="1">
        <v>0.93333333333333302</v>
      </c>
      <c r="AA162">
        <f t="shared" si="87"/>
        <v>0</v>
      </c>
      <c r="AB162" s="1">
        <v>0.50393700787401496</v>
      </c>
      <c r="AC162">
        <f t="shared" si="88"/>
        <v>1</v>
      </c>
      <c r="AD162" s="1">
        <v>0.244094488188976</v>
      </c>
      <c r="AE162">
        <f t="shared" si="89"/>
        <v>1</v>
      </c>
      <c r="AF162" s="1">
        <v>0.25490196078431299</v>
      </c>
      <c r="AG162">
        <f t="shared" si="90"/>
        <v>1</v>
      </c>
      <c r="AH162" s="1">
        <v>0.227450980392156</v>
      </c>
      <c r="AI162">
        <f t="shared" si="91"/>
        <v>1</v>
      </c>
      <c r="AJ162" s="1">
        <v>0.17716535433070801</v>
      </c>
      <c r="AK162">
        <f t="shared" si="92"/>
        <v>1</v>
      </c>
      <c r="AL162" s="1">
        <v>0.94117647058823495</v>
      </c>
      <c r="AM162">
        <f t="shared" si="93"/>
        <v>0</v>
      </c>
      <c r="AN162" s="1">
        <v>0.58267716535433001</v>
      </c>
      <c r="AO162">
        <f t="shared" si="94"/>
        <v>0</v>
      </c>
      <c r="AP162" s="1">
        <v>0.17391304347826</v>
      </c>
      <c r="AQ162">
        <f t="shared" si="95"/>
        <v>1</v>
      </c>
      <c r="AR162" s="1">
        <v>0.60079051383399196</v>
      </c>
      <c r="AS162">
        <f t="shared" si="96"/>
        <v>1</v>
      </c>
      <c r="AT162" s="1">
        <v>0.50787401574803104</v>
      </c>
      <c r="AU162">
        <f t="shared" si="97"/>
        <v>1</v>
      </c>
      <c r="AV162" s="1">
        <v>3.9370078740157501E-2</v>
      </c>
      <c r="AW162">
        <f t="shared" si="98"/>
        <v>1</v>
      </c>
      <c r="AX162" s="1">
        <v>0.73517786561264797</v>
      </c>
      <c r="AY162">
        <f t="shared" si="99"/>
        <v>0</v>
      </c>
      <c r="AZ162" s="1">
        <v>0.84705882352941098</v>
      </c>
      <c r="BA162">
        <f t="shared" si="100"/>
        <v>0</v>
      </c>
      <c r="BB162" s="1">
        <v>0.84645669291338499</v>
      </c>
      <c r="BC162">
        <f t="shared" si="101"/>
        <v>0</v>
      </c>
      <c r="BD162" s="1">
        <v>0.95256916996047403</v>
      </c>
      <c r="BE162">
        <f t="shared" si="102"/>
        <v>0</v>
      </c>
      <c r="BF162" s="1">
        <v>0.435294117647058</v>
      </c>
      <c r="BG162">
        <f t="shared" si="103"/>
        <v>1</v>
      </c>
      <c r="BH162" s="1">
        <v>0.87007874015747999</v>
      </c>
      <c r="BI162">
        <f t="shared" si="104"/>
        <v>0</v>
      </c>
      <c r="BJ162" s="1">
        <v>0.464566929133858</v>
      </c>
      <c r="BK162">
        <f t="shared" si="105"/>
        <v>0</v>
      </c>
      <c r="BL162" s="1">
        <v>0.89803921568627398</v>
      </c>
      <c r="BM162">
        <f t="shared" si="106"/>
        <v>0</v>
      </c>
      <c r="BN162" s="1">
        <v>0.56470588235294095</v>
      </c>
      <c r="BO162">
        <f t="shared" si="107"/>
        <v>0</v>
      </c>
      <c r="BP162" s="1">
        <v>0.244094488188976</v>
      </c>
      <c r="BQ162">
        <f t="shared" si="108"/>
        <v>1</v>
      </c>
      <c r="BR162" s="1">
        <v>0.57312252964426802</v>
      </c>
      <c r="BS162">
        <f t="shared" si="109"/>
        <v>0</v>
      </c>
      <c r="BT162" s="1">
        <v>0.77952755905511795</v>
      </c>
      <c r="BU162">
        <f t="shared" si="110"/>
        <v>0</v>
      </c>
    </row>
    <row r="163" spans="2:73" x14ac:dyDescent="0.55000000000000004">
      <c r="B163" s="1">
        <v>0.44308943089430802</v>
      </c>
      <c r="C163">
        <f t="shared" si="76"/>
        <v>0</v>
      </c>
      <c r="D163" s="1">
        <v>0.72540983606557297</v>
      </c>
      <c r="E163">
        <f t="shared" si="77"/>
        <v>0</v>
      </c>
      <c r="F163" s="1">
        <v>0.27490039840637398</v>
      </c>
      <c r="G163">
        <f t="shared" si="78"/>
        <v>1</v>
      </c>
      <c r="H163" s="1">
        <v>0.31818181818181801</v>
      </c>
      <c r="I163">
        <f t="shared" si="79"/>
        <v>1</v>
      </c>
      <c r="J163" s="1">
        <v>0.71599999999999897</v>
      </c>
      <c r="K163">
        <f t="shared" si="80"/>
        <v>0</v>
      </c>
      <c r="L163" s="1">
        <v>0.168831168831168</v>
      </c>
      <c r="M163">
        <f t="shared" si="81"/>
        <v>1</v>
      </c>
      <c r="N163" s="1"/>
      <c r="O163" t="e">
        <f t="shared" si="82"/>
        <v>#DIV/0!</v>
      </c>
      <c r="P163" s="1">
        <v>0.85433070866141703</v>
      </c>
      <c r="Q163">
        <f t="shared" si="83"/>
        <v>0</v>
      </c>
      <c r="R163" s="1">
        <v>0.54117647058823504</v>
      </c>
      <c r="S163">
        <f t="shared" si="112"/>
        <v>0</v>
      </c>
      <c r="T163" s="1">
        <v>0.86666666666666603</v>
      </c>
      <c r="U163">
        <f t="shared" si="112"/>
        <v>0</v>
      </c>
      <c r="V163" s="1">
        <v>0.61176470588235199</v>
      </c>
      <c r="W163">
        <f t="shared" si="85"/>
        <v>1</v>
      </c>
      <c r="X163" s="1">
        <v>3.5433070866141697E-2</v>
      </c>
      <c r="Y163">
        <f t="shared" si="86"/>
        <v>1</v>
      </c>
      <c r="Z163" s="1">
        <v>0.94901960784313699</v>
      </c>
      <c r="AA163">
        <f t="shared" si="87"/>
        <v>0</v>
      </c>
      <c r="AB163" s="1">
        <v>0.50787401574803104</v>
      </c>
      <c r="AC163">
        <f t="shared" si="88"/>
        <v>1</v>
      </c>
      <c r="AD163" s="1">
        <v>0.23622047244094399</v>
      </c>
      <c r="AE163">
        <f t="shared" si="89"/>
        <v>1</v>
      </c>
      <c r="AF163" s="1">
        <v>0.25490196078431299</v>
      </c>
      <c r="AG163">
        <f t="shared" si="90"/>
        <v>1</v>
      </c>
      <c r="AH163" s="1">
        <v>0.21568627450980299</v>
      </c>
      <c r="AI163">
        <f t="shared" si="91"/>
        <v>1</v>
      </c>
      <c r="AJ163" s="1">
        <v>0.145669291338582</v>
      </c>
      <c r="AK163">
        <f t="shared" si="92"/>
        <v>1</v>
      </c>
      <c r="AL163" s="1">
        <v>0.95294117647058796</v>
      </c>
      <c r="AM163">
        <f t="shared" si="93"/>
        <v>0</v>
      </c>
      <c r="AN163" s="1">
        <v>0.59448818897637801</v>
      </c>
      <c r="AO163">
        <f t="shared" si="94"/>
        <v>0</v>
      </c>
      <c r="AP163" s="1">
        <v>0.114624505928853</v>
      </c>
      <c r="AQ163">
        <f t="shared" si="95"/>
        <v>1</v>
      </c>
      <c r="AR163" s="1">
        <v>0.60869565217391297</v>
      </c>
      <c r="AS163">
        <f t="shared" si="96"/>
        <v>1</v>
      </c>
      <c r="AT163" s="1">
        <v>0.5</v>
      </c>
      <c r="AU163">
        <f t="shared" si="97"/>
        <v>1</v>
      </c>
      <c r="AV163" s="1">
        <v>2.3622047244094401E-2</v>
      </c>
      <c r="AW163">
        <f t="shared" si="98"/>
        <v>1</v>
      </c>
      <c r="AX163" s="1">
        <v>0.71541501976284505</v>
      </c>
      <c r="AY163">
        <f t="shared" si="99"/>
        <v>0</v>
      </c>
      <c r="AZ163" s="1">
        <v>0.84313725490196001</v>
      </c>
      <c r="BA163">
        <f t="shared" si="100"/>
        <v>0</v>
      </c>
      <c r="BB163" s="1">
        <v>0.83858267716535395</v>
      </c>
      <c r="BC163">
        <f t="shared" si="101"/>
        <v>0</v>
      </c>
      <c r="BD163" s="1">
        <v>0.96837944664031606</v>
      </c>
      <c r="BE163">
        <f t="shared" si="102"/>
        <v>0</v>
      </c>
      <c r="BF163" s="1">
        <v>0.454901960784313</v>
      </c>
      <c r="BG163">
        <f t="shared" si="103"/>
        <v>0</v>
      </c>
      <c r="BH163" s="1">
        <v>0.86220472440944795</v>
      </c>
      <c r="BI163">
        <f t="shared" si="104"/>
        <v>0</v>
      </c>
      <c r="BJ163" s="1">
        <v>0.45275590551181</v>
      </c>
      <c r="BK163">
        <f t="shared" si="105"/>
        <v>0</v>
      </c>
      <c r="BL163" s="1">
        <v>0.90196078431372495</v>
      </c>
      <c r="BM163">
        <f t="shared" si="106"/>
        <v>0</v>
      </c>
      <c r="BN163" s="1">
        <v>0.57254901960784299</v>
      </c>
      <c r="BO163">
        <f t="shared" si="107"/>
        <v>0</v>
      </c>
      <c r="BP163" s="1">
        <v>0.22834645669291301</v>
      </c>
      <c r="BQ163">
        <f t="shared" si="108"/>
        <v>1</v>
      </c>
      <c r="BR163" s="1">
        <v>0.58893280632411005</v>
      </c>
      <c r="BS163">
        <f t="shared" si="109"/>
        <v>0</v>
      </c>
      <c r="BT163" s="1">
        <v>0.78346456692913302</v>
      </c>
      <c r="BU163">
        <f t="shared" si="110"/>
        <v>0</v>
      </c>
    </row>
    <row r="164" spans="2:73" x14ac:dyDescent="0.55000000000000004">
      <c r="B164" s="1">
        <v>0.60569105691056901</v>
      </c>
      <c r="C164">
        <f t="shared" si="76"/>
        <v>0</v>
      </c>
      <c r="D164" s="1">
        <v>0.71311475409836</v>
      </c>
      <c r="E164">
        <f t="shared" si="77"/>
        <v>0</v>
      </c>
      <c r="F164" s="1">
        <v>0.22310756972111501</v>
      </c>
      <c r="G164">
        <f t="shared" si="78"/>
        <v>1</v>
      </c>
      <c r="H164" s="1">
        <v>0.338842975206611</v>
      </c>
      <c r="I164">
        <f t="shared" si="79"/>
        <v>1</v>
      </c>
      <c r="J164" s="1">
        <v>0.76400000000000001</v>
      </c>
      <c r="K164">
        <f t="shared" si="80"/>
        <v>0</v>
      </c>
      <c r="L164" s="1">
        <v>0.19047619047618999</v>
      </c>
      <c r="M164">
        <f t="shared" si="81"/>
        <v>1</v>
      </c>
      <c r="N164" s="1"/>
      <c r="O164" t="e">
        <f t="shared" si="82"/>
        <v>#DIV/0!</v>
      </c>
      <c r="P164" s="1">
        <v>0.86614173228346403</v>
      </c>
      <c r="Q164">
        <f t="shared" si="83"/>
        <v>0</v>
      </c>
      <c r="R164" s="1">
        <v>0.53333333333333299</v>
      </c>
      <c r="S164">
        <f t="shared" si="112"/>
        <v>0</v>
      </c>
      <c r="T164" s="1">
        <v>0.87450980392156796</v>
      </c>
      <c r="U164">
        <f t="shared" si="112"/>
        <v>0</v>
      </c>
      <c r="V164" s="1">
        <v>0.59999999999999898</v>
      </c>
      <c r="W164">
        <f t="shared" si="85"/>
        <v>1</v>
      </c>
      <c r="X164" s="1">
        <v>2.3622047244094401E-2</v>
      </c>
      <c r="Y164">
        <f t="shared" si="86"/>
        <v>1</v>
      </c>
      <c r="Z164" s="1">
        <v>0.94509803921568603</v>
      </c>
      <c r="AA164">
        <f t="shared" si="87"/>
        <v>0</v>
      </c>
      <c r="AB164" s="1">
        <v>0.50787401574803104</v>
      </c>
      <c r="AC164">
        <f t="shared" si="88"/>
        <v>1</v>
      </c>
      <c r="AD164" s="1">
        <v>0.22440944881889699</v>
      </c>
      <c r="AE164">
        <f t="shared" si="89"/>
        <v>1</v>
      </c>
      <c r="AF164" s="1">
        <v>0.25490196078431299</v>
      </c>
      <c r="AG164">
        <f t="shared" si="90"/>
        <v>1</v>
      </c>
      <c r="AH164" s="1">
        <v>0.20392156862745101</v>
      </c>
      <c r="AI164">
        <f t="shared" si="91"/>
        <v>1</v>
      </c>
      <c r="AJ164" s="1">
        <v>0.10629921259842499</v>
      </c>
      <c r="AK164">
        <f t="shared" si="92"/>
        <v>1</v>
      </c>
      <c r="AL164" s="1">
        <v>0.95686274509803904</v>
      </c>
      <c r="AM164">
        <f t="shared" si="93"/>
        <v>0</v>
      </c>
      <c r="AN164" s="1">
        <v>0.59842519685039297</v>
      </c>
      <c r="AO164">
        <f t="shared" si="94"/>
        <v>0</v>
      </c>
      <c r="AP164" s="1">
        <v>7.1146245059288502E-2</v>
      </c>
      <c r="AQ164">
        <f t="shared" si="95"/>
        <v>1</v>
      </c>
      <c r="AR164" s="1">
        <v>0.61264822134387298</v>
      </c>
      <c r="AS164">
        <f t="shared" si="96"/>
        <v>1</v>
      </c>
      <c r="AT164" s="1">
        <v>0.45669291338582602</v>
      </c>
      <c r="AU164">
        <f t="shared" si="97"/>
        <v>1</v>
      </c>
      <c r="AV164" s="1">
        <v>7.8740157480314803E-3</v>
      </c>
      <c r="AW164">
        <f t="shared" si="98"/>
        <v>1</v>
      </c>
      <c r="AX164" s="1">
        <v>0.69169960474308301</v>
      </c>
      <c r="AY164">
        <f t="shared" si="99"/>
        <v>0</v>
      </c>
      <c r="AZ164" s="1">
        <v>0.84313725490196001</v>
      </c>
      <c r="BA164">
        <f t="shared" si="100"/>
        <v>0</v>
      </c>
      <c r="BB164" s="1">
        <v>0.83070866141732203</v>
      </c>
      <c r="BC164">
        <f t="shared" si="101"/>
        <v>0</v>
      </c>
      <c r="BD164" s="1">
        <v>0.95256916996047403</v>
      </c>
      <c r="BE164">
        <f t="shared" si="102"/>
        <v>0</v>
      </c>
      <c r="BF164" s="1">
        <v>0.43921568627450902</v>
      </c>
      <c r="BG164">
        <f t="shared" si="103"/>
        <v>1</v>
      </c>
      <c r="BH164" s="1">
        <v>0.86220472440944795</v>
      </c>
      <c r="BI164">
        <f t="shared" si="104"/>
        <v>0</v>
      </c>
      <c r="BJ164" s="1">
        <v>0.42519685039369998</v>
      </c>
      <c r="BK164">
        <f t="shared" si="105"/>
        <v>1</v>
      </c>
      <c r="BL164" s="1">
        <v>0.89411764705882302</v>
      </c>
      <c r="BM164">
        <f t="shared" si="106"/>
        <v>0</v>
      </c>
      <c r="BN164" s="1">
        <v>0.58823529411764697</v>
      </c>
      <c r="BO164">
        <f t="shared" si="107"/>
        <v>0</v>
      </c>
      <c r="BP164" s="1">
        <v>0.21653543307086601</v>
      </c>
      <c r="BQ164">
        <f t="shared" si="108"/>
        <v>1</v>
      </c>
      <c r="BR164" s="1">
        <v>0.58102766798418903</v>
      </c>
      <c r="BS164">
        <f t="shared" si="109"/>
        <v>0</v>
      </c>
      <c r="BT164" s="1">
        <v>0.78346456692913302</v>
      </c>
      <c r="BU164">
        <f t="shared" si="110"/>
        <v>0</v>
      </c>
    </row>
    <row r="165" spans="2:73" x14ac:dyDescent="0.55000000000000004">
      <c r="B165" s="1">
        <v>0.69512195121951204</v>
      </c>
      <c r="C165">
        <f t="shared" si="76"/>
        <v>0</v>
      </c>
      <c r="D165" s="1">
        <v>0.66393442622950805</v>
      </c>
      <c r="E165">
        <f t="shared" si="77"/>
        <v>0</v>
      </c>
      <c r="F165" s="1">
        <v>0.27091633466135401</v>
      </c>
      <c r="G165">
        <f t="shared" si="78"/>
        <v>1</v>
      </c>
      <c r="H165" s="1">
        <v>0.421487603305785</v>
      </c>
      <c r="I165">
        <f t="shared" si="79"/>
        <v>1</v>
      </c>
      <c r="J165" s="1">
        <v>0.42799999999999999</v>
      </c>
      <c r="K165">
        <f t="shared" si="80"/>
        <v>1</v>
      </c>
      <c r="L165" s="1">
        <v>0.22510822510822501</v>
      </c>
      <c r="M165">
        <f t="shared" si="81"/>
        <v>1</v>
      </c>
      <c r="N165" s="1"/>
      <c r="O165" t="e">
        <f t="shared" si="82"/>
        <v>#DIV/0!</v>
      </c>
      <c r="P165" s="1">
        <v>0.87401574803149595</v>
      </c>
      <c r="Q165">
        <f t="shared" si="83"/>
        <v>0</v>
      </c>
      <c r="R165" s="1">
        <v>0.52941176470588203</v>
      </c>
      <c r="S165">
        <f t="shared" si="112"/>
        <v>0</v>
      </c>
      <c r="T165" s="1">
        <v>0.88627450980392097</v>
      </c>
      <c r="U165">
        <f t="shared" si="112"/>
        <v>0</v>
      </c>
      <c r="V165" s="1">
        <v>0.58823529411764697</v>
      </c>
      <c r="W165">
        <f t="shared" si="85"/>
        <v>1</v>
      </c>
      <c r="X165" s="1">
        <v>1.1811023622047201E-2</v>
      </c>
      <c r="Y165">
        <f t="shared" si="86"/>
        <v>1</v>
      </c>
      <c r="Z165" s="1">
        <v>0.94117647058823495</v>
      </c>
      <c r="AA165">
        <f t="shared" si="87"/>
        <v>0</v>
      </c>
      <c r="AB165" s="1">
        <v>0.50393700787401496</v>
      </c>
      <c r="AC165">
        <f t="shared" si="88"/>
        <v>1</v>
      </c>
      <c r="AD165" s="1">
        <v>0.22440944881889699</v>
      </c>
      <c r="AE165">
        <f t="shared" si="89"/>
        <v>1</v>
      </c>
      <c r="AF165" s="1">
        <v>0.25882352941176401</v>
      </c>
      <c r="AG165">
        <f t="shared" si="90"/>
        <v>1</v>
      </c>
      <c r="AH165" s="1">
        <v>0.19607843137254799</v>
      </c>
      <c r="AI165">
        <f t="shared" si="91"/>
        <v>1</v>
      </c>
      <c r="AJ165" s="1">
        <v>7.0866141732283394E-2</v>
      </c>
      <c r="AK165">
        <f t="shared" si="92"/>
        <v>1</v>
      </c>
      <c r="AL165" s="1">
        <v>0.95686274509803904</v>
      </c>
      <c r="AM165">
        <f t="shared" si="93"/>
        <v>0</v>
      </c>
      <c r="AN165" s="1">
        <v>0.60236220472440904</v>
      </c>
      <c r="AO165">
        <f t="shared" si="94"/>
        <v>0</v>
      </c>
      <c r="AP165" s="1">
        <v>5.9288537549407098E-2</v>
      </c>
      <c r="AQ165">
        <f t="shared" si="95"/>
        <v>1</v>
      </c>
      <c r="AR165" s="1">
        <v>0.60869565217391297</v>
      </c>
      <c r="AS165">
        <f t="shared" si="96"/>
        <v>1</v>
      </c>
      <c r="AT165" s="1">
        <v>0.41338582677165298</v>
      </c>
      <c r="AU165">
        <f t="shared" si="97"/>
        <v>1</v>
      </c>
      <c r="AV165" s="1">
        <v>0</v>
      </c>
      <c r="AW165">
        <f t="shared" si="98"/>
        <v>1</v>
      </c>
      <c r="AX165" s="1">
        <v>0.67984189723320099</v>
      </c>
      <c r="AY165">
        <f t="shared" si="99"/>
        <v>0</v>
      </c>
      <c r="AZ165" s="1">
        <v>0.84313725490196001</v>
      </c>
      <c r="BA165">
        <f t="shared" si="100"/>
        <v>0</v>
      </c>
      <c r="BB165" s="1">
        <v>0.82677165354330695</v>
      </c>
      <c r="BC165">
        <f t="shared" si="101"/>
        <v>0</v>
      </c>
      <c r="BD165" s="1">
        <v>0.91304347826086896</v>
      </c>
      <c r="BE165">
        <f t="shared" si="102"/>
        <v>0</v>
      </c>
      <c r="BF165" s="1">
        <v>0.41960784313725402</v>
      </c>
      <c r="BG165">
        <f t="shared" si="103"/>
        <v>1</v>
      </c>
      <c r="BH165" s="1">
        <v>0.85826771653543299</v>
      </c>
      <c r="BI165">
        <f t="shared" si="104"/>
        <v>0</v>
      </c>
      <c r="BJ165" s="1">
        <v>0.40551181102362099</v>
      </c>
      <c r="BK165">
        <f t="shared" si="105"/>
        <v>1</v>
      </c>
      <c r="BL165" s="1">
        <v>0.88627450980392097</v>
      </c>
      <c r="BM165">
        <f t="shared" si="106"/>
        <v>0</v>
      </c>
      <c r="BN165" s="1">
        <v>0.59607843137254901</v>
      </c>
      <c r="BO165">
        <f t="shared" si="107"/>
        <v>0</v>
      </c>
      <c r="BP165" s="1">
        <v>0.208661417322834</v>
      </c>
      <c r="BQ165">
        <f t="shared" si="108"/>
        <v>1</v>
      </c>
      <c r="BR165" s="1">
        <v>0.56521739130434701</v>
      </c>
      <c r="BS165">
        <f t="shared" si="109"/>
        <v>0</v>
      </c>
      <c r="BT165" s="1">
        <v>0.78346456692913302</v>
      </c>
      <c r="BU165">
        <f t="shared" si="110"/>
        <v>0</v>
      </c>
    </row>
    <row r="166" spans="2:73" x14ac:dyDescent="0.55000000000000004">
      <c r="B166" s="1">
        <v>0.69512195121951204</v>
      </c>
      <c r="C166">
        <f t="shared" si="76"/>
        <v>0</v>
      </c>
      <c r="D166" s="1">
        <v>0.58606557377049096</v>
      </c>
      <c r="E166">
        <f t="shared" si="77"/>
        <v>0</v>
      </c>
      <c r="F166" s="1">
        <v>0.21513944223107501</v>
      </c>
      <c r="G166">
        <f t="shared" si="78"/>
        <v>1</v>
      </c>
      <c r="H166" s="1">
        <v>0.43801652892561899</v>
      </c>
      <c r="I166">
        <f t="shared" si="79"/>
        <v>1</v>
      </c>
      <c r="J166" s="1">
        <v>0.47599999999999898</v>
      </c>
      <c r="K166">
        <f t="shared" si="80"/>
        <v>1</v>
      </c>
      <c r="L166" s="1">
        <v>0.32034632034631999</v>
      </c>
      <c r="M166">
        <f t="shared" si="81"/>
        <v>1</v>
      </c>
      <c r="N166" s="1"/>
      <c r="O166" t="e">
        <f t="shared" si="82"/>
        <v>#DIV/0!</v>
      </c>
      <c r="P166" s="1">
        <v>0.87401574803149595</v>
      </c>
      <c r="Q166">
        <f t="shared" si="83"/>
        <v>0</v>
      </c>
      <c r="R166" s="1">
        <v>0.52941176470588203</v>
      </c>
      <c r="S166">
        <f t="shared" si="112"/>
        <v>0</v>
      </c>
      <c r="T166" s="1">
        <v>0.90980392156862699</v>
      </c>
      <c r="U166">
        <f t="shared" si="112"/>
        <v>0</v>
      </c>
      <c r="V166" s="1">
        <v>0.584313725490196</v>
      </c>
      <c r="W166">
        <f t="shared" si="85"/>
        <v>1</v>
      </c>
      <c r="X166" s="1">
        <v>7.8740157480314803E-3</v>
      </c>
      <c r="Y166">
        <f t="shared" si="86"/>
        <v>1</v>
      </c>
      <c r="Z166" s="1">
        <v>0.94509803921568603</v>
      </c>
      <c r="AA166">
        <f t="shared" si="87"/>
        <v>0</v>
      </c>
      <c r="AB166" s="1">
        <v>0.49606299212598398</v>
      </c>
      <c r="AC166">
        <f t="shared" si="88"/>
        <v>1</v>
      </c>
      <c r="AD166" s="1">
        <v>0.232283464566929</v>
      </c>
      <c r="AE166">
        <f t="shared" si="89"/>
        <v>1</v>
      </c>
      <c r="AF166" s="1">
        <v>0.25098039215686202</v>
      </c>
      <c r="AG166">
        <f t="shared" si="90"/>
        <v>1</v>
      </c>
      <c r="AH166" s="1">
        <v>0.18039215686274501</v>
      </c>
      <c r="AI166">
        <f t="shared" si="91"/>
        <v>1</v>
      </c>
      <c r="AJ166" s="1">
        <v>4.7244094488188997E-2</v>
      </c>
      <c r="AK166">
        <f t="shared" si="92"/>
        <v>1</v>
      </c>
      <c r="AL166" s="1">
        <v>0.96078431372549</v>
      </c>
      <c r="AM166">
        <f t="shared" si="93"/>
        <v>0</v>
      </c>
      <c r="AN166" s="1">
        <v>0.61023622047243997</v>
      </c>
      <c r="AO166">
        <f t="shared" si="94"/>
        <v>0</v>
      </c>
      <c r="AP166" s="1">
        <v>5.1383399209486202E-2</v>
      </c>
      <c r="AQ166">
        <f t="shared" si="95"/>
        <v>1</v>
      </c>
      <c r="AR166" s="1">
        <v>0.61660079051383299</v>
      </c>
      <c r="AS166">
        <f t="shared" si="96"/>
        <v>1</v>
      </c>
      <c r="AT166" s="1">
        <v>0.40157480314960597</v>
      </c>
      <c r="AU166">
        <f t="shared" si="97"/>
        <v>1</v>
      </c>
      <c r="AV166" s="1">
        <v>0</v>
      </c>
      <c r="AW166">
        <f t="shared" si="98"/>
        <v>1</v>
      </c>
      <c r="AX166" s="1">
        <v>0.67984189723320099</v>
      </c>
      <c r="AY166">
        <f t="shared" si="99"/>
        <v>0</v>
      </c>
      <c r="AZ166" s="1">
        <v>0.83529411764705797</v>
      </c>
      <c r="BA166">
        <f t="shared" si="100"/>
        <v>0</v>
      </c>
      <c r="BB166" s="1">
        <v>0.83070866141732203</v>
      </c>
      <c r="BC166">
        <f t="shared" si="101"/>
        <v>0</v>
      </c>
      <c r="BD166" s="1">
        <v>0.873517786561264</v>
      </c>
      <c r="BE166">
        <f t="shared" si="102"/>
        <v>0</v>
      </c>
      <c r="BF166" s="1">
        <v>0.42352941176470499</v>
      </c>
      <c r="BG166">
        <f t="shared" si="103"/>
        <v>1</v>
      </c>
      <c r="BH166" s="1">
        <v>0.83858267716535395</v>
      </c>
      <c r="BI166">
        <f t="shared" si="104"/>
        <v>0</v>
      </c>
      <c r="BJ166" s="1">
        <v>0.40157480314960597</v>
      </c>
      <c r="BK166">
        <f t="shared" si="105"/>
        <v>1</v>
      </c>
      <c r="BL166" s="1">
        <v>0.89019607843137205</v>
      </c>
      <c r="BM166">
        <f t="shared" si="106"/>
        <v>0</v>
      </c>
      <c r="BN166" s="1">
        <v>0.60784313725490202</v>
      </c>
      <c r="BO166">
        <f t="shared" si="107"/>
        <v>0</v>
      </c>
      <c r="BP166" s="1">
        <v>0.20472440944881801</v>
      </c>
      <c r="BQ166">
        <f t="shared" si="108"/>
        <v>1</v>
      </c>
      <c r="BR166" s="1">
        <v>0.55335968379446598</v>
      </c>
      <c r="BS166">
        <f t="shared" si="109"/>
        <v>1</v>
      </c>
      <c r="BT166" s="1">
        <v>0.78346456692913302</v>
      </c>
      <c r="BU166">
        <f t="shared" si="110"/>
        <v>0</v>
      </c>
    </row>
    <row r="167" spans="2:73" x14ac:dyDescent="0.55000000000000004">
      <c r="B167" s="1">
        <v>0.63008130081300795</v>
      </c>
      <c r="C167">
        <f t="shared" si="76"/>
        <v>0</v>
      </c>
      <c r="D167" s="1">
        <v>0.60245901639344202</v>
      </c>
      <c r="E167">
        <f t="shared" si="77"/>
        <v>0</v>
      </c>
      <c r="F167" s="1">
        <v>0.143426294820717</v>
      </c>
      <c r="G167">
        <f t="shared" si="78"/>
        <v>1</v>
      </c>
      <c r="H167" s="1">
        <v>0.42561983471074299</v>
      </c>
      <c r="I167">
        <f t="shared" si="79"/>
        <v>1</v>
      </c>
      <c r="J167" s="1">
        <v>0.56799999999999995</v>
      </c>
      <c r="K167">
        <f t="shared" si="80"/>
        <v>0</v>
      </c>
      <c r="L167" s="1">
        <v>0.32467532467532401</v>
      </c>
      <c r="M167">
        <f t="shared" si="81"/>
        <v>1</v>
      </c>
      <c r="N167" s="1"/>
      <c r="O167" t="e">
        <f t="shared" si="82"/>
        <v>#DIV/0!</v>
      </c>
      <c r="P167" s="1">
        <v>0.86614173228346403</v>
      </c>
      <c r="Q167">
        <f t="shared" si="83"/>
        <v>0</v>
      </c>
      <c r="R167" s="1">
        <v>0.53725490196078396</v>
      </c>
      <c r="S167">
        <f t="shared" si="112"/>
        <v>0</v>
      </c>
      <c r="T167" s="1">
        <v>0.92941176470588205</v>
      </c>
      <c r="U167">
        <f t="shared" si="112"/>
        <v>0</v>
      </c>
      <c r="V167" s="1">
        <v>0.58039215686274503</v>
      </c>
      <c r="W167">
        <f t="shared" si="85"/>
        <v>1</v>
      </c>
      <c r="X167" s="1">
        <v>7.8740157480314803E-3</v>
      </c>
      <c r="Y167">
        <f t="shared" si="86"/>
        <v>1</v>
      </c>
      <c r="Z167" s="1">
        <v>0.93725490196078398</v>
      </c>
      <c r="AA167">
        <f t="shared" si="87"/>
        <v>0</v>
      </c>
      <c r="AB167" s="1">
        <v>0.50787401574803104</v>
      </c>
      <c r="AC167">
        <f t="shared" si="88"/>
        <v>1</v>
      </c>
      <c r="AD167" s="1">
        <v>0.23622047244094399</v>
      </c>
      <c r="AE167">
        <f t="shared" si="89"/>
        <v>1</v>
      </c>
      <c r="AF167" s="1">
        <v>0.24313725490196</v>
      </c>
      <c r="AG167">
        <f t="shared" si="90"/>
        <v>1</v>
      </c>
      <c r="AH167" s="1">
        <v>0.168627450980392</v>
      </c>
      <c r="AI167">
        <f t="shared" si="91"/>
        <v>1</v>
      </c>
      <c r="AJ167" s="1">
        <v>3.1496062992125998E-2</v>
      </c>
      <c r="AK167">
        <f t="shared" si="92"/>
        <v>1</v>
      </c>
      <c r="AL167" s="1">
        <v>0.96470588235294097</v>
      </c>
      <c r="AM167">
        <f t="shared" si="93"/>
        <v>0</v>
      </c>
      <c r="AN167" s="1">
        <v>0.61417322834645605</v>
      </c>
      <c r="AO167">
        <f t="shared" si="94"/>
        <v>0</v>
      </c>
      <c r="AP167" s="1">
        <v>3.5573122529644202E-2</v>
      </c>
      <c r="AQ167">
        <f t="shared" si="95"/>
        <v>1</v>
      </c>
      <c r="AR167" s="1">
        <v>0.63241106719367501</v>
      </c>
      <c r="AS167">
        <f t="shared" si="96"/>
        <v>1</v>
      </c>
      <c r="AT167" s="1">
        <v>0.39370078740157399</v>
      </c>
      <c r="AU167">
        <f t="shared" si="97"/>
        <v>1</v>
      </c>
      <c r="AV167" s="1">
        <v>3.9370078740157402E-3</v>
      </c>
      <c r="AW167">
        <f t="shared" si="98"/>
        <v>1</v>
      </c>
      <c r="AX167" s="1">
        <v>0.67193675889327997</v>
      </c>
      <c r="AY167">
        <f t="shared" si="99"/>
        <v>0</v>
      </c>
      <c r="AZ167" s="1">
        <v>0.81568627450980302</v>
      </c>
      <c r="BA167">
        <f t="shared" si="100"/>
        <v>0</v>
      </c>
      <c r="BB167" s="1">
        <v>0.83070866141732203</v>
      </c>
      <c r="BC167">
        <f t="shared" si="101"/>
        <v>0</v>
      </c>
      <c r="BD167" s="1">
        <v>0.86561264822134298</v>
      </c>
      <c r="BE167">
        <f t="shared" si="102"/>
        <v>0</v>
      </c>
      <c r="BF167" s="1">
        <v>0.43921568627450902</v>
      </c>
      <c r="BG167">
        <f t="shared" si="103"/>
        <v>1</v>
      </c>
      <c r="BH167" s="1">
        <v>0.81889763779527502</v>
      </c>
      <c r="BI167">
        <f t="shared" si="104"/>
        <v>0</v>
      </c>
      <c r="BJ167" s="1">
        <v>0.38976377952755897</v>
      </c>
      <c r="BK167">
        <f t="shared" si="105"/>
        <v>1</v>
      </c>
      <c r="BL167" s="1">
        <v>0.90196078431372495</v>
      </c>
      <c r="BM167">
        <f t="shared" si="106"/>
        <v>0</v>
      </c>
      <c r="BN167" s="1">
        <v>0.63137254901960704</v>
      </c>
      <c r="BO167">
        <f t="shared" si="107"/>
        <v>0</v>
      </c>
      <c r="BP167" s="1">
        <v>0.20078740157480299</v>
      </c>
      <c r="BQ167">
        <f t="shared" si="108"/>
        <v>1</v>
      </c>
      <c r="BR167" s="1">
        <v>0.54940711462450498</v>
      </c>
      <c r="BS167">
        <f t="shared" si="109"/>
        <v>1</v>
      </c>
      <c r="BT167" s="1">
        <v>0.78346456692913302</v>
      </c>
      <c r="BU167">
        <f t="shared" si="110"/>
        <v>0</v>
      </c>
    </row>
    <row r="168" spans="2:73" x14ac:dyDescent="0.55000000000000004">
      <c r="B168" s="1">
        <v>0.46747967479674801</v>
      </c>
      <c r="C168">
        <f t="shared" si="76"/>
        <v>0</v>
      </c>
      <c r="D168" s="1">
        <v>0.81147540983606503</v>
      </c>
      <c r="E168">
        <f t="shared" si="77"/>
        <v>0</v>
      </c>
      <c r="F168" s="1">
        <v>0.17131474103585601</v>
      </c>
      <c r="G168">
        <f t="shared" si="78"/>
        <v>1</v>
      </c>
      <c r="H168" s="1">
        <v>0.26859504132231399</v>
      </c>
      <c r="I168">
        <f t="shared" si="79"/>
        <v>1</v>
      </c>
      <c r="J168" s="1">
        <v>0.92</v>
      </c>
      <c r="K168">
        <f t="shared" si="80"/>
        <v>0</v>
      </c>
      <c r="L168" s="1">
        <v>0.199134199134199</v>
      </c>
      <c r="M168">
        <f t="shared" si="81"/>
        <v>1</v>
      </c>
      <c r="N168" s="1"/>
      <c r="O168" t="e">
        <f t="shared" si="82"/>
        <v>#DIV/0!</v>
      </c>
      <c r="P168" s="1">
        <v>0.87007874015747999</v>
      </c>
      <c r="Q168">
        <f t="shared" si="83"/>
        <v>0</v>
      </c>
      <c r="R168" s="1">
        <v>0.545098039215686</v>
      </c>
      <c r="S168">
        <f t="shared" si="112"/>
        <v>0</v>
      </c>
      <c r="T168" s="1">
        <v>0.94117647058823495</v>
      </c>
      <c r="U168">
        <f t="shared" si="112"/>
        <v>0</v>
      </c>
      <c r="V168" s="1">
        <v>0.58039215686274503</v>
      </c>
      <c r="W168">
        <f t="shared" si="85"/>
        <v>1</v>
      </c>
      <c r="X168" s="1">
        <v>7.8740157480314803E-3</v>
      </c>
      <c r="Y168">
        <f t="shared" si="86"/>
        <v>1</v>
      </c>
      <c r="Z168" s="1">
        <v>0.92549019607843097</v>
      </c>
      <c r="AA168">
        <f t="shared" si="87"/>
        <v>0</v>
      </c>
      <c r="AB168" s="1">
        <v>0.51968503937007804</v>
      </c>
      <c r="AC168">
        <f t="shared" si="88"/>
        <v>1</v>
      </c>
      <c r="AD168" s="1">
        <v>0.244094488188976</v>
      </c>
      <c r="AE168">
        <f t="shared" si="89"/>
        <v>1</v>
      </c>
      <c r="AF168" s="1">
        <v>0.23137254901960699</v>
      </c>
      <c r="AG168">
        <f t="shared" si="90"/>
        <v>1</v>
      </c>
      <c r="AH168" s="1">
        <v>0.152941176470588</v>
      </c>
      <c r="AI168">
        <f t="shared" si="91"/>
        <v>1</v>
      </c>
      <c r="AJ168" s="1">
        <v>1.5748031496062902E-2</v>
      </c>
      <c r="AK168">
        <f t="shared" si="92"/>
        <v>1</v>
      </c>
      <c r="AL168" s="1">
        <v>0.96862745098039205</v>
      </c>
      <c r="AM168">
        <f t="shared" si="93"/>
        <v>0</v>
      </c>
      <c r="AN168" s="1">
        <v>0.62204724409448797</v>
      </c>
      <c r="AO168">
        <f t="shared" si="94"/>
        <v>0</v>
      </c>
      <c r="AP168" s="1">
        <v>2.3715415019762799E-2</v>
      </c>
      <c r="AQ168">
        <f t="shared" si="95"/>
        <v>1</v>
      </c>
      <c r="AR168" s="1">
        <v>0.64822134387351704</v>
      </c>
      <c r="AS168">
        <f t="shared" si="96"/>
        <v>0</v>
      </c>
      <c r="AT168" s="1">
        <v>0.37795275590551097</v>
      </c>
      <c r="AU168">
        <f t="shared" si="97"/>
        <v>1</v>
      </c>
      <c r="AV168" s="1">
        <v>2.7559055118110101E-2</v>
      </c>
      <c r="AW168">
        <f t="shared" si="98"/>
        <v>1</v>
      </c>
      <c r="AX168" s="1">
        <v>0.66403162055335896</v>
      </c>
      <c r="AY168">
        <f t="shared" si="99"/>
        <v>0</v>
      </c>
      <c r="AZ168" s="1">
        <v>0.78039215686274499</v>
      </c>
      <c r="BA168">
        <f t="shared" si="100"/>
        <v>0</v>
      </c>
      <c r="BB168" s="1">
        <v>0.83464566929133799</v>
      </c>
      <c r="BC168">
        <f t="shared" si="101"/>
        <v>0</v>
      </c>
      <c r="BD168" s="1">
        <v>0.88537549407114602</v>
      </c>
      <c r="BE168">
        <f t="shared" si="102"/>
        <v>0</v>
      </c>
      <c r="BF168" s="1">
        <v>0.45882352941176402</v>
      </c>
      <c r="BG168">
        <f t="shared" si="103"/>
        <v>0</v>
      </c>
      <c r="BH168" s="1">
        <v>0.80708661417322802</v>
      </c>
      <c r="BI168">
        <f t="shared" si="104"/>
        <v>0</v>
      </c>
      <c r="BJ168" s="1">
        <v>0.38188976377952699</v>
      </c>
      <c r="BK168">
        <f t="shared" si="105"/>
        <v>1</v>
      </c>
      <c r="BL168" s="1">
        <v>0.91372549019607796</v>
      </c>
      <c r="BM168">
        <f t="shared" si="106"/>
        <v>0</v>
      </c>
      <c r="BN168" s="1">
        <v>0.65490196078431295</v>
      </c>
      <c r="BO168">
        <f t="shared" si="107"/>
        <v>0</v>
      </c>
      <c r="BP168" s="1">
        <v>0.17716535433070801</v>
      </c>
      <c r="BQ168">
        <f t="shared" si="108"/>
        <v>1</v>
      </c>
      <c r="BR168" s="1">
        <v>0.53754940711462396</v>
      </c>
      <c r="BS168">
        <f t="shared" si="109"/>
        <v>1</v>
      </c>
      <c r="BT168" s="1">
        <v>0.77559055118110198</v>
      </c>
      <c r="BU168">
        <f t="shared" si="110"/>
        <v>0</v>
      </c>
    </row>
    <row r="169" spans="2:73" x14ac:dyDescent="0.55000000000000004">
      <c r="B169" s="1">
        <v>0.58943089430894302</v>
      </c>
      <c r="C169">
        <f t="shared" si="76"/>
        <v>0</v>
      </c>
      <c r="D169" s="1">
        <v>0.87295081967213095</v>
      </c>
      <c r="E169">
        <f t="shared" si="77"/>
        <v>0</v>
      </c>
      <c r="F169" s="1">
        <v>0.123505976095617</v>
      </c>
      <c r="G169">
        <f t="shared" si="78"/>
        <v>1</v>
      </c>
      <c r="H169" s="1">
        <v>0.28512396694214798</v>
      </c>
      <c r="I169">
        <f t="shared" si="79"/>
        <v>1</v>
      </c>
      <c r="J169" s="1">
        <v>0.747999999999999</v>
      </c>
      <c r="K169">
        <f t="shared" si="80"/>
        <v>0</v>
      </c>
      <c r="L169" s="1">
        <v>0.30303030303030198</v>
      </c>
      <c r="M169">
        <f t="shared" si="81"/>
        <v>1</v>
      </c>
      <c r="N169" s="1"/>
      <c r="O169" t="e">
        <f t="shared" si="82"/>
        <v>#DIV/0!</v>
      </c>
      <c r="P169" s="1">
        <v>0.87007874015747999</v>
      </c>
      <c r="Q169">
        <f t="shared" si="83"/>
        <v>0</v>
      </c>
      <c r="R169" s="1">
        <v>0.55294117647058805</v>
      </c>
      <c r="S169">
        <f t="shared" si="112"/>
        <v>0</v>
      </c>
      <c r="T169" s="1">
        <v>0.94901960784313699</v>
      </c>
      <c r="U169">
        <f t="shared" si="112"/>
        <v>0</v>
      </c>
      <c r="V169" s="1">
        <v>0.57647058823529396</v>
      </c>
      <c r="W169">
        <f t="shared" si="85"/>
        <v>1</v>
      </c>
      <c r="X169" s="1">
        <v>0</v>
      </c>
      <c r="Y169">
        <f t="shared" si="86"/>
        <v>1</v>
      </c>
      <c r="Z169" s="1">
        <v>0.90980392156862699</v>
      </c>
      <c r="AA169">
        <f t="shared" si="87"/>
        <v>0</v>
      </c>
      <c r="AB169" s="1">
        <v>0.53937007874015697</v>
      </c>
      <c r="AC169">
        <f t="shared" si="88"/>
        <v>1</v>
      </c>
      <c r="AD169" s="1">
        <v>0.25196850393700698</v>
      </c>
      <c r="AE169">
        <f t="shared" si="89"/>
        <v>1</v>
      </c>
      <c r="AF169" s="1">
        <v>0.21960784313725401</v>
      </c>
      <c r="AG169">
        <f t="shared" si="90"/>
        <v>1</v>
      </c>
      <c r="AH169" s="1">
        <v>0.13725490196078399</v>
      </c>
      <c r="AI169">
        <f t="shared" si="91"/>
        <v>1</v>
      </c>
      <c r="AJ169" s="1">
        <v>0</v>
      </c>
      <c r="AK169">
        <f t="shared" si="92"/>
        <v>1</v>
      </c>
      <c r="AL169" s="1">
        <v>0.97647058823529398</v>
      </c>
      <c r="AM169">
        <f t="shared" si="93"/>
        <v>0</v>
      </c>
      <c r="AN169" s="1">
        <v>0.62992125984251901</v>
      </c>
      <c r="AO169">
        <f t="shared" si="94"/>
        <v>0</v>
      </c>
      <c r="AP169" s="1">
        <v>3.1620553359683799E-2</v>
      </c>
      <c r="AQ169">
        <f t="shared" si="95"/>
        <v>1</v>
      </c>
      <c r="AR169" s="1">
        <v>0.64822134387351704</v>
      </c>
      <c r="AS169">
        <f t="shared" si="96"/>
        <v>0</v>
      </c>
      <c r="AT169" s="1">
        <v>0.35433070866141703</v>
      </c>
      <c r="AU169">
        <f t="shared" si="97"/>
        <v>1</v>
      </c>
      <c r="AV169" s="1">
        <v>6.6929133858267695E-2</v>
      </c>
      <c r="AW169">
        <f t="shared" si="98"/>
        <v>1</v>
      </c>
      <c r="AX169" s="1">
        <v>0.65612648221343794</v>
      </c>
      <c r="AY169">
        <f t="shared" si="99"/>
        <v>0</v>
      </c>
      <c r="AZ169" s="1">
        <v>0.74509803921568596</v>
      </c>
      <c r="BA169">
        <f t="shared" si="100"/>
        <v>1</v>
      </c>
      <c r="BB169" s="1">
        <v>0.84251968503937003</v>
      </c>
      <c r="BC169">
        <f t="shared" si="101"/>
        <v>0</v>
      </c>
      <c r="BD169" s="1">
        <v>0.90118577075098805</v>
      </c>
      <c r="BE169">
        <f t="shared" si="102"/>
        <v>0</v>
      </c>
      <c r="BF169" s="1">
        <v>0.46666666666666601</v>
      </c>
      <c r="BG169">
        <f t="shared" si="103"/>
        <v>0</v>
      </c>
      <c r="BH169" s="1">
        <v>0.80314960629921195</v>
      </c>
      <c r="BI169">
        <f t="shared" si="104"/>
        <v>1</v>
      </c>
      <c r="BJ169" s="1">
        <v>0.38188976377952699</v>
      </c>
      <c r="BK169">
        <f t="shared" si="105"/>
        <v>1</v>
      </c>
      <c r="BL169" s="1">
        <v>0.92156862745098</v>
      </c>
      <c r="BM169">
        <f t="shared" si="106"/>
        <v>0</v>
      </c>
      <c r="BN169" s="1">
        <v>0.67843137254901897</v>
      </c>
      <c r="BO169">
        <f t="shared" si="107"/>
        <v>0</v>
      </c>
      <c r="BP169" s="1">
        <v>0.13779527559055099</v>
      </c>
      <c r="BQ169">
        <f t="shared" si="108"/>
        <v>1</v>
      </c>
      <c r="BR169" s="1">
        <v>0.52569169960474305</v>
      </c>
      <c r="BS169">
        <f t="shared" si="109"/>
        <v>1</v>
      </c>
      <c r="BT169" s="1">
        <v>0.77559055118110198</v>
      </c>
      <c r="BU169">
        <f t="shared" si="110"/>
        <v>0</v>
      </c>
    </row>
    <row r="170" spans="2:73" x14ac:dyDescent="0.55000000000000004">
      <c r="B170" s="1">
        <v>0.66260162601626005</v>
      </c>
      <c r="C170">
        <f t="shared" si="76"/>
        <v>0</v>
      </c>
      <c r="D170" s="1">
        <v>0.72950819672131095</v>
      </c>
      <c r="E170">
        <f t="shared" si="77"/>
        <v>0</v>
      </c>
      <c r="F170" s="1">
        <v>0.18725099601593601</v>
      </c>
      <c r="G170">
        <f t="shared" si="78"/>
        <v>1</v>
      </c>
      <c r="H170" s="1">
        <v>0.42975206611570199</v>
      </c>
      <c r="I170">
        <f t="shared" si="79"/>
        <v>1</v>
      </c>
      <c r="J170" s="1">
        <v>0.40799999999999997</v>
      </c>
      <c r="K170">
        <f t="shared" si="80"/>
        <v>1</v>
      </c>
      <c r="L170" s="1">
        <v>0.354978354978354</v>
      </c>
      <c r="M170">
        <f t="shared" si="81"/>
        <v>1</v>
      </c>
      <c r="N170" s="1"/>
      <c r="O170" t="e">
        <f t="shared" si="82"/>
        <v>#DIV/0!</v>
      </c>
      <c r="P170" s="1">
        <v>0.87007874015747999</v>
      </c>
      <c r="Q170">
        <f t="shared" si="83"/>
        <v>0</v>
      </c>
      <c r="R170" s="1">
        <v>0.56078431372548998</v>
      </c>
      <c r="S170">
        <f t="shared" si="112"/>
        <v>0</v>
      </c>
      <c r="T170" s="1">
        <v>0.96862745098039205</v>
      </c>
      <c r="U170">
        <f t="shared" si="112"/>
        <v>0</v>
      </c>
      <c r="V170" s="1">
        <v>0.57647058823529396</v>
      </c>
      <c r="W170">
        <f t="shared" si="85"/>
        <v>1</v>
      </c>
      <c r="X170" s="1">
        <v>1.5748031496062902E-2</v>
      </c>
      <c r="Y170">
        <f t="shared" si="86"/>
        <v>1</v>
      </c>
      <c r="Z170" s="1">
        <v>0.90588235294117603</v>
      </c>
      <c r="AA170">
        <f t="shared" si="87"/>
        <v>0</v>
      </c>
      <c r="AB170" s="1">
        <v>0.559055118110236</v>
      </c>
      <c r="AC170">
        <f t="shared" si="88"/>
        <v>1</v>
      </c>
      <c r="AD170" s="1">
        <v>0.24803149606299199</v>
      </c>
      <c r="AE170">
        <f t="shared" si="89"/>
        <v>1</v>
      </c>
      <c r="AF170" s="1">
        <v>0.21176470588235199</v>
      </c>
      <c r="AG170">
        <f t="shared" si="90"/>
        <v>1</v>
      </c>
      <c r="AH170" s="1">
        <v>0.12549019607843101</v>
      </c>
      <c r="AI170">
        <f t="shared" si="91"/>
        <v>1</v>
      </c>
      <c r="AJ170" s="1">
        <v>3.9370078740157402E-3</v>
      </c>
      <c r="AK170">
        <f t="shared" si="92"/>
        <v>1</v>
      </c>
      <c r="AL170" s="1">
        <v>0.98039215686274495</v>
      </c>
      <c r="AM170">
        <f t="shared" si="93"/>
        <v>0</v>
      </c>
      <c r="AN170" s="1">
        <v>0.63779527559055105</v>
      </c>
      <c r="AO170">
        <f t="shared" si="94"/>
        <v>0</v>
      </c>
      <c r="AP170" s="1">
        <v>5.1383399209486202E-2</v>
      </c>
      <c r="AQ170">
        <f t="shared" si="95"/>
        <v>1</v>
      </c>
      <c r="AR170" s="1">
        <v>0.61264822134387298</v>
      </c>
      <c r="AS170">
        <f t="shared" si="96"/>
        <v>1</v>
      </c>
      <c r="AT170" s="1">
        <v>0.35433070866141703</v>
      </c>
      <c r="AU170">
        <f t="shared" si="97"/>
        <v>1</v>
      </c>
      <c r="AV170" s="1">
        <v>0.12992125984251901</v>
      </c>
      <c r="AW170">
        <f t="shared" si="98"/>
        <v>1</v>
      </c>
      <c r="AX170" s="1">
        <v>0.66403162055335896</v>
      </c>
      <c r="AY170">
        <f t="shared" si="99"/>
        <v>0</v>
      </c>
      <c r="AZ170" s="1">
        <v>0.73333333333333295</v>
      </c>
      <c r="BA170">
        <f t="shared" si="100"/>
        <v>1</v>
      </c>
      <c r="BB170" s="1">
        <v>0.84645669291338499</v>
      </c>
      <c r="BC170">
        <f t="shared" si="101"/>
        <v>0</v>
      </c>
      <c r="BD170" s="1">
        <v>0.89328063241106703</v>
      </c>
      <c r="BE170">
        <f t="shared" si="102"/>
        <v>0</v>
      </c>
      <c r="BF170" s="1">
        <v>0.48627450980392101</v>
      </c>
      <c r="BG170">
        <f t="shared" si="103"/>
        <v>0</v>
      </c>
      <c r="BH170" s="1">
        <v>0.78740157480314898</v>
      </c>
      <c r="BI170">
        <f t="shared" si="104"/>
        <v>1</v>
      </c>
      <c r="BJ170" s="1">
        <v>0.39370078740157399</v>
      </c>
      <c r="BK170">
        <f t="shared" si="105"/>
        <v>1</v>
      </c>
      <c r="BL170" s="1">
        <v>0.92941176470588205</v>
      </c>
      <c r="BM170">
        <f t="shared" si="106"/>
        <v>0</v>
      </c>
      <c r="BN170" s="1">
        <v>0.69803921568627403</v>
      </c>
      <c r="BO170">
        <f t="shared" si="107"/>
        <v>0</v>
      </c>
      <c r="BP170" s="1">
        <v>0.10629921259842499</v>
      </c>
      <c r="BQ170">
        <f t="shared" si="108"/>
        <v>1</v>
      </c>
      <c r="BR170" s="1">
        <v>0.52964426877470305</v>
      </c>
      <c r="BS170">
        <f t="shared" si="109"/>
        <v>1</v>
      </c>
      <c r="BT170" s="1">
        <v>0.78740157480314898</v>
      </c>
      <c r="BU170">
        <f t="shared" si="110"/>
        <v>0</v>
      </c>
    </row>
    <row r="171" spans="2:73" x14ac:dyDescent="0.55000000000000004">
      <c r="B171" s="1">
        <v>0.85365853658536495</v>
      </c>
      <c r="C171">
        <f t="shared" si="76"/>
        <v>0</v>
      </c>
      <c r="D171" s="1">
        <v>0.77868852459016302</v>
      </c>
      <c r="E171">
        <f t="shared" si="77"/>
        <v>0</v>
      </c>
      <c r="F171" s="1">
        <v>0.23904382470119501</v>
      </c>
      <c r="G171">
        <f t="shared" si="78"/>
        <v>1</v>
      </c>
      <c r="H171" s="1">
        <v>0.37603305785123903</v>
      </c>
      <c r="I171">
        <f t="shared" si="79"/>
        <v>1</v>
      </c>
      <c r="J171" s="1">
        <v>0.14799999999999999</v>
      </c>
      <c r="K171">
        <f t="shared" si="80"/>
        <v>1</v>
      </c>
      <c r="L171" s="1">
        <v>0.40259740259740201</v>
      </c>
      <c r="M171">
        <f t="shared" si="81"/>
        <v>1</v>
      </c>
      <c r="N171" s="1"/>
      <c r="O171" t="e">
        <f t="shared" si="82"/>
        <v>#DIV/0!</v>
      </c>
      <c r="P171" s="1">
        <v>0.87795275590551103</v>
      </c>
      <c r="Q171">
        <f t="shared" si="83"/>
        <v>0</v>
      </c>
      <c r="R171" s="1">
        <v>0.56470588235294095</v>
      </c>
      <c r="S171">
        <f t="shared" si="112"/>
        <v>0</v>
      </c>
      <c r="T171" s="1">
        <v>0.98431372549019602</v>
      </c>
      <c r="U171">
        <f t="shared" si="112"/>
        <v>0</v>
      </c>
      <c r="V171" s="1">
        <v>0.57647058823529396</v>
      </c>
      <c r="W171">
        <f t="shared" si="85"/>
        <v>1</v>
      </c>
      <c r="X171" s="1">
        <v>3.1496062992125998E-2</v>
      </c>
      <c r="Y171">
        <f t="shared" si="86"/>
        <v>1</v>
      </c>
      <c r="Z171" s="1">
        <v>0.90196078431372495</v>
      </c>
      <c r="AA171">
        <f t="shared" si="87"/>
        <v>0</v>
      </c>
      <c r="AB171" s="1">
        <v>0.56692913385826704</v>
      </c>
      <c r="AC171">
        <f t="shared" si="88"/>
        <v>1</v>
      </c>
      <c r="AD171" s="1">
        <v>0.24803149606299199</v>
      </c>
      <c r="AE171">
        <f t="shared" si="89"/>
        <v>1</v>
      </c>
      <c r="AF171" s="1">
        <v>0.207843137254901</v>
      </c>
      <c r="AG171">
        <f t="shared" si="90"/>
        <v>1</v>
      </c>
      <c r="AH171" s="1">
        <v>0.11764705882352899</v>
      </c>
      <c r="AI171">
        <f t="shared" si="91"/>
        <v>1</v>
      </c>
      <c r="AJ171" s="1">
        <v>1.1811023622047201E-2</v>
      </c>
      <c r="AK171">
        <f t="shared" si="92"/>
        <v>1</v>
      </c>
      <c r="AL171" s="1">
        <v>0.98431372549019602</v>
      </c>
      <c r="AM171">
        <f t="shared" si="93"/>
        <v>0</v>
      </c>
      <c r="AN171" s="1">
        <v>0.64566929133858197</v>
      </c>
      <c r="AO171">
        <f t="shared" si="94"/>
        <v>0</v>
      </c>
      <c r="AP171" s="1">
        <v>9.0909090909090898E-2</v>
      </c>
      <c r="AQ171">
        <f t="shared" si="95"/>
        <v>1</v>
      </c>
      <c r="AR171" s="1">
        <v>0.56521739130434701</v>
      </c>
      <c r="AS171">
        <f t="shared" si="96"/>
        <v>1</v>
      </c>
      <c r="AT171" s="1">
        <v>0.36220472440944801</v>
      </c>
      <c r="AU171">
        <f t="shared" si="97"/>
        <v>1</v>
      </c>
      <c r="AV171" s="1">
        <v>0.21259842519684999</v>
      </c>
      <c r="AW171">
        <f t="shared" si="98"/>
        <v>1</v>
      </c>
      <c r="AX171" s="1">
        <v>0.69565217391304301</v>
      </c>
      <c r="AY171">
        <f t="shared" si="99"/>
        <v>0</v>
      </c>
      <c r="AZ171" s="1">
        <v>0.72941176470588198</v>
      </c>
      <c r="BA171">
        <f t="shared" si="100"/>
        <v>1</v>
      </c>
      <c r="BB171" s="1">
        <v>0.84645669291338499</v>
      </c>
      <c r="BC171">
        <f t="shared" si="101"/>
        <v>0</v>
      </c>
      <c r="BD171" s="1">
        <v>0.86956521739130399</v>
      </c>
      <c r="BE171">
        <f t="shared" si="102"/>
        <v>0</v>
      </c>
      <c r="BF171" s="1">
        <v>0.50588235294117601</v>
      </c>
      <c r="BG171">
        <f t="shared" si="103"/>
        <v>0</v>
      </c>
      <c r="BH171" s="1">
        <v>0.77559055118110198</v>
      </c>
      <c r="BI171">
        <f t="shared" si="104"/>
        <v>1</v>
      </c>
      <c r="BJ171" s="1">
        <v>0.40551181102362099</v>
      </c>
      <c r="BK171">
        <f t="shared" si="105"/>
        <v>1</v>
      </c>
      <c r="BL171" s="1">
        <v>0.93333333333333302</v>
      </c>
      <c r="BM171">
        <f t="shared" si="106"/>
        <v>0</v>
      </c>
      <c r="BN171" s="1">
        <v>0.70980392156862704</v>
      </c>
      <c r="BO171">
        <f t="shared" si="107"/>
        <v>0</v>
      </c>
      <c r="BP171" s="1">
        <v>8.66141732283464E-2</v>
      </c>
      <c r="BQ171">
        <f t="shared" si="108"/>
        <v>1</v>
      </c>
      <c r="BR171" s="1">
        <v>0.53359683794466395</v>
      </c>
      <c r="BS171">
        <f t="shared" si="109"/>
        <v>1</v>
      </c>
      <c r="BT171" s="1">
        <v>0.79527559055118102</v>
      </c>
      <c r="BU171">
        <f t="shared" si="110"/>
        <v>0</v>
      </c>
    </row>
    <row r="172" spans="2:73" x14ac:dyDescent="0.55000000000000004">
      <c r="B172" s="1">
        <v>0.52439024390243905</v>
      </c>
      <c r="C172">
        <f t="shared" si="76"/>
        <v>0</v>
      </c>
      <c r="D172" s="1">
        <v>0.72950819672131095</v>
      </c>
      <c r="E172">
        <f t="shared" si="77"/>
        <v>0</v>
      </c>
      <c r="F172" s="1">
        <v>0.151394422310756</v>
      </c>
      <c r="G172">
        <f t="shared" si="78"/>
        <v>1</v>
      </c>
      <c r="H172" s="1">
        <v>0.28099173553718998</v>
      </c>
      <c r="I172">
        <f t="shared" si="79"/>
        <v>1</v>
      </c>
      <c r="J172" s="1">
        <v>0.23199999999999901</v>
      </c>
      <c r="K172">
        <f t="shared" si="80"/>
        <v>1</v>
      </c>
      <c r="L172" s="1">
        <v>0.27272727272727199</v>
      </c>
      <c r="M172">
        <f t="shared" si="81"/>
        <v>1</v>
      </c>
      <c r="N172" s="1"/>
      <c r="O172" t="e">
        <f t="shared" si="82"/>
        <v>#DIV/0!</v>
      </c>
      <c r="P172" s="1">
        <v>0.88582677165354295</v>
      </c>
      <c r="Q172">
        <f t="shared" si="83"/>
        <v>0</v>
      </c>
      <c r="R172" s="1">
        <v>0.57647058823529396</v>
      </c>
      <c r="S172">
        <f t="shared" si="112"/>
        <v>0</v>
      </c>
      <c r="T172" s="1">
        <v>0.99215686274509796</v>
      </c>
      <c r="U172">
        <f t="shared" si="112"/>
        <v>0</v>
      </c>
      <c r="V172" s="1">
        <v>0.57254901960784299</v>
      </c>
      <c r="W172">
        <f t="shared" si="85"/>
        <v>1</v>
      </c>
      <c r="X172" s="1">
        <v>5.1181102362204703E-2</v>
      </c>
      <c r="Y172">
        <f t="shared" si="86"/>
        <v>1</v>
      </c>
      <c r="Z172" s="1">
        <v>0.89803921568627398</v>
      </c>
      <c r="AA172">
        <f t="shared" si="87"/>
        <v>0</v>
      </c>
      <c r="AB172" s="1">
        <v>0.57480314960629897</v>
      </c>
      <c r="AC172">
        <f t="shared" si="88"/>
        <v>1</v>
      </c>
      <c r="AD172" s="1">
        <v>0.26377952755905498</v>
      </c>
      <c r="AE172">
        <f t="shared" si="89"/>
        <v>1</v>
      </c>
      <c r="AF172" s="1">
        <v>0.20392156862745101</v>
      </c>
      <c r="AG172">
        <f t="shared" si="90"/>
        <v>1</v>
      </c>
      <c r="AH172" s="1">
        <v>0.10980392156862701</v>
      </c>
      <c r="AI172">
        <f t="shared" si="91"/>
        <v>1</v>
      </c>
      <c r="AJ172" s="1">
        <v>2.3622047244094401E-2</v>
      </c>
      <c r="AK172">
        <f t="shared" si="92"/>
        <v>1</v>
      </c>
      <c r="AL172" s="1">
        <v>0.98823529411764699</v>
      </c>
      <c r="AM172">
        <f t="shared" si="93"/>
        <v>0</v>
      </c>
      <c r="AN172" s="1">
        <v>0.66141732283464505</v>
      </c>
      <c r="AO172">
        <f t="shared" si="94"/>
        <v>0</v>
      </c>
      <c r="AP172" s="1">
        <v>0.16205533596837901</v>
      </c>
      <c r="AQ172">
        <f t="shared" si="95"/>
        <v>1</v>
      </c>
      <c r="AR172" s="1">
        <v>0.52173913043478204</v>
      </c>
      <c r="AS172">
        <f t="shared" si="96"/>
        <v>1</v>
      </c>
      <c r="AT172" s="1">
        <v>0.36220472440944801</v>
      </c>
      <c r="AU172">
        <f t="shared" si="97"/>
        <v>1</v>
      </c>
      <c r="AV172" s="1">
        <v>0.30708661417322802</v>
      </c>
      <c r="AW172">
        <f t="shared" si="98"/>
        <v>1</v>
      </c>
      <c r="AX172" s="1">
        <v>0.71541501976284505</v>
      </c>
      <c r="AY172">
        <f t="shared" si="99"/>
        <v>0</v>
      </c>
      <c r="AZ172" s="1">
        <v>0.72549019607843102</v>
      </c>
      <c r="BA172">
        <f t="shared" si="100"/>
        <v>1</v>
      </c>
      <c r="BB172" s="1">
        <v>0.84251968503937003</v>
      </c>
      <c r="BC172">
        <f t="shared" si="101"/>
        <v>0</v>
      </c>
      <c r="BD172" s="1">
        <v>0.84584980237154095</v>
      </c>
      <c r="BE172">
        <f t="shared" si="102"/>
        <v>0</v>
      </c>
      <c r="BF172" s="1">
        <v>0.50980392156862697</v>
      </c>
      <c r="BG172">
        <f t="shared" si="103"/>
        <v>0</v>
      </c>
      <c r="BH172" s="1">
        <v>0.75590551181102295</v>
      </c>
      <c r="BI172">
        <f t="shared" si="104"/>
        <v>1</v>
      </c>
      <c r="BJ172" s="1">
        <v>0.42125984251968501</v>
      </c>
      <c r="BK172">
        <f t="shared" si="105"/>
        <v>1</v>
      </c>
      <c r="BL172" s="1">
        <v>0.93725490196078398</v>
      </c>
      <c r="BM172">
        <f t="shared" si="106"/>
        <v>0</v>
      </c>
      <c r="BN172" s="1">
        <v>0.72549019607843102</v>
      </c>
      <c r="BO172">
        <f t="shared" si="107"/>
        <v>0</v>
      </c>
      <c r="BP172" s="1">
        <v>6.2992125984251898E-2</v>
      </c>
      <c r="BQ172">
        <f t="shared" si="108"/>
        <v>1</v>
      </c>
      <c r="BR172" s="1">
        <v>0.53754940711462396</v>
      </c>
      <c r="BS172">
        <f t="shared" si="109"/>
        <v>1</v>
      </c>
      <c r="BT172" s="1">
        <v>0.80314960629921195</v>
      </c>
      <c r="BU172">
        <f t="shared" si="110"/>
        <v>0</v>
      </c>
    </row>
    <row r="173" spans="2:73" x14ac:dyDescent="0.55000000000000004">
      <c r="B173" s="1">
        <v>0.32926829268292601</v>
      </c>
      <c r="C173">
        <f t="shared" si="76"/>
        <v>1</v>
      </c>
      <c r="D173" s="1">
        <v>0.85655737704918</v>
      </c>
      <c r="E173">
        <f t="shared" si="77"/>
        <v>0</v>
      </c>
      <c r="F173" s="1">
        <v>7.5697211155378502E-2</v>
      </c>
      <c r="G173">
        <f t="shared" si="78"/>
        <v>1</v>
      </c>
      <c r="H173" s="1">
        <v>0.18595041322313999</v>
      </c>
      <c r="I173">
        <f t="shared" si="79"/>
        <v>1</v>
      </c>
      <c r="J173" s="1">
        <v>0.57599999999999996</v>
      </c>
      <c r="K173">
        <f t="shared" si="80"/>
        <v>0</v>
      </c>
      <c r="L173" s="1">
        <v>0.15151515151515099</v>
      </c>
      <c r="M173">
        <f t="shared" si="81"/>
        <v>1</v>
      </c>
      <c r="N173" s="1"/>
      <c r="O173" t="e">
        <f t="shared" si="82"/>
        <v>#DIV/0!</v>
      </c>
      <c r="P173" s="1">
        <v>0.89763779527558996</v>
      </c>
      <c r="Q173">
        <f t="shared" si="83"/>
        <v>0</v>
      </c>
      <c r="R173" s="1">
        <v>0.584313725490196</v>
      </c>
      <c r="S173">
        <f t="shared" si="112"/>
        <v>0</v>
      </c>
      <c r="T173" s="1">
        <v>1</v>
      </c>
      <c r="U173">
        <f t="shared" si="112"/>
        <v>0</v>
      </c>
      <c r="V173" s="1">
        <v>0.56078431372548998</v>
      </c>
      <c r="W173">
        <f t="shared" si="85"/>
        <v>1</v>
      </c>
      <c r="X173" s="1">
        <v>6.6929133858267695E-2</v>
      </c>
      <c r="Y173">
        <f t="shared" si="86"/>
        <v>1</v>
      </c>
      <c r="Z173" s="1">
        <v>0.89019607843137205</v>
      </c>
      <c r="AA173">
        <f t="shared" si="87"/>
        <v>0</v>
      </c>
      <c r="AB173" s="1">
        <v>0.57480314960629897</v>
      </c>
      <c r="AC173">
        <f t="shared" si="88"/>
        <v>1</v>
      </c>
      <c r="AD173" s="1">
        <v>0.29921259842519599</v>
      </c>
      <c r="AE173">
        <f t="shared" si="89"/>
        <v>1</v>
      </c>
      <c r="AF173" s="1">
        <v>0.19999999999999901</v>
      </c>
      <c r="AG173">
        <f t="shared" si="90"/>
        <v>1</v>
      </c>
      <c r="AH173" s="1">
        <v>9.8039215686274397E-2</v>
      </c>
      <c r="AI173">
        <f t="shared" si="91"/>
        <v>1</v>
      </c>
      <c r="AJ173" s="1">
        <v>5.1181102362204703E-2</v>
      </c>
      <c r="AK173">
        <f t="shared" si="92"/>
        <v>1</v>
      </c>
      <c r="AL173" s="1">
        <v>0.99607843137254903</v>
      </c>
      <c r="AM173">
        <f t="shared" si="93"/>
        <v>0</v>
      </c>
      <c r="AN173" s="1">
        <v>0.67716535433070801</v>
      </c>
      <c r="AO173">
        <f t="shared" si="94"/>
        <v>0</v>
      </c>
      <c r="AP173" s="1">
        <v>0.233201581027667</v>
      </c>
      <c r="AQ173">
        <f t="shared" si="95"/>
        <v>1</v>
      </c>
      <c r="AR173" s="1">
        <v>0.48221343873517702</v>
      </c>
      <c r="AS173">
        <f t="shared" si="96"/>
        <v>1</v>
      </c>
      <c r="AT173" s="1">
        <v>0.32677165354330701</v>
      </c>
      <c r="AU173">
        <f t="shared" si="97"/>
        <v>1</v>
      </c>
      <c r="AV173" s="1">
        <v>0.41338582677165298</v>
      </c>
      <c r="AW173">
        <f t="shared" si="98"/>
        <v>0</v>
      </c>
      <c r="AX173" s="1">
        <v>0.72332015810276595</v>
      </c>
      <c r="AY173">
        <f t="shared" si="99"/>
        <v>0</v>
      </c>
      <c r="AZ173" s="1">
        <v>0.70588235294117596</v>
      </c>
      <c r="BA173">
        <f t="shared" si="100"/>
        <v>1</v>
      </c>
      <c r="BB173" s="1">
        <v>0.83464566929133799</v>
      </c>
      <c r="BC173">
        <f t="shared" si="101"/>
        <v>0</v>
      </c>
      <c r="BD173" s="1">
        <v>0.83003952569169903</v>
      </c>
      <c r="BE173">
        <f t="shared" si="102"/>
        <v>0</v>
      </c>
      <c r="BF173" s="1">
        <v>0.49803921568627402</v>
      </c>
      <c r="BG173">
        <f t="shared" si="103"/>
        <v>0</v>
      </c>
      <c r="BH173" s="1">
        <v>0.74409448818897606</v>
      </c>
      <c r="BI173">
        <f t="shared" si="104"/>
        <v>1</v>
      </c>
      <c r="BJ173" s="1">
        <v>0.45669291338582602</v>
      </c>
      <c r="BK173">
        <f t="shared" si="105"/>
        <v>0</v>
      </c>
      <c r="BL173" s="1">
        <v>0.94901960784313699</v>
      </c>
      <c r="BM173">
        <f t="shared" si="106"/>
        <v>0</v>
      </c>
      <c r="BN173" s="1">
        <v>0.74117647058823499</v>
      </c>
      <c r="BO173">
        <f t="shared" si="107"/>
        <v>0</v>
      </c>
      <c r="BP173" s="1">
        <v>3.1496062992125998E-2</v>
      </c>
      <c r="BQ173">
        <f t="shared" si="108"/>
        <v>1</v>
      </c>
      <c r="BR173" s="1">
        <v>0.54545454545454497</v>
      </c>
      <c r="BS173">
        <f t="shared" si="109"/>
        <v>1</v>
      </c>
      <c r="BT173" s="1">
        <v>0.79921259842519599</v>
      </c>
      <c r="BU173">
        <f t="shared" si="110"/>
        <v>0</v>
      </c>
    </row>
    <row r="174" spans="2:73" x14ac:dyDescent="0.55000000000000004">
      <c r="B174" s="1">
        <v>0.41056910569105598</v>
      </c>
      <c r="C174">
        <f t="shared" si="76"/>
        <v>0</v>
      </c>
      <c r="D174" s="1">
        <v>0.77049180327868805</v>
      </c>
      <c r="E174">
        <f t="shared" si="77"/>
        <v>0</v>
      </c>
      <c r="F174" s="1">
        <v>0</v>
      </c>
      <c r="G174">
        <f t="shared" si="78"/>
        <v>1</v>
      </c>
      <c r="H174" s="1">
        <v>0.19008264462809901</v>
      </c>
      <c r="I174">
        <f t="shared" si="79"/>
        <v>1</v>
      </c>
      <c r="J174" s="1">
        <v>0.64</v>
      </c>
      <c r="K174">
        <f t="shared" si="80"/>
        <v>0</v>
      </c>
      <c r="L174" s="1">
        <v>0.22077922077921999</v>
      </c>
      <c r="M174">
        <f t="shared" si="81"/>
        <v>1</v>
      </c>
      <c r="N174" s="1"/>
      <c r="O174" t="e">
        <f t="shared" si="82"/>
        <v>#DIV/0!</v>
      </c>
      <c r="P174" s="1">
        <v>0.90944881889763696</v>
      </c>
      <c r="Q174">
        <f t="shared" si="83"/>
        <v>0</v>
      </c>
      <c r="R174" s="1">
        <v>0.584313725490196</v>
      </c>
      <c r="S174">
        <f t="shared" si="112"/>
        <v>0</v>
      </c>
      <c r="T174" s="1">
        <v>0.99215686274509796</v>
      </c>
      <c r="U174">
        <f t="shared" si="112"/>
        <v>0</v>
      </c>
      <c r="V174" s="1">
        <v>0.545098039215686</v>
      </c>
      <c r="W174">
        <f t="shared" si="85"/>
        <v>1</v>
      </c>
      <c r="X174" s="1">
        <v>7.0866141732283394E-2</v>
      </c>
      <c r="Y174">
        <f t="shared" si="86"/>
        <v>1</v>
      </c>
      <c r="Z174" s="1">
        <v>0.86666666666666603</v>
      </c>
      <c r="AA174">
        <f t="shared" si="87"/>
        <v>0</v>
      </c>
      <c r="AB174" s="1">
        <v>0.559055118110236</v>
      </c>
      <c r="AC174">
        <f t="shared" si="88"/>
        <v>1</v>
      </c>
      <c r="AD174" s="1">
        <v>0.28740157480314898</v>
      </c>
      <c r="AE174">
        <f t="shared" si="89"/>
        <v>1</v>
      </c>
      <c r="AF174" s="1">
        <v>0.20392156862745101</v>
      </c>
      <c r="AG174">
        <f t="shared" si="90"/>
        <v>1</v>
      </c>
      <c r="AH174" s="1">
        <v>9.0196078431372506E-2</v>
      </c>
      <c r="AI174">
        <f t="shared" si="91"/>
        <v>1</v>
      </c>
      <c r="AJ174" s="1">
        <v>6.6929133858267695E-2</v>
      </c>
      <c r="AK174">
        <f t="shared" si="92"/>
        <v>1</v>
      </c>
      <c r="AL174" s="1">
        <v>1</v>
      </c>
      <c r="AM174">
        <f t="shared" si="93"/>
        <v>0</v>
      </c>
      <c r="AN174" s="1">
        <v>0.68897637795275501</v>
      </c>
      <c r="AO174">
        <f t="shared" si="94"/>
        <v>0</v>
      </c>
      <c r="AP174" s="1">
        <v>0.29644268774703503</v>
      </c>
      <c r="AQ174">
        <f t="shared" si="95"/>
        <v>1</v>
      </c>
      <c r="AR174" s="1">
        <v>0.434782608695652</v>
      </c>
      <c r="AS174">
        <f t="shared" si="96"/>
        <v>1</v>
      </c>
      <c r="AT174" s="1">
        <v>0.33464566929133799</v>
      </c>
      <c r="AU174">
        <f t="shared" si="97"/>
        <v>1</v>
      </c>
      <c r="AV174" s="1">
        <v>0.49212598425196802</v>
      </c>
      <c r="AW174">
        <f t="shared" si="98"/>
        <v>0</v>
      </c>
      <c r="AX174" s="1">
        <v>0.71541501976284505</v>
      </c>
      <c r="AY174">
        <f t="shared" si="99"/>
        <v>0</v>
      </c>
      <c r="AZ174" s="1">
        <v>0.70980392156862704</v>
      </c>
      <c r="BA174">
        <f t="shared" si="100"/>
        <v>1</v>
      </c>
      <c r="BB174" s="1">
        <v>0.83070866141732203</v>
      </c>
      <c r="BC174">
        <f t="shared" si="101"/>
        <v>0</v>
      </c>
      <c r="BD174" s="1">
        <v>0.81818181818181801</v>
      </c>
      <c r="BE174">
        <f t="shared" si="102"/>
        <v>0</v>
      </c>
      <c r="BF174" s="1">
        <v>0.48235294117646998</v>
      </c>
      <c r="BG174">
        <f t="shared" si="103"/>
        <v>0</v>
      </c>
      <c r="BH174" s="1">
        <v>0.72047244094488105</v>
      </c>
      <c r="BI174">
        <f t="shared" si="104"/>
        <v>1</v>
      </c>
      <c r="BJ174" s="1">
        <v>0.50393700787401496</v>
      </c>
      <c r="BK174">
        <f t="shared" si="105"/>
        <v>0</v>
      </c>
      <c r="BL174" s="1">
        <v>0.96470588235294097</v>
      </c>
      <c r="BM174">
        <f t="shared" si="106"/>
        <v>0</v>
      </c>
      <c r="BN174" s="1">
        <v>0.75686274509803897</v>
      </c>
      <c r="BO174">
        <f t="shared" si="107"/>
        <v>0</v>
      </c>
      <c r="BP174" s="1">
        <v>2.3622047244094401E-2</v>
      </c>
      <c r="BQ174">
        <f t="shared" si="108"/>
        <v>1</v>
      </c>
      <c r="BR174" s="1">
        <v>0.58498023715415004</v>
      </c>
      <c r="BS174">
        <f t="shared" si="109"/>
        <v>0</v>
      </c>
      <c r="BT174" s="1">
        <v>0.79527559055118102</v>
      </c>
      <c r="BU174">
        <f t="shared" si="110"/>
        <v>0</v>
      </c>
    </row>
    <row r="175" spans="2:73" x14ac:dyDescent="0.55000000000000004">
      <c r="B175" s="1">
        <v>0.74390243902439002</v>
      </c>
      <c r="C175">
        <f t="shared" si="76"/>
        <v>0</v>
      </c>
      <c r="D175" s="1">
        <v>0.74590163934426201</v>
      </c>
      <c r="E175">
        <f t="shared" si="77"/>
        <v>0</v>
      </c>
      <c r="F175" s="1">
        <v>0.103585657370517</v>
      </c>
      <c r="G175">
        <f t="shared" si="78"/>
        <v>1</v>
      </c>
      <c r="H175" s="1">
        <v>0.19834710743801601</v>
      </c>
      <c r="I175">
        <f t="shared" si="79"/>
        <v>1</v>
      </c>
      <c r="J175" s="1">
        <v>0.47999999999999898</v>
      </c>
      <c r="K175">
        <f t="shared" si="80"/>
        <v>1</v>
      </c>
      <c r="L175" s="1">
        <v>0.17316017316017299</v>
      </c>
      <c r="M175">
        <f t="shared" si="81"/>
        <v>1</v>
      </c>
      <c r="N175" s="1"/>
      <c r="O175" t="e">
        <f t="shared" si="82"/>
        <v>#DIV/0!</v>
      </c>
      <c r="P175" s="1">
        <v>0.92519685039370003</v>
      </c>
      <c r="Q175">
        <f t="shared" si="83"/>
        <v>0</v>
      </c>
      <c r="R175" s="1">
        <v>0.56862745098039202</v>
      </c>
      <c r="S175">
        <f t="shared" si="112"/>
        <v>0</v>
      </c>
      <c r="T175" s="1">
        <v>0.97254901960784301</v>
      </c>
      <c r="U175">
        <f t="shared" si="112"/>
        <v>0</v>
      </c>
      <c r="V175" s="1">
        <v>0.52156862745097998</v>
      </c>
      <c r="W175">
        <f t="shared" si="85"/>
        <v>1</v>
      </c>
      <c r="X175" s="1">
        <v>8.66141732283464E-2</v>
      </c>
      <c r="Y175">
        <f t="shared" si="86"/>
        <v>1</v>
      </c>
      <c r="Z175" s="1">
        <v>0.84313725490196001</v>
      </c>
      <c r="AA175">
        <f t="shared" si="87"/>
        <v>0</v>
      </c>
      <c r="AB175" s="1">
        <v>0.53937007874015697</v>
      </c>
      <c r="AC175">
        <f t="shared" si="88"/>
        <v>1</v>
      </c>
      <c r="AD175" s="1">
        <v>0.27165354330708602</v>
      </c>
      <c r="AE175">
        <f t="shared" si="89"/>
        <v>1</v>
      </c>
      <c r="AF175" s="1">
        <v>0.21176470588235199</v>
      </c>
      <c r="AG175">
        <f t="shared" si="90"/>
        <v>1</v>
      </c>
      <c r="AH175" s="1">
        <v>8.2352941176470601E-2</v>
      </c>
      <c r="AI175">
        <f t="shared" si="91"/>
        <v>1</v>
      </c>
      <c r="AJ175" s="1">
        <v>8.66141732283464E-2</v>
      </c>
      <c r="AK175">
        <f t="shared" si="92"/>
        <v>1</v>
      </c>
      <c r="AL175" s="1">
        <v>1</v>
      </c>
      <c r="AM175">
        <f t="shared" si="93"/>
        <v>0</v>
      </c>
      <c r="AN175" s="1">
        <v>0.70078740157480301</v>
      </c>
      <c r="AO175">
        <f t="shared" si="94"/>
        <v>0</v>
      </c>
      <c r="AP175" s="1">
        <v>0.35177865612648201</v>
      </c>
      <c r="AQ175">
        <f t="shared" si="95"/>
        <v>0</v>
      </c>
      <c r="AR175" s="1">
        <v>0.37154150197628399</v>
      </c>
      <c r="AS175">
        <f t="shared" si="96"/>
        <v>1</v>
      </c>
      <c r="AT175" s="1">
        <v>0.33070866141732203</v>
      </c>
      <c r="AU175">
        <f t="shared" si="97"/>
        <v>1</v>
      </c>
      <c r="AV175" s="1">
        <v>0.58661417322834597</v>
      </c>
      <c r="AW175">
        <f t="shared" si="98"/>
        <v>0</v>
      </c>
      <c r="AX175" s="1">
        <v>0.70355731225296403</v>
      </c>
      <c r="AY175">
        <f t="shared" si="99"/>
        <v>0</v>
      </c>
      <c r="AZ175" s="1">
        <v>0.70980392156862704</v>
      </c>
      <c r="BA175">
        <f t="shared" si="100"/>
        <v>1</v>
      </c>
      <c r="BB175" s="1">
        <v>0.82283464566929099</v>
      </c>
      <c r="BC175">
        <f t="shared" si="101"/>
        <v>0</v>
      </c>
      <c r="BD175" s="1">
        <v>0.81818181818181801</v>
      </c>
      <c r="BE175">
        <f t="shared" si="102"/>
        <v>0</v>
      </c>
      <c r="BF175" s="1">
        <v>0.474509803921568</v>
      </c>
      <c r="BG175">
        <f t="shared" si="103"/>
        <v>0</v>
      </c>
      <c r="BH175" s="1">
        <v>0.69685039370078705</v>
      </c>
      <c r="BI175">
        <f t="shared" si="104"/>
        <v>1</v>
      </c>
      <c r="BJ175" s="1">
        <v>0.547244094488189</v>
      </c>
      <c r="BK175">
        <f t="shared" si="105"/>
        <v>0</v>
      </c>
      <c r="BL175" s="1">
        <v>0.98039215686274495</v>
      </c>
      <c r="BM175">
        <f t="shared" si="106"/>
        <v>0</v>
      </c>
      <c r="BN175" s="1">
        <v>0.76862745098039198</v>
      </c>
      <c r="BO175">
        <f t="shared" si="107"/>
        <v>0</v>
      </c>
      <c r="BP175" s="1">
        <v>3.1496062992125998E-2</v>
      </c>
      <c r="BQ175">
        <f t="shared" si="108"/>
        <v>1</v>
      </c>
      <c r="BR175" s="1">
        <v>0.61660079051383299</v>
      </c>
      <c r="BS175">
        <f t="shared" si="109"/>
        <v>0</v>
      </c>
      <c r="BT175" s="1">
        <v>0.79527559055118102</v>
      </c>
      <c r="BU175">
        <f t="shared" si="110"/>
        <v>0</v>
      </c>
    </row>
    <row r="176" spans="2:73" x14ac:dyDescent="0.55000000000000004">
      <c r="B176" s="1">
        <v>0.67479674796747902</v>
      </c>
      <c r="C176">
        <f t="shared" si="76"/>
        <v>0</v>
      </c>
      <c r="D176" s="1">
        <v>0.66803278688524503</v>
      </c>
      <c r="E176">
        <f t="shared" si="77"/>
        <v>0</v>
      </c>
      <c r="F176" s="1">
        <v>0.20717131474103501</v>
      </c>
      <c r="G176">
        <f t="shared" si="78"/>
        <v>1</v>
      </c>
      <c r="H176" s="1">
        <v>0.32644628099173501</v>
      </c>
      <c r="I176">
        <f t="shared" si="79"/>
        <v>1</v>
      </c>
      <c r="J176" s="1">
        <v>0.30399999999999999</v>
      </c>
      <c r="K176">
        <f t="shared" si="80"/>
        <v>1</v>
      </c>
      <c r="L176" s="1">
        <v>0.37229437229437201</v>
      </c>
      <c r="M176">
        <f t="shared" si="81"/>
        <v>1</v>
      </c>
      <c r="N176" s="1"/>
      <c r="O176" t="e">
        <f t="shared" si="82"/>
        <v>#DIV/0!</v>
      </c>
      <c r="P176" s="1">
        <v>0.929133858267716</v>
      </c>
      <c r="Q176">
        <f t="shared" si="83"/>
        <v>0</v>
      </c>
      <c r="R176" s="1">
        <v>0.55686274509803901</v>
      </c>
      <c r="S176">
        <f t="shared" si="112"/>
        <v>0</v>
      </c>
      <c r="T176" s="1">
        <v>0.96078431372549</v>
      </c>
      <c r="U176">
        <f t="shared" si="112"/>
        <v>0</v>
      </c>
      <c r="V176" s="1">
        <v>0.494117647058823</v>
      </c>
      <c r="W176">
        <f t="shared" si="85"/>
        <v>1</v>
      </c>
      <c r="X176" s="1">
        <v>0.11023622047244</v>
      </c>
      <c r="Y176">
        <f t="shared" si="86"/>
        <v>1</v>
      </c>
      <c r="Z176" s="1">
        <v>0.82745098039215603</v>
      </c>
      <c r="AA176">
        <f t="shared" si="87"/>
        <v>0</v>
      </c>
      <c r="AB176" s="1">
        <v>0.51968503937007804</v>
      </c>
      <c r="AC176">
        <f t="shared" si="88"/>
        <v>1</v>
      </c>
      <c r="AD176" s="1">
        <v>0.255905511811023</v>
      </c>
      <c r="AE176">
        <f t="shared" si="89"/>
        <v>1</v>
      </c>
      <c r="AF176" s="1">
        <v>0.223529411764705</v>
      </c>
      <c r="AG176">
        <f t="shared" si="90"/>
        <v>1</v>
      </c>
      <c r="AH176" s="1">
        <v>7.8431372549019607E-2</v>
      </c>
      <c r="AI176">
        <f t="shared" si="91"/>
        <v>1</v>
      </c>
      <c r="AJ176" s="1">
        <v>0.118110236220472</v>
      </c>
      <c r="AK176">
        <f t="shared" si="92"/>
        <v>1</v>
      </c>
      <c r="AL176" s="1">
        <v>0.99607843137254903</v>
      </c>
      <c r="AM176">
        <f t="shared" si="93"/>
        <v>0</v>
      </c>
      <c r="AN176" s="1">
        <v>0.71653543307086598</v>
      </c>
      <c r="AO176">
        <f t="shared" si="94"/>
        <v>0</v>
      </c>
      <c r="AP176" s="1">
        <v>0.39525691699604698</v>
      </c>
      <c r="AQ176">
        <f t="shared" si="95"/>
        <v>0</v>
      </c>
      <c r="AR176" s="1">
        <v>0.32806324110671897</v>
      </c>
      <c r="AS176">
        <f t="shared" si="96"/>
        <v>1</v>
      </c>
      <c r="AT176" s="1">
        <v>0.32677165354330701</v>
      </c>
      <c r="AU176">
        <f t="shared" si="97"/>
        <v>1</v>
      </c>
      <c r="AV176" s="1">
        <v>0.69291338582677098</v>
      </c>
      <c r="AW176">
        <f t="shared" si="98"/>
        <v>0</v>
      </c>
      <c r="AX176" s="1">
        <v>0.72332015810276595</v>
      </c>
      <c r="AY176">
        <f t="shared" si="99"/>
        <v>0</v>
      </c>
      <c r="AZ176" s="1">
        <v>0.70980392156862704</v>
      </c>
      <c r="BA176">
        <f t="shared" si="100"/>
        <v>1</v>
      </c>
      <c r="BB176" s="1">
        <v>0.81496062992125895</v>
      </c>
      <c r="BC176">
        <f t="shared" si="101"/>
        <v>0</v>
      </c>
      <c r="BD176" s="1">
        <v>0.82213438735177802</v>
      </c>
      <c r="BE176">
        <f t="shared" si="102"/>
        <v>0</v>
      </c>
      <c r="BF176" s="1">
        <v>0.474509803921568</v>
      </c>
      <c r="BG176">
        <f t="shared" si="103"/>
        <v>0</v>
      </c>
      <c r="BH176" s="1">
        <v>0.66535433070866101</v>
      </c>
      <c r="BI176">
        <f t="shared" si="104"/>
        <v>1</v>
      </c>
      <c r="BJ176" s="1">
        <v>0.57086614173228301</v>
      </c>
      <c r="BK176">
        <f t="shared" si="105"/>
        <v>0</v>
      </c>
      <c r="BL176" s="1">
        <v>0.98823529411764699</v>
      </c>
      <c r="BM176">
        <f t="shared" si="106"/>
        <v>0</v>
      </c>
      <c r="BN176" s="1">
        <v>0.77254901960784295</v>
      </c>
      <c r="BO176">
        <f t="shared" si="107"/>
        <v>0</v>
      </c>
      <c r="BP176" s="1">
        <v>4.7244094488188997E-2</v>
      </c>
      <c r="BQ176">
        <f t="shared" si="108"/>
        <v>1</v>
      </c>
      <c r="BR176" s="1">
        <v>0.64426877470355703</v>
      </c>
      <c r="BS176">
        <f t="shared" si="109"/>
        <v>0</v>
      </c>
      <c r="BT176" s="1">
        <v>0.79133858267716495</v>
      </c>
      <c r="BU176">
        <f t="shared" si="110"/>
        <v>0</v>
      </c>
    </row>
    <row r="177" spans="2:73" x14ac:dyDescent="0.55000000000000004">
      <c r="B177" s="1">
        <v>0.61382113821138196</v>
      </c>
      <c r="C177">
        <f t="shared" si="76"/>
        <v>0</v>
      </c>
      <c r="D177" s="1">
        <v>0.61065573770491699</v>
      </c>
      <c r="E177">
        <f t="shared" si="77"/>
        <v>0</v>
      </c>
      <c r="F177" s="1">
        <v>0.24302788844621501</v>
      </c>
      <c r="G177">
        <f t="shared" si="78"/>
        <v>1</v>
      </c>
      <c r="H177" s="1">
        <v>0.28512396694214798</v>
      </c>
      <c r="I177">
        <f t="shared" si="79"/>
        <v>1</v>
      </c>
      <c r="J177" s="1">
        <v>0.47599999999999898</v>
      </c>
      <c r="K177">
        <f t="shared" si="80"/>
        <v>1</v>
      </c>
      <c r="L177" s="1">
        <v>0.39393939393939298</v>
      </c>
      <c r="M177">
        <f t="shared" si="81"/>
        <v>1</v>
      </c>
      <c r="N177" s="1"/>
      <c r="O177" t="e">
        <f t="shared" si="82"/>
        <v>#DIV/0!</v>
      </c>
      <c r="P177" s="1">
        <v>0.91338582677165303</v>
      </c>
      <c r="Q177">
        <f t="shared" si="83"/>
        <v>0</v>
      </c>
      <c r="R177" s="1">
        <v>0.55294117647058805</v>
      </c>
      <c r="S177">
        <f t="shared" si="112"/>
        <v>0</v>
      </c>
      <c r="T177" s="1">
        <v>0.94509803921568603</v>
      </c>
      <c r="U177">
        <f t="shared" si="112"/>
        <v>0</v>
      </c>
      <c r="V177" s="1">
        <v>0.454901960784313</v>
      </c>
      <c r="W177">
        <f t="shared" si="85"/>
        <v>1</v>
      </c>
      <c r="X177" s="1">
        <v>0.18503937007874</v>
      </c>
      <c r="Y177">
        <f t="shared" si="86"/>
        <v>1</v>
      </c>
      <c r="Z177" s="1">
        <v>0.80784313725490098</v>
      </c>
      <c r="AA177">
        <f t="shared" si="87"/>
        <v>0</v>
      </c>
      <c r="AB177" s="1">
        <v>0.50393700787401496</v>
      </c>
      <c r="AC177">
        <f t="shared" si="88"/>
        <v>1</v>
      </c>
      <c r="AD177" s="1">
        <v>0.244094488188976</v>
      </c>
      <c r="AE177">
        <f t="shared" si="89"/>
        <v>1</v>
      </c>
      <c r="AF177" s="1">
        <v>0.227450980392156</v>
      </c>
      <c r="AG177">
        <f t="shared" si="90"/>
        <v>1</v>
      </c>
      <c r="AH177" s="1">
        <v>6.2745098039215602E-2</v>
      </c>
      <c r="AI177">
        <f t="shared" si="91"/>
        <v>1</v>
      </c>
      <c r="AJ177" s="1">
        <v>0.14960629921259799</v>
      </c>
      <c r="AK177">
        <f t="shared" si="92"/>
        <v>1</v>
      </c>
      <c r="AL177" s="1">
        <v>0.98823529411764699</v>
      </c>
      <c r="AM177">
        <f t="shared" si="93"/>
        <v>0</v>
      </c>
      <c r="AN177" s="1">
        <v>0.74409448818897606</v>
      </c>
      <c r="AO177">
        <f t="shared" si="94"/>
        <v>0</v>
      </c>
      <c r="AP177" s="1">
        <v>0.38339920948616601</v>
      </c>
      <c r="AQ177">
        <f t="shared" si="95"/>
        <v>0</v>
      </c>
      <c r="AR177" s="1">
        <v>0.27667984189723299</v>
      </c>
      <c r="AS177">
        <f t="shared" si="96"/>
        <v>1</v>
      </c>
      <c r="AT177" s="1">
        <v>0.27165354330708602</v>
      </c>
      <c r="AU177">
        <f t="shared" si="97"/>
        <v>1</v>
      </c>
      <c r="AV177" s="1">
        <v>0.81889763779527502</v>
      </c>
      <c r="AW177">
        <f t="shared" si="98"/>
        <v>0</v>
      </c>
      <c r="AX177" s="1">
        <v>0.75098814229249</v>
      </c>
      <c r="AY177">
        <f t="shared" si="99"/>
        <v>0</v>
      </c>
      <c r="AZ177" s="1">
        <v>0.67843137254901897</v>
      </c>
      <c r="BA177">
        <f t="shared" si="100"/>
        <v>1</v>
      </c>
      <c r="BB177" s="1">
        <v>0.80314960629921195</v>
      </c>
      <c r="BC177">
        <f t="shared" si="101"/>
        <v>0</v>
      </c>
      <c r="BD177" s="1">
        <v>0.83399209486166004</v>
      </c>
      <c r="BE177">
        <f t="shared" si="102"/>
        <v>0</v>
      </c>
      <c r="BF177" s="1">
        <v>0.46666666666666601</v>
      </c>
      <c r="BG177">
        <f t="shared" si="103"/>
        <v>0</v>
      </c>
      <c r="BH177" s="1">
        <v>0.62204724409448797</v>
      </c>
      <c r="BI177">
        <f t="shared" si="104"/>
        <v>1</v>
      </c>
      <c r="BJ177" s="1">
        <v>0.59842519685039297</v>
      </c>
      <c r="BK177">
        <f t="shared" si="105"/>
        <v>0</v>
      </c>
      <c r="BL177" s="1">
        <v>0.94117647058823495</v>
      </c>
      <c r="BM177">
        <f t="shared" si="106"/>
        <v>0</v>
      </c>
      <c r="BN177" s="1">
        <v>0.77647058823529402</v>
      </c>
      <c r="BO177">
        <f t="shared" si="107"/>
        <v>0</v>
      </c>
      <c r="BP177" s="1">
        <v>6.2992125984251898E-2</v>
      </c>
      <c r="BQ177">
        <f t="shared" si="108"/>
        <v>1</v>
      </c>
      <c r="BR177" s="1">
        <v>0.64822134387351704</v>
      </c>
      <c r="BS177">
        <f t="shared" si="109"/>
        <v>0</v>
      </c>
      <c r="BT177" s="1">
        <v>0.78740157480314898</v>
      </c>
      <c r="BU177">
        <f t="shared" si="110"/>
        <v>0</v>
      </c>
    </row>
    <row r="178" spans="2:73" x14ac:dyDescent="0.55000000000000004">
      <c r="B178" s="1">
        <v>0.43495934959349503</v>
      </c>
      <c r="C178">
        <f t="shared" si="76"/>
        <v>0</v>
      </c>
      <c r="D178" s="1">
        <v>0.72540983606557297</v>
      </c>
      <c r="E178">
        <f t="shared" si="77"/>
        <v>0</v>
      </c>
      <c r="F178" s="1">
        <v>0.20318725099601501</v>
      </c>
      <c r="G178">
        <f t="shared" si="78"/>
        <v>1</v>
      </c>
      <c r="H178" s="1">
        <v>0.13636363636363599</v>
      </c>
      <c r="I178">
        <f t="shared" si="79"/>
        <v>1</v>
      </c>
      <c r="J178" s="1">
        <v>0.65200000000000002</v>
      </c>
      <c r="K178">
        <f t="shared" si="80"/>
        <v>0</v>
      </c>
      <c r="L178" s="1">
        <v>0.23376623376623301</v>
      </c>
      <c r="M178">
        <f t="shared" si="81"/>
        <v>1</v>
      </c>
      <c r="N178" s="1"/>
      <c r="O178" t="e">
        <f t="shared" si="82"/>
        <v>#DIV/0!</v>
      </c>
      <c r="P178" s="1">
        <v>0.90944881889763696</v>
      </c>
      <c r="Q178">
        <f t="shared" si="83"/>
        <v>0</v>
      </c>
      <c r="R178" s="1">
        <v>0.54901960784313697</v>
      </c>
      <c r="S178">
        <f t="shared" ref="S178:U193" si="113">IF(R178&lt;R$203, 1, 0)</f>
        <v>0</v>
      </c>
      <c r="T178" s="1">
        <v>0.94117647058823495</v>
      </c>
      <c r="U178">
        <f t="shared" si="113"/>
        <v>0</v>
      </c>
      <c r="V178" s="1">
        <v>0.42745098039215601</v>
      </c>
      <c r="W178">
        <f t="shared" si="85"/>
        <v>1</v>
      </c>
      <c r="X178" s="1">
        <v>0.26377952755905498</v>
      </c>
      <c r="Y178">
        <f t="shared" si="86"/>
        <v>1</v>
      </c>
      <c r="Z178" s="1">
        <v>0.8</v>
      </c>
      <c r="AA178">
        <f t="shared" si="87"/>
        <v>0</v>
      </c>
      <c r="AB178" s="1">
        <v>0.49212598425196802</v>
      </c>
      <c r="AC178">
        <f t="shared" si="88"/>
        <v>1</v>
      </c>
      <c r="AD178" s="1">
        <v>0.208661417322834</v>
      </c>
      <c r="AE178">
        <f t="shared" si="89"/>
        <v>1</v>
      </c>
      <c r="AF178" s="1">
        <v>0.23137254901960699</v>
      </c>
      <c r="AG178">
        <f t="shared" si="90"/>
        <v>1</v>
      </c>
      <c r="AH178" s="1">
        <v>5.4901960784313697E-2</v>
      </c>
      <c r="AI178">
        <f t="shared" si="91"/>
        <v>1</v>
      </c>
      <c r="AJ178" s="1">
        <v>0.19291338582677101</v>
      </c>
      <c r="AK178">
        <f t="shared" si="92"/>
        <v>1</v>
      </c>
      <c r="AL178" s="1">
        <v>0.98431372549019602</v>
      </c>
      <c r="AM178">
        <f t="shared" si="93"/>
        <v>0</v>
      </c>
      <c r="AN178" s="1">
        <v>0.75196850393700698</v>
      </c>
      <c r="AO178">
        <f t="shared" si="94"/>
        <v>0</v>
      </c>
      <c r="AP178" s="1">
        <v>0.375494071146245</v>
      </c>
      <c r="AQ178">
        <f t="shared" si="95"/>
        <v>0</v>
      </c>
      <c r="AR178" s="1">
        <v>0.24505928853754899</v>
      </c>
      <c r="AS178">
        <f t="shared" si="96"/>
        <v>1</v>
      </c>
      <c r="AT178" s="1">
        <v>0.26377952755905498</v>
      </c>
      <c r="AU178">
        <f t="shared" si="97"/>
        <v>1</v>
      </c>
      <c r="AV178" s="1">
        <v>0.90944881889763696</v>
      </c>
      <c r="AW178">
        <f t="shared" si="98"/>
        <v>0</v>
      </c>
      <c r="AX178" s="1">
        <v>0.76284584980237102</v>
      </c>
      <c r="AY178">
        <f t="shared" si="99"/>
        <v>0</v>
      </c>
      <c r="AZ178" s="1">
        <v>0.65882352941176403</v>
      </c>
      <c r="BA178">
        <f t="shared" si="100"/>
        <v>1</v>
      </c>
      <c r="BB178" s="1">
        <v>0.79133858267716495</v>
      </c>
      <c r="BC178">
        <f t="shared" si="101"/>
        <v>0</v>
      </c>
      <c r="BD178" s="1">
        <v>0.84980237154150096</v>
      </c>
      <c r="BE178">
        <f t="shared" si="102"/>
        <v>0</v>
      </c>
      <c r="BF178" s="1">
        <v>0.474509803921568</v>
      </c>
      <c r="BG178">
        <f t="shared" si="103"/>
        <v>0</v>
      </c>
      <c r="BH178" s="1">
        <v>0.58661417322834597</v>
      </c>
      <c r="BI178">
        <f t="shared" si="104"/>
        <v>1</v>
      </c>
      <c r="BJ178" s="1">
        <v>0.62992125984251901</v>
      </c>
      <c r="BK178">
        <f t="shared" si="105"/>
        <v>0</v>
      </c>
      <c r="BL178" s="1">
        <v>0.88627450980392097</v>
      </c>
      <c r="BM178">
        <f t="shared" si="106"/>
        <v>0</v>
      </c>
      <c r="BN178" s="1">
        <v>0.78431372549019596</v>
      </c>
      <c r="BO178">
        <f t="shared" si="107"/>
        <v>0</v>
      </c>
      <c r="BP178" s="1">
        <v>9.0551181102362099E-2</v>
      </c>
      <c r="BQ178">
        <f t="shared" si="108"/>
        <v>1</v>
      </c>
      <c r="BR178" s="1">
        <v>0.64426877470355703</v>
      </c>
      <c r="BS178">
        <f t="shared" si="109"/>
        <v>0</v>
      </c>
      <c r="BT178" s="1">
        <v>0.77952755905511795</v>
      </c>
      <c r="BU178">
        <f t="shared" si="110"/>
        <v>0</v>
      </c>
    </row>
    <row r="179" spans="2:73" x14ac:dyDescent="0.55000000000000004">
      <c r="B179" s="1">
        <v>0.45528455284552799</v>
      </c>
      <c r="C179">
        <f t="shared" si="76"/>
        <v>0</v>
      </c>
      <c r="D179" s="1">
        <v>0.84016393442622905</v>
      </c>
      <c r="E179">
        <f t="shared" si="77"/>
        <v>0</v>
      </c>
      <c r="F179" s="1">
        <v>3.5856573705179202E-2</v>
      </c>
      <c r="G179">
        <f t="shared" si="78"/>
        <v>1</v>
      </c>
      <c r="H179" s="1">
        <v>0.119834710743801</v>
      </c>
      <c r="I179">
        <f t="shared" si="79"/>
        <v>1</v>
      </c>
      <c r="J179" s="1">
        <v>0.56000000000000005</v>
      </c>
      <c r="K179">
        <f t="shared" si="80"/>
        <v>0</v>
      </c>
      <c r="L179" s="1">
        <v>0.31168831168831101</v>
      </c>
      <c r="M179">
        <f t="shared" si="81"/>
        <v>1</v>
      </c>
      <c r="N179" s="1"/>
      <c r="O179" t="e">
        <f t="shared" si="82"/>
        <v>#DIV/0!</v>
      </c>
      <c r="P179" s="1">
        <v>0.89370078740157399</v>
      </c>
      <c r="Q179">
        <f t="shared" si="83"/>
        <v>0</v>
      </c>
      <c r="R179" s="1">
        <v>0.53333333333333299</v>
      </c>
      <c r="S179">
        <f t="shared" si="113"/>
        <v>0</v>
      </c>
      <c r="T179" s="1">
        <v>0.93333333333333302</v>
      </c>
      <c r="U179">
        <f t="shared" si="113"/>
        <v>0</v>
      </c>
      <c r="V179" s="1">
        <v>0.40392156862744999</v>
      </c>
      <c r="W179">
        <f t="shared" si="85"/>
        <v>1</v>
      </c>
      <c r="X179" s="1">
        <v>0.32677165354330701</v>
      </c>
      <c r="Y179">
        <f t="shared" si="86"/>
        <v>1</v>
      </c>
      <c r="Z179" s="1">
        <v>0.78823529411764703</v>
      </c>
      <c r="AA179">
        <f t="shared" si="87"/>
        <v>0</v>
      </c>
      <c r="AB179" s="1">
        <v>0.49212598425196802</v>
      </c>
      <c r="AC179">
        <f t="shared" si="88"/>
        <v>1</v>
      </c>
      <c r="AD179" s="1">
        <v>0.18503937007874</v>
      </c>
      <c r="AE179">
        <f t="shared" si="89"/>
        <v>1</v>
      </c>
      <c r="AF179" s="1">
        <v>0.23921568627450901</v>
      </c>
      <c r="AG179">
        <f t="shared" si="90"/>
        <v>1</v>
      </c>
      <c r="AH179" s="1">
        <v>4.31372549019607E-2</v>
      </c>
      <c r="AI179">
        <f t="shared" si="91"/>
        <v>1</v>
      </c>
      <c r="AJ179" s="1">
        <v>0.25196850393700698</v>
      </c>
      <c r="AK179">
        <f t="shared" si="92"/>
        <v>1</v>
      </c>
      <c r="AL179" s="1">
        <v>0.97647058823529398</v>
      </c>
      <c r="AM179">
        <f t="shared" si="93"/>
        <v>0</v>
      </c>
      <c r="AN179" s="1">
        <v>0.75590551181102295</v>
      </c>
      <c r="AO179">
        <f t="shared" si="94"/>
        <v>0</v>
      </c>
      <c r="AP179" s="1">
        <v>0.36758893280632399</v>
      </c>
      <c r="AQ179">
        <f t="shared" si="95"/>
        <v>0</v>
      </c>
      <c r="AR179" s="1">
        <v>0.19367588932806301</v>
      </c>
      <c r="AS179">
        <f t="shared" si="96"/>
        <v>1</v>
      </c>
      <c r="AT179" s="1">
        <v>0.255905511811023</v>
      </c>
      <c r="AU179">
        <f t="shared" si="97"/>
        <v>1</v>
      </c>
      <c r="AV179" s="1">
        <v>0.96062992125984203</v>
      </c>
      <c r="AW179">
        <f t="shared" si="98"/>
        <v>0</v>
      </c>
      <c r="AX179" s="1">
        <v>0.75494071146245001</v>
      </c>
      <c r="AY179">
        <f t="shared" si="99"/>
        <v>0</v>
      </c>
      <c r="AZ179" s="1">
        <v>0.63529411764705801</v>
      </c>
      <c r="BA179">
        <f t="shared" si="100"/>
        <v>1</v>
      </c>
      <c r="BB179" s="1">
        <v>0.77952755905511795</v>
      </c>
      <c r="BC179">
        <f t="shared" si="101"/>
        <v>0</v>
      </c>
      <c r="BD179" s="1">
        <v>0.86956521739130399</v>
      </c>
      <c r="BE179">
        <f t="shared" si="102"/>
        <v>0</v>
      </c>
      <c r="BF179" s="1">
        <v>0.49019607843137197</v>
      </c>
      <c r="BG179">
        <f t="shared" si="103"/>
        <v>0</v>
      </c>
      <c r="BH179" s="1">
        <v>0.55118110236220397</v>
      </c>
      <c r="BI179">
        <f t="shared" si="104"/>
        <v>1</v>
      </c>
      <c r="BJ179" s="1">
        <v>0.65354330708661401</v>
      </c>
      <c r="BK179">
        <f t="shared" si="105"/>
        <v>0</v>
      </c>
      <c r="BL179" s="1">
        <v>0.82352941176470495</v>
      </c>
      <c r="BM179">
        <f t="shared" si="106"/>
        <v>0</v>
      </c>
      <c r="BN179" s="1">
        <v>0.792156862745098</v>
      </c>
      <c r="BO179">
        <f t="shared" si="107"/>
        <v>0</v>
      </c>
      <c r="BP179" s="1">
        <v>9.8425196850393706E-2</v>
      </c>
      <c r="BQ179">
        <f t="shared" si="108"/>
        <v>1</v>
      </c>
      <c r="BR179" s="1">
        <v>0.62845849802371501</v>
      </c>
      <c r="BS179">
        <f t="shared" si="109"/>
        <v>0</v>
      </c>
      <c r="BT179" s="1">
        <v>0.77559055118110198</v>
      </c>
      <c r="BU179">
        <f t="shared" si="110"/>
        <v>0</v>
      </c>
    </row>
    <row r="180" spans="2:73" x14ac:dyDescent="0.55000000000000004">
      <c r="B180" s="1">
        <v>0.76016260162601601</v>
      </c>
      <c r="C180">
        <f t="shared" si="76"/>
        <v>0</v>
      </c>
      <c r="D180" s="1">
        <v>0.86475409836065498</v>
      </c>
      <c r="E180">
        <f t="shared" si="77"/>
        <v>0</v>
      </c>
      <c r="F180" s="1">
        <v>0.19123505976095601</v>
      </c>
      <c r="G180">
        <f t="shared" si="78"/>
        <v>1</v>
      </c>
      <c r="H180" s="1">
        <v>0.14049586776859499</v>
      </c>
      <c r="I180">
        <f t="shared" si="79"/>
        <v>1</v>
      </c>
      <c r="J180" s="1">
        <v>0.436</v>
      </c>
      <c r="K180">
        <f t="shared" si="80"/>
        <v>1</v>
      </c>
      <c r="L180" s="1">
        <v>0.29437229437229401</v>
      </c>
      <c r="M180">
        <f t="shared" si="81"/>
        <v>1</v>
      </c>
      <c r="N180" s="1"/>
      <c r="O180" t="e">
        <f t="shared" si="82"/>
        <v>#DIV/0!</v>
      </c>
      <c r="P180" s="1">
        <v>0.87007874015747999</v>
      </c>
      <c r="Q180">
        <f t="shared" si="83"/>
        <v>0</v>
      </c>
      <c r="R180" s="1">
        <v>0.52549019607843095</v>
      </c>
      <c r="S180">
        <f t="shared" si="113"/>
        <v>0</v>
      </c>
      <c r="T180" s="1">
        <v>0.92941176470588205</v>
      </c>
      <c r="U180">
        <f t="shared" si="113"/>
        <v>0</v>
      </c>
      <c r="V180" s="1">
        <v>0.38039215686274502</v>
      </c>
      <c r="W180">
        <f t="shared" si="85"/>
        <v>1</v>
      </c>
      <c r="X180" s="1">
        <v>0.41732283464566899</v>
      </c>
      <c r="Y180">
        <f t="shared" si="86"/>
        <v>1</v>
      </c>
      <c r="Z180" s="1">
        <v>0.78431372549019596</v>
      </c>
      <c r="AA180">
        <f t="shared" si="87"/>
        <v>0</v>
      </c>
      <c r="AB180" s="1">
        <v>0.49606299212598398</v>
      </c>
      <c r="AC180">
        <f t="shared" si="88"/>
        <v>1</v>
      </c>
      <c r="AD180" s="1">
        <v>0.169291338582677</v>
      </c>
      <c r="AE180">
        <f t="shared" si="89"/>
        <v>1</v>
      </c>
      <c r="AF180" s="1">
        <v>0.25098039215686202</v>
      </c>
      <c r="AG180">
        <f t="shared" si="90"/>
        <v>1</v>
      </c>
      <c r="AH180" s="1">
        <v>3.5294117647058802E-2</v>
      </c>
      <c r="AI180">
        <f t="shared" si="91"/>
        <v>1</v>
      </c>
      <c r="AJ180" s="1">
        <v>0.31102362204724399</v>
      </c>
      <c r="AK180">
        <f t="shared" si="92"/>
        <v>1</v>
      </c>
      <c r="AL180" s="1">
        <v>0.97647058823529398</v>
      </c>
      <c r="AM180">
        <f t="shared" si="93"/>
        <v>0</v>
      </c>
      <c r="AN180" s="1">
        <v>0.75984251968503902</v>
      </c>
      <c r="AO180">
        <f t="shared" si="94"/>
        <v>0</v>
      </c>
      <c r="AP180" s="1">
        <v>0.36363636363636298</v>
      </c>
      <c r="AQ180">
        <f t="shared" si="95"/>
        <v>0</v>
      </c>
      <c r="AR180" s="1">
        <v>0.15019762845849799</v>
      </c>
      <c r="AS180">
        <f t="shared" si="96"/>
        <v>1</v>
      </c>
      <c r="AT180" s="1">
        <v>0.244094488188976</v>
      </c>
      <c r="AU180">
        <f t="shared" si="97"/>
        <v>1</v>
      </c>
      <c r="AV180" s="1">
        <v>0.976377952755905</v>
      </c>
      <c r="AW180">
        <f t="shared" si="98"/>
        <v>0</v>
      </c>
      <c r="AX180" s="1">
        <v>0.75494071146245001</v>
      </c>
      <c r="AY180">
        <f t="shared" si="99"/>
        <v>0</v>
      </c>
      <c r="AZ180" s="1">
        <v>0.61960784313725403</v>
      </c>
      <c r="BA180">
        <f t="shared" si="100"/>
        <v>1</v>
      </c>
      <c r="BB180" s="1">
        <v>0.77952755905511795</v>
      </c>
      <c r="BC180">
        <f t="shared" si="101"/>
        <v>0</v>
      </c>
      <c r="BD180" s="1">
        <v>0.89723320158102704</v>
      </c>
      <c r="BE180">
        <f t="shared" si="102"/>
        <v>0</v>
      </c>
      <c r="BF180" s="1">
        <v>0.50196078431372504</v>
      </c>
      <c r="BG180">
        <f t="shared" si="103"/>
        <v>0</v>
      </c>
      <c r="BH180" s="1">
        <v>0.523622047244094</v>
      </c>
      <c r="BI180">
        <f t="shared" si="104"/>
        <v>1</v>
      </c>
      <c r="BJ180" s="1">
        <v>0.67322834645669205</v>
      </c>
      <c r="BK180">
        <f t="shared" si="105"/>
        <v>0</v>
      </c>
      <c r="BL180" s="1">
        <v>0.76470588235294101</v>
      </c>
      <c r="BM180">
        <f t="shared" si="106"/>
        <v>0</v>
      </c>
      <c r="BN180" s="1">
        <v>0.8</v>
      </c>
      <c r="BO180">
        <f t="shared" si="107"/>
        <v>0</v>
      </c>
      <c r="BP180" s="1">
        <v>9.8425196850393706E-2</v>
      </c>
      <c r="BQ180">
        <f t="shared" si="108"/>
        <v>1</v>
      </c>
      <c r="BR180" s="1">
        <v>0.61660079051383299</v>
      </c>
      <c r="BS180">
        <f t="shared" si="109"/>
        <v>0</v>
      </c>
      <c r="BT180" s="1">
        <v>0.77952755905511795</v>
      </c>
      <c r="BU180">
        <f t="shared" si="110"/>
        <v>0</v>
      </c>
    </row>
    <row r="181" spans="2:73" x14ac:dyDescent="0.55000000000000004">
      <c r="B181" s="1">
        <v>0.93495934959349503</v>
      </c>
      <c r="C181">
        <f t="shared" si="76"/>
        <v>0</v>
      </c>
      <c r="D181" s="1">
        <v>0.61475409836065498</v>
      </c>
      <c r="E181">
        <f t="shared" si="77"/>
        <v>0</v>
      </c>
      <c r="F181" s="1">
        <v>0.29880478087649298</v>
      </c>
      <c r="G181">
        <f t="shared" si="78"/>
        <v>1</v>
      </c>
      <c r="H181" s="1">
        <v>0.27685950413223098</v>
      </c>
      <c r="I181">
        <f t="shared" si="79"/>
        <v>1</v>
      </c>
      <c r="J181" s="1">
        <v>0.308</v>
      </c>
      <c r="K181">
        <f t="shared" si="80"/>
        <v>1</v>
      </c>
      <c r="L181" s="1">
        <v>0.38095238095237999</v>
      </c>
      <c r="M181">
        <f t="shared" si="81"/>
        <v>1</v>
      </c>
      <c r="N181" s="1"/>
      <c r="O181" t="e">
        <f t="shared" si="82"/>
        <v>#DIV/0!</v>
      </c>
      <c r="P181" s="1">
        <v>0.86220472440944795</v>
      </c>
      <c r="Q181">
        <f t="shared" si="83"/>
        <v>0</v>
      </c>
      <c r="R181" s="1">
        <v>0.51764705882352902</v>
      </c>
      <c r="S181">
        <f t="shared" si="113"/>
        <v>1</v>
      </c>
      <c r="T181" s="1">
        <v>0.92156862745098</v>
      </c>
      <c r="U181">
        <f t="shared" si="113"/>
        <v>0</v>
      </c>
      <c r="V181" s="1">
        <v>0.35294117647058798</v>
      </c>
      <c r="W181">
        <f t="shared" si="85"/>
        <v>1</v>
      </c>
      <c r="X181" s="1">
        <v>0.49212598425196802</v>
      </c>
      <c r="Y181">
        <f t="shared" si="86"/>
        <v>0</v>
      </c>
      <c r="Z181" s="1">
        <v>0.78039215686274499</v>
      </c>
      <c r="AA181">
        <f t="shared" si="87"/>
        <v>0</v>
      </c>
      <c r="AB181" s="1">
        <v>0.49212598425196802</v>
      </c>
      <c r="AC181">
        <f t="shared" si="88"/>
        <v>1</v>
      </c>
      <c r="AD181" s="1">
        <v>0.16141732283464499</v>
      </c>
      <c r="AE181">
        <f t="shared" si="89"/>
        <v>1</v>
      </c>
      <c r="AF181" s="1">
        <v>0.26274509803921497</v>
      </c>
      <c r="AG181">
        <f t="shared" si="90"/>
        <v>1</v>
      </c>
      <c r="AH181" s="1">
        <v>2.74509803921568E-2</v>
      </c>
      <c r="AI181">
        <f t="shared" si="91"/>
        <v>1</v>
      </c>
      <c r="AJ181" s="1">
        <v>0.33858267716535401</v>
      </c>
      <c r="AK181">
        <f t="shared" si="92"/>
        <v>1</v>
      </c>
      <c r="AL181" s="1">
        <v>0.96862745098039205</v>
      </c>
      <c r="AM181">
        <f t="shared" si="93"/>
        <v>0</v>
      </c>
      <c r="AN181" s="1">
        <v>0.77952755905511795</v>
      </c>
      <c r="AO181">
        <f t="shared" si="94"/>
        <v>0</v>
      </c>
      <c r="AP181" s="1">
        <v>0.32015810276679801</v>
      </c>
      <c r="AQ181">
        <f t="shared" si="95"/>
        <v>0</v>
      </c>
      <c r="AR181" s="1">
        <v>0.102766798418972</v>
      </c>
      <c r="AS181">
        <f t="shared" si="96"/>
        <v>1</v>
      </c>
      <c r="AT181" s="1">
        <v>0.22834645669291301</v>
      </c>
      <c r="AU181">
        <f t="shared" si="97"/>
        <v>1</v>
      </c>
      <c r="AV181" s="1">
        <v>0.976377952755905</v>
      </c>
      <c r="AW181">
        <f t="shared" si="98"/>
        <v>0</v>
      </c>
      <c r="AX181" s="1">
        <v>0.76284584980237102</v>
      </c>
      <c r="AY181">
        <f t="shared" si="99"/>
        <v>0</v>
      </c>
      <c r="AZ181" s="1">
        <v>0.58823529411764697</v>
      </c>
      <c r="BA181">
        <f t="shared" si="100"/>
        <v>1</v>
      </c>
      <c r="BB181" s="1">
        <v>0.77952755905511795</v>
      </c>
      <c r="BC181">
        <f t="shared" si="101"/>
        <v>0</v>
      </c>
      <c r="BD181" s="1">
        <v>0.88932806324110603</v>
      </c>
      <c r="BE181">
        <f t="shared" si="102"/>
        <v>0</v>
      </c>
      <c r="BF181" s="1">
        <v>0.48235294117646998</v>
      </c>
      <c r="BG181">
        <f t="shared" si="103"/>
        <v>0</v>
      </c>
      <c r="BH181" s="1">
        <v>0.464566929133858</v>
      </c>
      <c r="BI181">
        <f t="shared" si="104"/>
        <v>1</v>
      </c>
      <c r="BJ181" s="1">
        <v>0.67322834645669205</v>
      </c>
      <c r="BK181">
        <f t="shared" si="105"/>
        <v>0</v>
      </c>
      <c r="BL181" s="1">
        <v>0.67843137254901897</v>
      </c>
      <c r="BM181">
        <f t="shared" si="106"/>
        <v>0</v>
      </c>
      <c r="BN181" s="1">
        <v>0.80392156862745101</v>
      </c>
      <c r="BO181">
        <f t="shared" si="107"/>
        <v>0</v>
      </c>
      <c r="BP181" s="1">
        <v>9.8425196850393706E-2</v>
      </c>
      <c r="BQ181">
        <f t="shared" si="108"/>
        <v>1</v>
      </c>
      <c r="BR181" s="1">
        <v>0.59288537549407105</v>
      </c>
      <c r="BS181">
        <f t="shared" si="109"/>
        <v>0</v>
      </c>
      <c r="BT181" s="1">
        <v>0.78740157480314898</v>
      </c>
      <c r="BU181">
        <f t="shared" si="110"/>
        <v>0</v>
      </c>
    </row>
    <row r="182" spans="2:73" x14ac:dyDescent="0.55000000000000004">
      <c r="B182" s="1">
        <v>0.78455284552845495</v>
      </c>
      <c r="C182">
        <f t="shared" si="76"/>
        <v>0</v>
      </c>
      <c r="D182" s="1">
        <v>0.69672131147540906</v>
      </c>
      <c r="E182">
        <f t="shared" si="77"/>
        <v>0</v>
      </c>
      <c r="F182" s="1">
        <v>0.31075697211155301</v>
      </c>
      <c r="G182">
        <f t="shared" si="78"/>
        <v>1</v>
      </c>
      <c r="H182" s="1">
        <v>0.28512396694214798</v>
      </c>
      <c r="I182">
        <f t="shared" si="79"/>
        <v>1</v>
      </c>
      <c r="J182" s="1">
        <v>0.31999999999999901</v>
      </c>
      <c r="K182">
        <f t="shared" si="80"/>
        <v>1</v>
      </c>
      <c r="L182" s="1">
        <v>0.168831168831168</v>
      </c>
      <c r="M182">
        <f t="shared" si="81"/>
        <v>1</v>
      </c>
      <c r="N182" s="1"/>
      <c r="O182" t="e">
        <f t="shared" si="82"/>
        <v>#DIV/0!</v>
      </c>
      <c r="P182" s="1">
        <v>0.84645669291338499</v>
      </c>
      <c r="Q182">
        <f t="shared" si="83"/>
        <v>0</v>
      </c>
      <c r="R182" s="1">
        <v>0.50588235294117601</v>
      </c>
      <c r="S182">
        <f t="shared" si="113"/>
        <v>1</v>
      </c>
      <c r="T182" s="1">
        <v>0.92156862745098</v>
      </c>
      <c r="U182">
        <f t="shared" si="113"/>
        <v>0</v>
      </c>
      <c r="V182" s="1">
        <v>0.34117647058823503</v>
      </c>
      <c r="W182">
        <f t="shared" si="85"/>
        <v>1</v>
      </c>
      <c r="X182" s="1">
        <v>0.57086614173228301</v>
      </c>
      <c r="Y182">
        <f t="shared" si="86"/>
        <v>0</v>
      </c>
      <c r="Z182" s="1">
        <v>0.79607843137254897</v>
      </c>
      <c r="AA182">
        <f t="shared" si="87"/>
        <v>0</v>
      </c>
      <c r="AB182" s="1">
        <v>0.49606299212598398</v>
      </c>
      <c r="AC182">
        <f t="shared" si="88"/>
        <v>1</v>
      </c>
      <c r="AD182" s="1">
        <v>0.15354330708661401</v>
      </c>
      <c r="AE182">
        <f t="shared" si="89"/>
        <v>1</v>
      </c>
      <c r="AF182" s="1">
        <v>0.27450980392156799</v>
      </c>
      <c r="AG182">
        <f t="shared" si="90"/>
        <v>1</v>
      </c>
      <c r="AH182" s="1">
        <v>1.9607843137254902E-2</v>
      </c>
      <c r="AI182">
        <f t="shared" si="91"/>
        <v>1</v>
      </c>
      <c r="AJ182" s="1">
        <v>0.37795275590551097</v>
      </c>
      <c r="AK182">
        <f t="shared" si="92"/>
        <v>1</v>
      </c>
      <c r="AL182" s="1">
        <v>0.96470588235294097</v>
      </c>
      <c r="AM182">
        <f t="shared" si="93"/>
        <v>0</v>
      </c>
      <c r="AN182" s="1">
        <v>0.78740157480314898</v>
      </c>
      <c r="AO182">
        <f t="shared" si="94"/>
        <v>0</v>
      </c>
      <c r="AP182" s="1">
        <v>0.30830039525691599</v>
      </c>
      <c r="AQ182">
        <f t="shared" si="95"/>
        <v>0</v>
      </c>
      <c r="AR182" s="1">
        <v>6.7193675889327995E-2</v>
      </c>
      <c r="AS182">
        <f t="shared" si="96"/>
        <v>1</v>
      </c>
      <c r="AT182" s="1">
        <v>0.232283464566929</v>
      </c>
      <c r="AU182">
        <f t="shared" si="97"/>
        <v>1</v>
      </c>
      <c r="AV182" s="1">
        <v>0.98425196850393704</v>
      </c>
      <c r="AW182">
        <f t="shared" si="98"/>
        <v>0</v>
      </c>
      <c r="AX182" s="1">
        <v>0.76284584980237102</v>
      </c>
      <c r="AY182">
        <f t="shared" si="99"/>
        <v>0</v>
      </c>
      <c r="AZ182" s="1">
        <v>0.57254901960784299</v>
      </c>
      <c r="BA182">
        <f t="shared" si="100"/>
        <v>1</v>
      </c>
      <c r="BB182" s="1">
        <v>0.77952755905511795</v>
      </c>
      <c r="BC182">
        <f t="shared" si="101"/>
        <v>0</v>
      </c>
      <c r="BD182" s="1">
        <v>0.86561264822134298</v>
      </c>
      <c r="BE182">
        <f t="shared" si="102"/>
        <v>0</v>
      </c>
      <c r="BF182" s="1">
        <v>0.494117647058823</v>
      </c>
      <c r="BG182">
        <f t="shared" si="103"/>
        <v>0</v>
      </c>
      <c r="BH182" s="1">
        <v>0.42519685039369998</v>
      </c>
      <c r="BI182">
        <f t="shared" si="104"/>
        <v>1</v>
      </c>
      <c r="BJ182" s="1">
        <v>0.66929133858267698</v>
      </c>
      <c r="BK182">
        <f t="shared" si="105"/>
        <v>0</v>
      </c>
      <c r="BL182" s="1">
        <v>0.623529411764705</v>
      </c>
      <c r="BM182">
        <f t="shared" si="106"/>
        <v>0</v>
      </c>
      <c r="BN182" s="1">
        <v>0.80784313725490098</v>
      </c>
      <c r="BO182">
        <f t="shared" si="107"/>
        <v>0</v>
      </c>
      <c r="BP182" s="1">
        <v>8.2677165354330603E-2</v>
      </c>
      <c r="BQ182">
        <f t="shared" si="108"/>
        <v>1</v>
      </c>
      <c r="BR182" s="1">
        <v>0.58102766798418903</v>
      </c>
      <c r="BS182">
        <f t="shared" si="109"/>
        <v>0</v>
      </c>
      <c r="BT182" s="1">
        <v>0.79921259842519599</v>
      </c>
      <c r="BU182">
        <f t="shared" si="110"/>
        <v>0</v>
      </c>
    </row>
    <row r="183" spans="2:73" x14ac:dyDescent="0.55000000000000004">
      <c r="B183" s="1">
        <v>0.49593495934959297</v>
      </c>
      <c r="C183">
        <f t="shared" si="76"/>
        <v>0</v>
      </c>
      <c r="D183" s="1">
        <v>0.80327868852458995</v>
      </c>
      <c r="E183">
        <f t="shared" si="77"/>
        <v>0</v>
      </c>
      <c r="F183" s="1">
        <v>0.22310756972111501</v>
      </c>
      <c r="G183">
        <f t="shared" si="78"/>
        <v>1</v>
      </c>
      <c r="H183" s="1">
        <v>0.13636363636363599</v>
      </c>
      <c r="I183">
        <f t="shared" si="79"/>
        <v>1</v>
      </c>
      <c r="J183" s="1">
        <v>0.33599999999999902</v>
      </c>
      <c r="K183">
        <f t="shared" si="80"/>
        <v>1</v>
      </c>
      <c r="L183" s="1">
        <v>0.147186147186147</v>
      </c>
      <c r="M183">
        <f t="shared" si="81"/>
        <v>1</v>
      </c>
      <c r="N183" s="1"/>
      <c r="O183" t="e">
        <f t="shared" si="82"/>
        <v>#DIV/0!</v>
      </c>
      <c r="P183" s="1">
        <v>0.81889763779527502</v>
      </c>
      <c r="Q183">
        <f t="shared" si="83"/>
        <v>0</v>
      </c>
      <c r="R183" s="1">
        <v>0.50196078431372504</v>
      </c>
      <c r="S183">
        <f t="shared" si="113"/>
        <v>1</v>
      </c>
      <c r="T183" s="1">
        <v>0.91764705882352904</v>
      </c>
      <c r="U183">
        <f t="shared" si="113"/>
        <v>0</v>
      </c>
      <c r="V183" s="1">
        <v>0.32549019607843099</v>
      </c>
      <c r="W183">
        <f t="shared" si="85"/>
        <v>1</v>
      </c>
      <c r="X183" s="1">
        <v>0.65748031496062898</v>
      </c>
      <c r="Y183">
        <f t="shared" si="86"/>
        <v>0</v>
      </c>
      <c r="Z183" s="1">
        <v>0.80784313725490098</v>
      </c>
      <c r="AA183">
        <f t="shared" si="87"/>
        <v>0</v>
      </c>
      <c r="AB183" s="1">
        <v>0.49606299212598398</v>
      </c>
      <c r="AC183">
        <f t="shared" si="88"/>
        <v>1</v>
      </c>
      <c r="AD183" s="1">
        <v>0.145669291338582</v>
      </c>
      <c r="AE183">
        <f t="shared" si="89"/>
        <v>1</v>
      </c>
      <c r="AF183" s="1">
        <v>0.27843137254901901</v>
      </c>
      <c r="AG183">
        <f t="shared" si="90"/>
        <v>1</v>
      </c>
      <c r="AH183" s="1">
        <v>2.3529411764705899E-2</v>
      </c>
      <c r="AI183">
        <f t="shared" si="91"/>
        <v>1</v>
      </c>
      <c r="AJ183" s="1">
        <v>0.41338582677165298</v>
      </c>
      <c r="AK183">
        <f t="shared" si="92"/>
        <v>1</v>
      </c>
      <c r="AL183" s="1">
        <v>0.96862745098039205</v>
      </c>
      <c r="AM183">
        <f t="shared" si="93"/>
        <v>0</v>
      </c>
      <c r="AN183" s="1">
        <v>0.79133858267716495</v>
      </c>
      <c r="AO183">
        <f t="shared" si="94"/>
        <v>0</v>
      </c>
      <c r="AP183" s="1">
        <v>0.30830039525691599</v>
      </c>
      <c r="AQ183">
        <f t="shared" si="95"/>
        <v>0</v>
      </c>
      <c r="AR183" s="1">
        <v>3.1620553359683799E-2</v>
      </c>
      <c r="AS183">
        <f t="shared" si="96"/>
        <v>1</v>
      </c>
      <c r="AT183" s="1">
        <v>0.232283464566929</v>
      </c>
      <c r="AU183">
        <f t="shared" si="97"/>
        <v>1</v>
      </c>
      <c r="AV183" s="1">
        <v>0.988188976377952</v>
      </c>
      <c r="AW183">
        <f t="shared" si="98"/>
        <v>0</v>
      </c>
      <c r="AX183" s="1">
        <v>0.75889328063241102</v>
      </c>
      <c r="AY183">
        <f t="shared" si="99"/>
        <v>0</v>
      </c>
      <c r="AZ183" s="1">
        <v>0.56862745098039202</v>
      </c>
      <c r="BA183">
        <f t="shared" si="100"/>
        <v>1</v>
      </c>
      <c r="BB183" s="1">
        <v>0.77559055118110198</v>
      </c>
      <c r="BC183">
        <f t="shared" si="101"/>
        <v>0</v>
      </c>
      <c r="BD183" s="1">
        <v>0.84189723320158105</v>
      </c>
      <c r="BE183">
        <f t="shared" si="102"/>
        <v>0</v>
      </c>
      <c r="BF183" s="1">
        <v>0.50196078431372504</v>
      </c>
      <c r="BG183">
        <f t="shared" si="103"/>
        <v>0</v>
      </c>
      <c r="BH183" s="1">
        <v>0.38976377952755897</v>
      </c>
      <c r="BI183">
        <f t="shared" si="104"/>
        <v>1</v>
      </c>
      <c r="BJ183" s="1">
        <v>0.68503937007874005</v>
      </c>
      <c r="BK183">
        <f t="shared" si="105"/>
        <v>0</v>
      </c>
      <c r="BL183" s="1">
        <v>0.57647058823529396</v>
      </c>
      <c r="BM183">
        <f t="shared" si="106"/>
        <v>0</v>
      </c>
      <c r="BN183" s="1">
        <v>0.81176470588235194</v>
      </c>
      <c r="BO183">
        <f t="shared" si="107"/>
        <v>0</v>
      </c>
      <c r="BP183" s="1">
        <v>5.1181102362204703E-2</v>
      </c>
      <c r="BQ183">
        <f t="shared" si="108"/>
        <v>1</v>
      </c>
      <c r="BR183" s="1">
        <v>0.561264822134387</v>
      </c>
      <c r="BS183">
        <f t="shared" si="109"/>
        <v>0</v>
      </c>
      <c r="BT183" s="1">
        <v>0.79921259842519599</v>
      </c>
      <c r="BU183">
        <f t="shared" si="110"/>
        <v>0</v>
      </c>
    </row>
    <row r="184" spans="2:73" x14ac:dyDescent="0.55000000000000004">
      <c r="B184" s="1">
        <v>0.50406504065040603</v>
      </c>
      <c r="C184">
        <f t="shared" si="76"/>
        <v>0</v>
      </c>
      <c r="D184" s="1">
        <v>0.81967213114754101</v>
      </c>
      <c r="E184">
        <f t="shared" si="77"/>
        <v>0</v>
      </c>
      <c r="F184" s="1">
        <v>0.135458167330677</v>
      </c>
      <c r="G184">
        <f t="shared" si="78"/>
        <v>1</v>
      </c>
      <c r="H184" s="1">
        <v>8.6776859504132206E-2</v>
      </c>
      <c r="I184">
        <f t="shared" si="79"/>
        <v>1</v>
      </c>
      <c r="J184" s="1">
        <v>0.5</v>
      </c>
      <c r="K184">
        <f t="shared" si="80"/>
        <v>1</v>
      </c>
      <c r="L184" s="1">
        <v>0.19480519480519401</v>
      </c>
      <c r="M184">
        <f t="shared" si="81"/>
        <v>1</v>
      </c>
      <c r="N184" s="1"/>
      <c r="O184" t="e">
        <f t="shared" si="82"/>
        <v>#DIV/0!</v>
      </c>
      <c r="P184" s="1">
        <v>0.79921259842519599</v>
      </c>
      <c r="Q184">
        <f t="shared" si="83"/>
        <v>0</v>
      </c>
      <c r="R184" s="1">
        <v>0.49803921568627402</v>
      </c>
      <c r="S184">
        <f t="shared" si="113"/>
        <v>1</v>
      </c>
      <c r="T184" s="1">
        <v>0.91372549019607796</v>
      </c>
      <c r="U184">
        <f t="shared" si="113"/>
        <v>0</v>
      </c>
      <c r="V184" s="1">
        <v>0.30980392156862702</v>
      </c>
      <c r="W184">
        <f t="shared" si="85"/>
        <v>1</v>
      </c>
      <c r="X184" s="1">
        <v>0.73622047244094402</v>
      </c>
      <c r="Y184">
        <f t="shared" si="86"/>
        <v>0</v>
      </c>
      <c r="Z184" s="1">
        <v>0.81568627450980302</v>
      </c>
      <c r="AA184">
        <f t="shared" si="87"/>
        <v>0</v>
      </c>
      <c r="AB184" s="1">
        <v>0.5</v>
      </c>
      <c r="AC184">
        <f t="shared" si="88"/>
        <v>1</v>
      </c>
      <c r="AD184" s="1">
        <v>0.133858267716535</v>
      </c>
      <c r="AE184">
        <f t="shared" si="89"/>
        <v>1</v>
      </c>
      <c r="AF184" s="1">
        <v>0.27843137254901901</v>
      </c>
      <c r="AG184">
        <f t="shared" si="90"/>
        <v>1</v>
      </c>
      <c r="AH184" s="1">
        <v>1.9607843137254902E-2</v>
      </c>
      <c r="AI184">
        <f t="shared" si="91"/>
        <v>1</v>
      </c>
      <c r="AJ184" s="1">
        <v>0.440944881889763</v>
      </c>
      <c r="AK184">
        <f t="shared" si="92"/>
        <v>1</v>
      </c>
      <c r="AL184" s="1">
        <v>0.97254901960784301</v>
      </c>
      <c r="AM184">
        <f t="shared" si="93"/>
        <v>0</v>
      </c>
      <c r="AN184" s="1">
        <v>0.79527559055118102</v>
      </c>
      <c r="AO184">
        <f t="shared" si="94"/>
        <v>0</v>
      </c>
      <c r="AP184" s="1">
        <v>0.29644268774703503</v>
      </c>
      <c r="AQ184">
        <f t="shared" si="95"/>
        <v>1</v>
      </c>
      <c r="AR184" s="1">
        <v>3.9525691699604498E-3</v>
      </c>
      <c r="AS184">
        <f t="shared" si="96"/>
        <v>1</v>
      </c>
      <c r="AT184" s="1">
        <v>0.23622047244094399</v>
      </c>
      <c r="AU184">
        <f t="shared" si="97"/>
        <v>1</v>
      </c>
      <c r="AV184" s="1">
        <v>0.99606299212598404</v>
      </c>
      <c r="AW184">
        <f t="shared" si="98"/>
        <v>0</v>
      </c>
      <c r="AX184" s="1">
        <v>0.75494071146245001</v>
      </c>
      <c r="AY184">
        <f t="shared" si="99"/>
        <v>0</v>
      </c>
      <c r="AZ184" s="1">
        <v>0.56470588235294095</v>
      </c>
      <c r="BA184">
        <f t="shared" si="100"/>
        <v>1</v>
      </c>
      <c r="BB184" s="1">
        <v>0.77559055118110198</v>
      </c>
      <c r="BC184">
        <f t="shared" si="101"/>
        <v>0</v>
      </c>
      <c r="BD184" s="1">
        <v>0.82608695652173902</v>
      </c>
      <c r="BE184">
        <f t="shared" si="102"/>
        <v>0</v>
      </c>
      <c r="BF184" s="1">
        <v>0.50588235294117601</v>
      </c>
      <c r="BG184">
        <f t="shared" si="103"/>
        <v>0</v>
      </c>
      <c r="BH184" s="1">
        <v>0.36220472440944801</v>
      </c>
      <c r="BI184">
        <f t="shared" si="104"/>
        <v>1</v>
      </c>
      <c r="BJ184" s="1">
        <v>0.70078740157480301</v>
      </c>
      <c r="BK184">
        <f t="shared" si="105"/>
        <v>0</v>
      </c>
      <c r="BL184" s="1">
        <v>0.53725490196078396</v>
      </c>
      <c r="BM184">
        <f t="shared" si="106"/>
        <v>0</v>
      </c>
      <c r="BN184" s="1">
        <v>0.81960784313725399</v>
      </c>
      <c r="BO184">
        <f t="shared" si="107"/>
        <v>0</v>
      </c>
      <c r="BP184" s="1">
        <v>1.9685039370078702E-2</v>
      </c>
      <c r="BQ184">
        <f t="shared" si="108"/>
        <v>1</v>
      </c>
      <c r="BR184" s="1">
        <v>0.54940711462450498</v>
      </c>
      <c r="BS184">
        <f t="shared" si="109"/>
        <v>1</v>
      </c>
      <c r="BT184" s="1">
        <v>0.80314960629921195</v>
      </c>
      <c r="BU184">
        <f t="shared" si="110"/>
        <v>0</v>
      </c>
    </row>
    <row r="185" spans="2:73" x14ac:dyDescent="0.55000000000000004">
      <c r="B185" s="1">
        <v>0.59349593495934905</v>
      </c>
      <c r="C185">
        <f t="shared" si="76"/>
        <v>0</v>
      </c>
      <c r="D185" s="1">
        <v>0.77049180327868805</v>
      </c>
      <c r="E185">
        <f t="shared" si="77"/>
        <v>0</v>
      </c>
      <c r="F185" s="1">
        <v>0.143426294820717</v>
      </c>
      <c r="G185">
        <f t="shared" si="78"/>
        <v>1</v>
      </c>
      <c r="H185" s="1">
        <v>0.107438016528925</v>
      </c>
      <c r="I185">
        <f t="shared" si="79"/>
        <v>1</v>
      </c>
      <c r="J185" s="1">
        <v>0.48799999999999899</v>
      </c>
      <c r="K185">
        <f t="shared" si="80"/>
        <v>1</v>
      </c>
      <c r="L185" s="1">
        <v>0.13419913419913401</v>
      </c>
      <c r="M185">
        <f t="shared" si="81"/>
        <v>1</v>
      </c>
      <c r="N185" s="1"/>
      <c r="O185" t="e">
        <f t="shared" si="82"/>
        <v>#DIV/0!</v>
      </c>
      <c r="P185" s="1">
        <v>0.80708661417322802</v>
      </c>
      <c r="Q185">
        <f t="shared" si="83"/>
        <v>0</v>
      </c>
      <c r="R185" s="1">
        <v>0.49019607843137197</v>
      </c>
      <c r="S185">
        <f t="shared" si="113"/>
        <v>1</v>
      </c>
      <c r="T185" s="1">
        <v>0.90588235294117603</v>
      </c>
      <c r="U185">
        <f t="shared" si="113"/>
        <v>0</v>
      </c>
      <c r="V185" s="1">
        <v>0.286274509803921</v>
      </c>
      <c r="W185">
        <f t="shared" si="85"/>
        <v>1</v>
      </c>
      <c r="X185" s="1">
        <v>0.78346456692913302</v>
      </c>
      <c r="Y185">
        <f t="shared" si="86"/>
        <v>0</v>
      </c>
      <c r="Z185" s="1">
        <v>0.81568627450980302</v>
      </c>
      <c r="AA185">
        <f t="shared" si="87"/>
        <v>0</v>
      </c>
      <c r="AB185" s="1">
        <v>0.5</v>
      </c>
      <c r="AC185">
        <f t="shared" si="88"/>
        <v>1</v>
      </c>
      <c r="AD185" s="1">
        <v>0.118110236220472</v>
      </c>
      <c r="AE185">
        <f t="shared" si="89"/>
        <v>1</v>
      </c>
      <c r="AF185" s="1">
        <v>0.27843137254901901</v>
      </c>
      <c r="AG185">
        <f t="shared" si="90"/>
        <v>1</v>
      </c>
      <c r="AH185" s="1">
        <v>7.8431372549019295E-3</v>
      </c>
      <c r="AI185">
        <f t="shared" si="91"/>
        <v>1</v>
      </c>
      <c r="AJ185" s="1">
        <v>0.429133858267716</v>
      </c>
      <c r="AK185">
        <f t="shared" si="92"/>
        <v>1</v>
      </c>
      <c r="AL185" s="1">
        <v>0.98039215686274495</v>
      </c>
      <c r="AM185">
        <f t="shared" si="93"/>
        <v>0</v>
      </c>
      <c r="AN185" s="1">
        <v>0.80314960629921195</v>
      </c>
      <c r="AO185">
        <f t="shared" si="94"/>
        <v>0</v>
      </c>
      <c r="AP185" s="1">
        <v>0.24110671936758801</v>
      </c>
      <c r="AQ185">
        <f t="shared" si="95"/>
        <v>1</v>
      </c>
      <c r="AR185" s="1">
        <v>0</v>
      </c>
      <c r="AS185">
        <f t="shared" si="96"/>
        <v>1</v>
      </c>
      <c r="AT185" s="1">
        <v>0.232283464566929</v>
      </c>
      <c r="AU185">
        <f t="shared" si="97"/>
        <v>1</v>
      </c>
      <c r="AV185" s="1">
        <v>0.99606299212598404</v>
      </c>
      <c r="AW185">
        <f t="shared" si="98"/>
        <v>0</v>
      </c>
      <c r="AX185" s="1">
        <v>0.747035573122529</v>
      </c>
      <c r="AY185">
        <f t="shared" si="99"/>
        <v>0</v>
      </c>
      <c r="AZ185" s="1">
        <v>0.57254901960784299</v>
      </c>
      <c r="BA185">
        <f t="shared" si="100"/>
        <v>1</v>
      </c>
      <c r="BB185" s="1">
        <v>0.77952755905511795</v>
      </c>
      <c r="BC185">
        <f t="shared" si="101"/>
        <v>0</v>
      </c>
      <c r="BD185" s="1">
        <v>0.79446640316205497</v>
      </c>
      <c r="BE185">
        <f t="shared" si="102"/>
        <v>0</v>
      </c>
      <c r="BF185" s="1">
        <v>0.50980392156862697</v>
      </c>
      <c r="BG185">
        <f t="shared" si="103"/>
        <v>0</v>
      </c>
      <c r="BH185" s="1">
        <v>0.32677165354330701</v>
      </c>
      <c r="BI185">
        <f t="shared" si="104"/>
        <v>1</v>
      </c>
      <c r="BJ185" s="1">
        <v>0.71653543307086598</v>
      </c>
      <c r="BK185">
        <f t="shared" si="105"/>
        <v>0</v>
      </c>
      <c r="BL185" s="1">
        <v>0.494117647058823</v>
      </c>
      <c r="BM185">
        <f t="shared" si="106"/>
        <v>1</v>
      </c>
      <c r="BN185" s="1">
        <v>0.82352941176470495</v>
      </c>
      <c r="BO185">
        <f t="shared" si="107"/>
        <v>0</v>
      </c>
      <c r="BP185" s="1">
        <v>0</v>
      </c>
      <c r="BQ185">
        <f t="shared" si="108"/>
        <v>1</v>
      </c>
      <c r="BR185" s="1">
        <v>0.53359683794466395</v>
      </c>
      <c r="BS185">
        <f t="shared" si="109"/>
        <v>1</v>
      </c>
      <c r="BT185" s="1">
        <v>0.80708661417322802</v>
      </c>
      <c r="BU185">
        <f t="shared" si="110"/>
        <v>0</v>
      </c>
    </row>
    <row r="186" spans="2:73" x14ac:dyDescent="0.55000000000000004">
      <c r="B186" s="1">
        <v>0.74390243902439002</v>
      </c>
      <c r="C186">
        <f t="shared" si="76"/>
        <v>0</v>
      </c>
      <c r="D186" s="1">
        <v>0.56967213114754101</v>
      </c>
      <c r="E186">
        <f t="shared" si="77"/>
        <v>0</v>
      </c>
      <c r="F186" s="1">
        <v>0.19521912350597601</v>
      </c>
      <c r="G186">
        <f t="shared" si="78"/>
        <v>1</v>
      </c>
      <c r="H186" s="1">
        <v>0.23966942148760301</v>
      </c>
      <c r="I186">
        <f t="shared" si="79"/>
        <v>1</v>
      </c>
      <c r="J186" s="1">
        <v>0.38</v>
      </c>
      <c r="K186">
        <f t="shared" si="80"/>
        <v>1</v>
      </c>
      <c r="L186" s="1">
        <v>0.25974025974025899</v>
      </c>
      <c r="M186">
        <f t="shared" si="81"/>
        <v>1</v>
      </c>
      <c r="N186" s="1"/>
      <c r="O186" t="e">
        <f t="shared" si="82"/>
        <v>#DIV/0!</v>
      </c>
      <c r="P186" s="1">
        <v>0.80314960629921195</v>
      </c>
      <c r="Q186">
        <f t="shared" si="83"/>
        <v>0</v>
      </c>
      <c r="R186" s="1">
        <v>0.47843137254901902</v>
      </c>
      <c r="S186">
        <f t="shared" si="113"/>
        <v>1</v>
      </c>
      <c r="T186" s="1">
        <v>0.90980392156862699</v>
      </c>
      <c r="U186">
        <f t="shared" si="113"/>
        <v>0</v>
      </c>
      <c r="V186" s="1">
        <v>0.25882352941176401</v>
      </c>
      <c r="W186">
        <f t="shared" si="85"/>
        <v>1</v>
      </c>
      <c r="X186" s="1">
        <v>0.81102362204724399</v>
      </c>
      <c r="Y186">
        <f t="shared" si="86"/>
        <v>0</v>
      </c>
      <c r="Z186" s="1">
        <v>0.81960784313725399</v>
      </c>
      <c r="AA186">
        <f t="shared" si="87"/>
        <v>0</v>
      </c>
      <c r="AB186" s="1">
        <v>0.50787401574803104</v>
      </c>
      <c r="AC186">
        <f t="shared" si="88"/>
        <v>1</v>
      </c>
      <c r="AD186" s="1">
        <v>0.11023622047244</v>
      </c>
      <c r="AE186">
        <f t="shared" si="89"/>
        <v>1</v>
      </c>
      <c r="AF186" s="1">
        <v>0.27843137254901901</v>
      </c>
      <c r="AG186">
        <f t="shared" si="90"/>
        <v>1</v>
      </c>
      <c r="AH186" s="1">
        <v>0</v>
      </c>
      <c r="AI186">
        <f t="shared" si="91"/>
        <v>1</v>
      </c>
      <c r="AJ186" s="1">
        <v>0.40157480314960597</v>
      </c>
      <c r="AK186">
        <f t="shared" si="92"/>
        <v>1</v>
      </c>
      <c r="AL186" s="1">
        <v>0.97647058823529398</v>
      </c>
      <c r="AM186">
        <f t="shared" si="93"/>
        <v>0</v>
      </c>
      <c r="AN186" s="1">
        <v>0.81102362204724399</v>
      </c>
      <c r="AO186">
        <f t="shared" si="94"/>
        <v>0</v>
      </c>
      <c r="AP186" s="1">
        <v>0.19367588932806301</v>
      </c>
      <c r="AQ186">
        <f t="shared" si="95"/>
        <v>1</v>
      </c>
      <c r="AR186" s="1">
        <v>1.18577075098814E-2</v>
      </c>
      <c r="AS186">
        <f t="shared" si="96"/>
        <v>1</v>
      </c>
      <c r="AT186" s="1">
        <v>0.21653543307086601</v>
      </c>
      <c r="AU186">
        <f t="shared" si="97"/>
        <v>1</v>
      </c>
      <c r="AV186" s="1">
        <v>0.99606299212598404</v>
      </c>
      <c r="AW186">
        <f t="shared" si="98"/>
        <v>0</v>
      </c>
      <c r="AX186" s="1">
        <v>0.73913043478260798</v>
      </c>
      <c r="AY186">
        <f t="shared" si="99"/>
        <v>0</v>
      </c>
      <c r="AZ186" s="1">
        <v>0.57254901960784299</v>
      </c>
      <c r="BA186">
        <f t="shared" si="100"/>
        <v>1</v>
      </c>
      <c r="BB186" s="1">
        <v>0.78346456692913302</v>
      </c>
      <c r="BC186">
        <f t="shared" si="101"/>
        <v>0</v>
      </c>
      <c r="BD186" s="1">
        <v>0.76284584980237102</v>
      </c>
      <c r="BE186">
        <f t="shared" si="102"/>
        <v>0</v>
      </c>
      <c r="BF186" s="1">
        <v>0.49803921568627402</v>
      </c>
      <c r="BG186">
        <f t="shared" si="103"/>
        <v>0</v>
      </c>
      <c r="BH186" s="1">
        <v>0.29921259842519599</v>
      </c>
      <c r="BI186">
        <f t="shared" si="104"/>
        <v>1</v>
      </c>
      <c r="BJ186" s="1">
        <v>0.72047244094488105</v>
      </c>
      <c r="BK186">
        <f t="shared" si="105"/>
        <v>0</v>
      </c>
      <c r="BL186" s="1">
        <v>0.474509803921568</v>
      </c>
      <c r="BM186">
        <f t="shared" si="106"/>
        <v>1</v>
      </c>
      <c r="BN186" s="1">
        <v>0.81960784313725399</v>
      </c>
      <c r="BO186">
        <f t="shared" si="107"/>
        <v>0</v>
      </c>
      <c r="BP186" s="1">
        <v>7.8740157480314803E-3</v>
      </c>
      <c r="BQ186">
        <f t="shared" si="108"/>
        <v>1</v>
      </c>
      <c r="BR186" s="1">
        <v>0.53359683794466395</v>
      </c>
      <c r="BS186">
        <f t="shared" si="109"/>
        <v>1</v>
      </c>
      <c r="BT186" s="1">
        <v>0.80314960629921195</v>
      </c>
      <c r="BU186">
        <f t="shared" si="110"/>
        <v>0</v>
      </c>
    </row>
    <row r="187" spans="2:73" x14ac:dyDescent="0.55000000000000004">
      <c r="B187" s="1">
        <v>0.84959349593495903</v>
      </c>
      <c r="C187">
        <f t="shared" si="76"/>
        <v>0</v>
      </c>
      <c r="D187" s="1">
        <v>0.60655737704918</v>
      </c>
      <c r="E187">
        <f t="shared" si="77"/>
        <v>0</v>
      </c>
      <c r="F187" s="1">
        <v>0.41035856573705098</v>
      </c>
      <c r="G187">
        <f t="shared" si="78"/>
        <v>1</v>
      </c>
      <c r="H187" s="1">
        <v>0.26033057851239599</v>
      </c>
      <c r="I187">
        <f t="shared" si="79"/>
        <v>1</v>
      </c>
      <c r="J187" s="1">
        <v>0.19999999999999901</v>
      </c>
      <c r="K187">
        <f t="shared" si="80"/>
        <v>1</v>
      </c>
      <c r="L187" s="1">
        <v>0.26839826839826803</v>
      </c>
      <c r="M187">
        <f t="shared" si="81"/>
        <v>1</v>
      </c>
      <c r="N187" s="1"/>
      <c r="O187" t="e">
        <f t="shared" si="82"/>
        <v>#DIV/0!</v>
      </c>
      <c r="P187" s="1">
        <v>0.79133858267716495</v>
      </c>
      <c r="Q187">
        <f t="shared" si="83"/>
        <v>0</v>
      </c>
      <c r="R187" s="1">
        <v>0.47058823529411697</v>
      </c>
      <c r="S187">
        <f t="shared" si="113"/>
        <v>1</v>
      </c>
      <c r="T187" s="1">
        <v>0.91372549019607796</v>
      </c>
      <c r="U187">
        <f t="shared" si="113"/>
        <v>0</v>
      </c>
      <c r="V187" s="1">
        <v>0.23529411764705799</v>
      </c>
      <c r="W187">
        <f t="shared" si="85"/>
        <v>1</v>
      </c>
      <c r="X187" s="1">
        <v>0.84645669291338499</v>
      </c>
      <c r="Y187">
        <f t="shared" si="86"/>
        <v>0</v>
      </c>
      <c r="Z187" s="1">
        <v>0.831372549019607</v>
      </c>
      <c r="AA187">
        <f t="shared" si="87"/>
        <v>0</v>
      </c>
      <c r="AB187" s="1">
        <v>0.511811023622047</v>
      </c>
      <c r="AC187">
        <f t="shared" si="88"/>
        <v>1</v>
      </c>
      <c r="AD187" s="1">
        <v>0.114173228346456</v>
      </c>
      <c r="AE187">
        <f t="shared" si="89"/>
        <v>1</v>
      </c>
      <c r="AF187" s="1">
        <v>0.27843137254901901</v>
      </c>
      <c r="AG187">
        <f t="shared" si="90"/>
        <v>1</v>
      </c>
      <c r="AH187" s="1">
        <v>0</v>
      </c>
      <c r="AI187">
        <f t="shared" si="91"/>
        <v>1</v>
      </c>
      <c r="AJ187" s="1">
        <v>0.37401574803149601</v>
      </c>
      <c r="AK187">
        <f t="shared" si="92"/>
        <v>1</v>
      </c>
      <c r="AL187" s="1">
        <v>0.96862745098039205</v>
      </c>
      <c r="AM187">
        <f t="shared" si="93"/>
        <v>0</v>
      </c>
      <c r="AN187" s="1">
        <v>0.81889763779527502</v>
      </c>
      <c r="AO187">
        <f t="shared" si="94"/>
        <v>0</v>
      </c>
      <c r="AP187" s="1">
        <v>0.158102766798418</v>
      </c>
      <c r="AQ187">
        <f t="shared" si="95"/>
        <v>1</v>
      </c>
      <c r="AR187" s="1">
        <v>2.7667984189723199E-2</v>
      </c>
      <c r="AS187">
        <f t="shared" si="96"/>
        <v>1</v>
      </c>
      <c r="AT187" s="1">
        <v>0.196850393700787</v>
      </c>
      <c r="AU187">
        <f t="shared" si="97"/>
        <v>1</v>
      </c>
      <c r="AV187" s="1">
        <v>1</v>
      </c>
      <c r="AW187">
        <f t="shared" si="98"/>
        <v>0</v>
      </c>
      <c r="AX187" s="1">
        <v>0.73122529644268697</v>
      </c>
      <c r="AY187">
        <f t="shared" si="99"/>
        <v>0</v>
      </c>
      <c r="AZ187" s="1">
        <v>0.56862745098039202</v>
      </c>
      <c r="BA187">
        <f t="shared" si="100"/>
        <v>1</v>
      </c>
      <c r="BB187" s="1">
        <v>0.78740157480314898</v>
      </c>
      <c r="BC187">
        <f t="shared" si="101"/>
        <v>0</v>
      </c>
      <c r="BD187" s="1">
        <v>0.73913043478260798</v>
      </c>
      <c r="BE187">
        <f t="shared" si="102"/>
        <v>0</v>
      </c>
      <c r="BF187" s="1">
        <v>0.49019607843137197</v>
      </c>
      <c r="BG187">
        <f t="shared" si="103"/>
        <v>0</v>
      </c>
      <c r="BH187" s="1">
        <v>0.279527559055118</v>
      </c>
      <c r="BI187">
        <f t="shared" si="104"/>
        <v>1</v>
      </c>
      <c r="BJ187" s="1">
        <v>0.72047244094488105</v>
      </c>
      <c r="BK187">
        <f t="shared" si="105"/>
        <v>0</v>
      </c>
      <c r="BL187" s="1">
        <v>0.47058823529411697</v>
      </c>
      <c r="BM187">
        <f t="shared" si="106"/>
        <v>1</v>
      </c>
      <c r="BN187" s="1">
        <v>0.81568627450980302</v>
      </c>
      <c r="BO187">
        <f t="shared" si="107"/>
        <v>0</v>
      </c>
      <c r="BP187" s="1">
        <v>5.5118110236220402E-2</v>
      </c>
      <c r="BQ187">
        <f t="shared" si="108"/>
        <v>1</v>
      </c>
      <c r="BR187" s="1">
        <v>0.53754940711462396</v>
      </c>
      <c r="BS187">
        <f t="shared" si="109"/>
        <v>1</v>
      </c>
      <c r="BT187" s="1">
        <v>0.79133858267716495</v>
      </c>
      <c r="BU187">
        <f t="shared" si="110"/>
        <v>0</v>
      </c>
    </row>
    <row r="188" spans="2:73" x14ac:dyDescent="0.55000000000000004">
      <c r="B188" s="1">
        <v>0.71138211382113803</v>
      </c>
      <c r="C188">
        <f t="shared" si="76"/>
        <v>0</v>
      </c>
      <c r="D188" s="1">
        <v>0.64754098360655699</v>
      </c>
      <c r="E188">
        <f t="shared" si="77"/>
        <v>0</v>
      </c>
      <c r="F188" s="1">
        <v>0.26693227091633398</v>
      </c>
      <c r="G188">
        <f t="shared" si="78"/>
        <v>1</v>
      </c>
      <c r="H188" s="1">
        <v>0.19008264462809901</v>
      </c>
      <c r="I188">
        <f t="shared" si="79"/>
        <v>1</v>
      </c>
      <c r="J188" s="1">
        <v>0.35999999999999899</v>
      </c>
      <c r="K188">
        <f t="shared" si="80"/>
        <v>1</v>
      </c>
      <c r="L188" s="1">
        <v>0.24242424242424199</v>
      </c>
      <c r="M188">
        <f t="shared" si="81"/>
        <v>1</v>
      </c>
      <c r="N188" s="1"/>
      <c r="O188" t="e">
        <f t="shared" si="82"/>
        <v>#DIV/0!</v>
      </c>
      <c r="P188" s="1">
        <v>0.78740157480314898</v>
      </c>
      <c r="Q188">
        <f t="shared" si="83"/>
        <v>0</v>
      </c>
      <c r="R188" s="1">
        <v>0.46274509803921499</v>
      </c>
      <c r="S188">
        <f t="shared" si="113"/>
        <v>1</v>
      </c>
      <c r="T188" s="1">
        <v>0.90980392156862699</v>
      </c>
      <c r="U188">
        <f t="shared" si="113"/>
        <v>0</v>
      </c>
      <c r="V188" s="1">
        <v>0.21176470588235199</v>
      </c>
      <c r="W188">
        <f t="shared" si="85"/>
        <v>1</v>
      </c>
      <c r="X188" s="1">
        <v>0.87007874015747999</v>
      </c>
      <c r="Y188">
        <f t="shared" si="86"/>
        <v>0</v>
      </c>
      <c r="Z188" s="1">
        <v>0.83529411764705797</v>
      </c>
      <c r="AA188">
        <f t="shared" si="87"/>
        <v>0</v>
      </c>
      <c r="AB188" s="1">
        <v>0.50393700787401496</v>
      </c>
      <c r="AC188">
        <f t="shared" si="88"/>
        <v>1</v>
      </c>
      <c r="AD188" s="1">
        <v>0.122047244094488</v>
      </c>
      <c r="AE188">
        <f t="shared" si="89"/>
        <v>1</v>
      </c>
      <c r="AF188" s="1">
        <v>0.27843137254901901</v>
      </c>
      <c r="AG188">
        <f t="shared" si="90"/>
        <v>1</v>
      </c>
      <c r="AH188" s="1">
        <v>3.9215686274509604E-3</v>
      </c>
      <c r="AI188">
        <f t="shared" si="91"/>
        <v>1</v>
      </c>
      <c r="AJ188" s="1">
        <v>0.34645669291338499</v>
      </c>
      <c r="AK188">
        <f t="shared" si="92"/>
        <v>1</v>
      </c>
      <c r="AL188" s="1">
        <v>0.94901960784313699</v>
      </c>
      <c r="AM188">
        <f t="shared" si="93"/>
        <v>0</v>
      </c>
      <c r="AN188" s="1">
        <v>0.82283464566929099</v>
      </c>
      <c r="AO188">
        <f t="shared" si="94"/>
        <v>0</v>
      </c>
      <c r="AP188" s="1">
        <v>0.13043478260869501</v>
      </c>
      <c r="AQ188">
        <f t="shared" si="95"/>
        <v>1</v>
      </c>
      <c r="AR188" s="1">
        <v>5.1383399209486202E-2</v>
      </c>
      <c r="AS188">
        <f t="shared" si="96"/>
        <v>1</v>
      </c>
      <c r="AT188" s="1">
        <v>0.181102362204724</v>
      </c>
      <c r="AU188">
        <f t="shared" si="97"/>
        <v>1</v>
      </c>
      <c r="AV188" s="1">
        <v>1</v>
      </c>
      <c r="AW188">
        <f t="shared" si="98"/>
        <v>0</v>
      </c>
      <c r="AX188" s="1">
        <v>0.73122529644268697</v>
      </c>
      <c r="AY188">
        <f t="shared" si="99"/>
        <v>0</v>
      </c>
      <c r="AZ188" s="1">
        <v>0.55686274509803901</v>
      </c>
      <c r="BA188">
        <f t="shared" si="100"/>
        <v>1</v>
      </c>
      <c r="BB188" s="1">
        <v>0.79133858267716495</v>
      </c>
      <c r="BC188">
        <f t="shared" si="101"/>
        <v>0</v>
      </c>
      <c r="BD188" s="1">
        <v>0.71541501976284505</v>
      </c>
      <c r="BE188">
        <f t="shared" si="102"/>
        <v>0</v>
      </c>
      <c r="BF188" s="1">
        <v>0.50196078431372504</v>
      </c>
      <c r="BG188">
        <f t="shared" si="103"/>
        <v>0</v>
      </c>
      <c r="BH188" s="1">
        <v>0.26377952755905498</v>
      </c>
      <c r="BI188">
        <f t="shared" si="104"/>
        <v>1</v>
      </c>
      <c r="BJ188" s="1">
        <v>0.73228346456692905</v>
      </c>
      <c r="BK188">
        <f t="shared" si="105"/>
        <v>0</v>
      </c>
      <c r="BL188" s="1">
        <v>0.46666666666666601</v>
      </c>
      <c r="BM188">
        <f t="shared" si="106"/>
        <v>1</v>
      </c>
      <c r="BN188" s="1">
        <v>0.81960784313725399</v>
      </c>
      <c r="BO188">
        <f t="shared" si="107"/>
        <v>0</v>
      </c>
      <c r="BP188" s="1">
        <v>0.122047244094488</v>
      </c>
      <c r="BQ188">
        <f t="shared" si="108"/>
        <v>1</v>
      </c>
      <c r="BR188" s="1">
        <v>0.53359683794466395</v>
      </c>
      <c r="BS188">
        <f t="shared" si="109"/>
        <v>1</v>
      </c>
      <c r="BT188" s="1">
        <v>0.77952755905511795</v>
      </c>
      <c r="BU188">
        <f t="shared" si="110"/>
        <v>0</v>
      </c>
    </row>
    <row r="189" spans="2:73" x14ac:dyDescent="0.55000000000000004">
      <c r="B189" s="1">
        <v>0.51626016260162499</v>
      </c>
      <c r="C189">
        <f t="shared" si="76"/>
        <v>0</v>
      </c>
      <c r="D189" s="1">
        <v>0.73360655737704905</v>
      </c>
      <c r="E189">
        <f t="shared" si="77"/>
        <v>0</v>
      </c>
      <c r="F189" s="1">
        <v>0.25498007968127401</v>
      </c>
      <c r="G189">
        <f t="shared" si="78"/>
        <v>1</v>
      </c>
      <c r="H189" s="1">
        <v>0.107438016528925</v>
      </c>
      <c r="I189">
        <f t="shared" si="79"/>
        <v>1</v>
      </c>
      <c r="J189" s="1">
        <v>0.34799999999999898</v>
      </c>
      <c r="K189">
        <f t="shared" si="80"/>
        <v>1</v>
      </c>
      <c r="L189" s="1">
        <v>0.23376623376623301</v>
      </c>
      <c r="M189">
        <f t="shared" si="81"/>
        <v>1</v>
      </c>
      <c r="N189" s="1"/>
      <c r="O189" t="e">
        <f t="shared" si="82"/>
        <v>#DIV/0!</v>
      </c>
      <c r="P189" s="1">
        <v>0.77952755905511795</v>
      </c>
      <c r="Q189">
        <f t="shared" si="83"/>
        <v>0</v>
      </c>
      <c r="R189" s="1">
        <v>0.44313725490195999</v>
      </c>
      <c r="S189">
        <f t="shared" si="113"/>
        <v>1</v>
      </c>
      <c r="T189" s="1">
        <v>0.90196078431372495</v>
      </c>
      <c r="U189">
        <f t="shared" si="113"/>
        <v>0</v>
      </c>
      <c r="V189" s="1">
        <v>0.18431372549019601</v>
      </c>
      <c r="W189">
        <f t="shared" si="85"/>
        <v>1</v>
      </c>
      <c r="X189" s="1">
        <v>0.86220472440944795</v>
      </c>
      <c r="Y189">
        <f t="shared" si="86"/>
        <v>0</v>
      </c>
      <c r="Z189" s="1">
        <v>0.831372549019607</v>
      </c>
      <c r="AA189">
        <f t="shared" si="87"/>
        <v>0</v>
      </c>
      <c r="AB189" s="1">
        <v>0.488188976377952</v>
      </c>
      <c r="AC189">
        <f t="shared" si="88"/>
        <v>1</v>
      </c>
      <c r="AD189" s="1">
        <v>9.4488188976377993E-2</v>
      </c>
      <c r="AE189">
        <f t="shared" si="89"/>
        <v>1</v>
      </c>
      <c r="AF189" s="1">
        <v>0.27843137254901901</v>
      </c>
      <c r="AG189">
        <f t="shared" si="90"/>
        <v>1</v>
      </c>
      <c r="AH189" s="1">
        <v>3.9215686274509604E-3</v>
      </c>
      <c r="AI189">
        <f t="shared" si="91"/>
        <v>1</v>
      </c>
      <c r="AJ189" s="1">
        <v>0.31889763779527502</v>
      </c>
      <c r="AK189">
        <f t="shared" si="92"/>
        <v>1</v>
      </c>
      <c r="AL189" s="1">
        <v>0.93333333333333302</v>
      </c>
      <c r="AM189">
        <f t="shared" si="93"/>
        <v>0</v>
      </c>
      <c r="AN189" s="1">
        <v>0.83070866141732203</v>
      </c>
      <c r="AO189">
        <f t="shared" si="94"/>
        <v>0</v>
      </c>
      <c r="AP189" s="1">
        <v>9.8814229249011801E-2</v>
      </c>
      <c r="AQ189">
        <f t="shared" si="95"/>
        <v>1</v>
      </c>
      <c r="AR189" s="1">
        <v>7.5098814229248995E-2</v>
      </c>
      <c r="AS189">
        <f t="shared" si="96"/>
        <v>1</v>
      </c>
      <c r="AT189" s="1">
        <v>0.173228346456692</v>
      </c>
      <c r="AU189">
        <f t="shared" si="97"/>
        <v>1</v>
      </c>
      <c r="AV189" s="1">
        <v>1</v>
      </c>
      <c r="AW189">
        <f t="shared" si="98"/>
        <v>0</v>
      </c>
      <c r="AX189" s="1">
        <v>0.72332015810276595</v>
      </c>
      <c r="AY189">
        <f t="shared" si="99"/>
        <v>0</v>
      </c>
      <c r="AZ189" s="1">
        <v>0.52549019607843095</v>
      </c>
      <c r="BA189">
        <f t="shared" si="100"/>
        <v>1</v>
      </c>
      <c r="BB189" s="1">
        <v>0.79527559055118102</v>
      </c>
      <c r="BC189">
        <f t="shared" si="101"/>
        <v>0</v>
      </c>
      <c r="BD189" s="1">
        <v>0.69169960474308301</v>
      </c>
      <c r="BE189">
        <f t="shared" si="102"/>
        <v>0</v>
      </c>
      <c r="BF189" s="1">
        <v>0.50588235294117601</v>
      </c>
      <c r="BG189">
        <f t="shared" si="103"/>
        <v>0</v>
      </c>
      <c r="BH189" s="1">
        <v>0.23622047244094399</v>
      </c>
      <c r="BI189">
        <f t="shared" si="104"/>
        <v>1</v>
      </c>
      <c r="BJ189" s="1">
        <v>0.74803149606299202</v>
      </c>
      <c r="BK189">
        <f t="shared" si="105"/>
        <v>0</v>
      </c>
      <c r="BL189" s="1">
        <v>0.47058823529411697</v>
      </c>
      <c r="BM189">
        <f t="shared" si="106"/>
        <v>1</v>
      </c>
      <c r="BN189" s="1">
        <v>0.81960784313725399</v>
      </c>
      <c r="BO189">
        <f t="shared" si="107"/>
        <v>0</v>
      </c>
      <c r="BP189" s="1">
        <v>0.18503937007874</v>
      </c>
      <c r="BQ189">
        <f t="shared" si="108"/>
        <v>1</v>
      </c>
      <c r="BR189" s="1">
        <v>0.50988142292490102</v>
      </c>
      <c r="BS189">
        <f t="shared" si="109"/>
        <v>1</v>
      </c>
      <c r="BT189" s="1">
        <v>0.77559055118110198</v>
      </c>
      <c r="BU189">
        <f t="shared" si="110"/>
        <v>0</v>
      </c>
    </row>
    <row r="190" spans="2:73" x14ac:dyDescent="0.55000000000000004">
      <c r="B190" s="1">
        <v>0.67479674796747902</v>
      </c>
      <c r="C190">
        <f t="shared" si="76"/>
        <v>0</v>
      </c>
      <c r="D190" s="1">
        <v>0.80737704918032704</v>
      </c>
      <c r="E190">
        <f t="shared" si="77"/>
        <v>0</v>
      </c>
      <c r="F190" s="1">
        <v>0.30278884462151301</v>
      </c>
      <c r="G190">
        <f t="shared" si="78"/>
        <v>1</v>
      </c>
      <c r="H190" s="1">
        <v>6.6115702479338803E-2</v>
      </c>
      <c r="I190">
        <f t="shared" si="79"/>
        <v>1</v>
      </c>
      <c r="J190" s="1">
        <v>0.33599999999999902</v>
      </c>
      <c r="K190">
        <f t="shared" si="80"/>
        <v>1</v>
      </c>
      <c r="L190" s="1">
        <v>0.37229437229437201</v>
      </c>
      <c r="M190">
        <f t="shared" si="81"/>
        <v>1</v>
      </c>
      <c r="N190" s="1"/>
      <c r="O190" t="e">
        <f t="shared" si="82"/>
        <v>#DIV/0!</v>
      </c>
      <c r="P190" s="1">
        <v>0.77559055118110198</v>
      </c>
      <c r="Q190">
        <f t="shared" si="83"/>
        <v>0</v>
      </c>
      <c r="R190" s="1">
        <v>0.42352941176470499</v>
      </c>
      <c r="S190">
        <f t="shared" si="113"/>
        <v>1</v>
      </c>
      <c r="T190" s="1">
        <v>0.89803921568627398</v>
      </c>
      <c r="U190">
        <f t="shared" si="113"/>
        <v>0</v>
      </c>
      <c r="V190" s="1">
        <v>0.16078431372549001</v>
      </c>
      <c r="W190">
        <f t="shared" si="85"/>
        <v>1</v>
      </c>
      <c r="X190" s="1">
        <v>0.85039370078740095</v>
      </c>
      <c r="Y190">
        <f t="shared" si="86"/>
        <v>0</v>
      </c>
      <c r="Z190" s="1">
        <v>0.831372549019607</v>
      </c>
      <c r="AA190">
        <f t="shared" si="87"/>
        <v>0</v>
      </c>
      <c r="AB190" s="1">
        <v>0.48031496062992102</v>
      </c>
      <c r="AC190">
        <f t="shared" si="88"/>
        <v>1</v>
      </c>
      <c r="AD190" s="1">
        <v>6.2992125984251898E-2</v>
      </c>
      <c r="AE190">
        <f t="shared" si="89"/>
        <v>1</v>
      </c>
      <c r="AF190" s="1">
        <v>0.27843137254901901</v>
      </c>
      <c r="AG190">
        <f t="shared" si="90"/>
        <v>1</v>
      </c>
      <c r="AH190" s="1">
        <v>3.9215686274509604E-3</v>
      </c>
      <c r="AI190">
        <f t="shared" si="91"/>
        <v>1</v>
      </c>
      <c r="AJ190" s="1">
        <v>0.303149606299212</v>
      </c>
      <c r="AK190">
        <f t="shared" si="92"/>
        <v>1</v>
      </c>
      <c r="AL190" s="1">
        <v>0.91764705882352904</v>
      </c>
      <c r="AM190">
        <f t="shared" si="93"/>
        <v>0</v>
      </c>
      <c r="AN190" s="1">
        <v>0.83858267716535395</v>
      </c>
      <c r="AO190">
        <f t="shared" si="94"/>
        <v>0</v>
      </c>
      <c r="AP190" s="1">
        <v>7.9051383399209404E-2</v>
      </c>
      <c r="AQ190">
        <f t="shared" si="95"/>
        <v>1</v>
      </c>
      <c r="AR190" s="1">
        <v>0.118577075098814</v>
      </c>
      <c r="AS190">
        <f t="shared" si="96"/>
        <v>1</v>
      </c>
      <c r="AT190" s="1">
        <v>0.181102362204724</v>
      </c>
      <c r="AU190">
        <f t="shared" si="97"/>
        <v>1</v>
      </c>
      <c r="AV190" s="1">
        <v>1</v>
      </c>
      <c r="AW190">
        <f t="shared" si="98"/>
        <v>0</v>
      </c>
      <c r="AX190" s="1">
        <v>0.71936758893280595</v>
      </c>
      <c r="AY190">
        <f t="shared" si="99"/>
        <v>0</v>
      </c>
      <c r="AZ190" s="1">
        <v>0.49803921568627402</v>
      </c>
      <c r="BA190">
        <f t="shared" si="100"/>
        <v>1</v>
      </c>
      <c r="BB190" s="1">
        <v>0.79527559055118102</v>
      </c>
      <c r="BC190">
        <f t="shared" si="101"/>
        <v>0</v>
      </c>
      <c r="BD190" s="1">
        <v>0.67193675889327997</v>
      </c>
      <c r="BE190">
        <f t="shared" si="102"/>
        <v>0</v>
      </c>
      <c r="BF190" s="1">
        <v>0.52549019607843095</v>
      </c>
      <c r="BG190">
        <f t="shared" si="103"/>
        <v>0</v>
      </c>
      <c r="BH190" s="1">
        <v>0.20472440944881801</v>
      </c>
      <c r="BI190">
        <f t="shared" si="104"/>
        <v>1</v>
      </c>
      <c r="BJ190" s="1">
        <v>0.76771653543306995</v>
      </c>
      <c r="BK190">
        <f t="shared" si="105"/>
        <v>0</v>
      </c>
      <c r="BL190" s="1">
        <v>0.47843137254901902</v>
      </c>
      <c r="BM190">
        <f t="shared" si="106"/>
        <v>1</v>
      </c>
      <c r="BN190" s="1">
        <v>0.82745098039215603</v>
      </c>
      <c r="BO190">
        <f t="shared" si="107"/>
        <v>0</v>
      </c>
      <c r="BP190" s="1">
        <v>0.24015748031496001</v>
      </c>
      <c r="BQ190">
        <f t="shared" si="108"/>
        <v>1</v>
      </c>
      <c r="BR190" s="1">
        <v>0.48616600790513798</v>
      </c>
      <c r="BS190">
        <f t="shared" si="109"/>
        <v>1</v>
      </c>
      <c r="BT190" s="1">
        <v>0.77952755905511795</v>
      </c>
      <c r="BU190">
        <f t="shared" si="110"/>
        <v>0</v>
      </c>
    </row>
    <row r="191" spans="2:73" x14ac:dyDescent="0.55000000000000004">
      <c r="B191" s="1">
        <v>0.82113821138211296</v>
      </c>
      <c r="C191">
        <f t="shared" si="76"/>
        <v>0</v>
      </c>
      <c r="D191" s="1">
        <v>0.68442622950819598</v>
      </c>
      <c r="E191">
        <f t="shared" si="77"/>
        <v>0</v>
      </c>
      <c r="F191" s="1">
        <v>0.30677290836653298</v>
      </c>
      <c r="G191">
        <f t="shared" si="78"/>
        <v>1</v>
      </c>
      <c r="H191" s="1">
        <v>0.169421487603305</v>
      </c>
      <c r="I191">
        <f t="shared" si="79"/>
        <v>1</v>
      </c>
      <c r="J191" s="1">
        <v>0.29599999999999999</v>
      </c>
      <c r="K191">
        <f t="shared" si="80"/>
        <v>1</v>
      </c>
      <c r="L191" s="1">
        <v>0.40692640692640603</v>
      </c>
      <c r="M191">
        <f t="shared" si="81"/>
        <v>1</v>
      </c>
      <c r="N191" s="1"/>
      <c r="O191" t="e">
        <f t="shared" si="82"/>
        <v>#DIV/0!</v>
      </c>
      <c r="P191" s="1">
        <v>0.76771653543306995</v>
      </c>
      <c r="Q191">
        <f t="shared" si="83"/>
        <v>0</v>
      </c>
      <c r="R191" s="1">
        <v>0.40392156862744999</v>
      </c>
      <c r="S191">
        <f t="shared" si="113"/>
        <v>1</v>
      </c>
      <c r="T191" s="1">
        <v>0.89411764705882302</v>
      </c>
      <c r="U191">
        <f t="shared" si="113"/>
        <v>0</v>
      </c>
      <c r="V191" s="1">
        <v>0.14509803921568601</v>
      </c>
      <c r="W191">
        <f t="shared" si="85"/>
        <v>1</v>
      </c>
      <c r="X191" s="1">
        <v>0.83070866141732203</v>
      </c>
      <c r="Y191">
        <f t="shared" si="86"/>
        <v>0</v>
      </c>
      <c r="Z191" s="1">
        <v>0.84313725490196001</v>
      </c>
      <c r="AA191">
        <f t="shared" si="87"/>
        <v>0</v>
      </c>
      <c r="AB191" s="1">
        <v>0.48031496062992102</v>
      </c>
      <c r="AC191">
        <f t="shared" si="88"/>
        <v>1</v>
      </c>
      <c r="AD191" s="1">
        <v>5.5118110236220402E-2</v>
      </c>
      <c r="AE191">
        <f t="shared" si="89"/>
        <v>1</v>
      </c>
      <c r="AF191" s="1">
        <v>0.27843137254901901</v>
      </c>
      <c r="AG191">
        <f t="shared" si="90"/>
        <v>1</v>
      </c>
      <c r="AH191" s="1">
        <v>7.8431372549019295E-3</v>
      </c>
      <c r="AI191">
        <f t="shared" si="91"/>
        <v>1</v>
      </c>
      <c r="AJ191" s="1">
        <v>0.29527559055118102</v>
      </c>
      <c r="AK191">
        <f t="shared" si="92"/>
        <v>1</v>
      </c>
      <c r="AL191" s="1">
        <v>0.90196078431372495</v>
      </c>
      <c r="AM191">
        <f t="shared" si="93"/>
        <v>0</v>
      </c>
      <c r="AN191" s="1">
        <v>0.83464566929133799</v>
      </c>
      <c r="AO191">
        <f t="shared" si="94"/>
        <v>0</v>
      </c>
      <c r="AP191" s="1">
        <v>5.9288537549407098E-2</v>
      </c>
      <c r="AQ191">
        <f t="shared" si="95"/>
        <v>1</v>
      </c>
      <c r="AR191" s="1">
        <v>0.154150197628458</v>
      </c>
      <c r="AS191">
        <f t="shared" si="96"/>
        <v>1</v>
      </c>
      <c r="AT191" s="1">
        <v>0.19291338582677101</v>
      </c>
      <c r="AU191">
        <f t="shared" si="97"/>
        <v>1</v>
      </c>
      <c r="AV191" s="1">
        <v>1</v>
      </c>
      <c r="AW191">
        <f t="shared" si="98"/>
        <v>0</v>
      </c>
      <c r="AX191" s="1">
        <v>0.72727272727272696</v>
      </c>
      <c r="AY191">
        <f t="shared" si="99"/>
        <v>0</v>
      </c>
      <c r="AZ191" s="1">
        <v>0.474509803921568</v>
      </c>
      <c r="BA191">
        <f t="shared" si="100"/>
        <v>1</v>
      </c>
      <c r="BB191" s="1">
        <v>0.79921259842519599</v>
      </c>
      <c r="BC191">
        <f t="shared" si="101"/>
        <v>0</v>
      </c>
      <c r="BD191" s="1">
        <v>0.64822134387351704</v>
      </c>
      <c r="BE191">
        <f t="shared" si="102"/>
        <v>0</v>
      </c>
      <c r="BF191" s="1">
        <v>0.584313725490196</v>
      </c>
      <c r="BG191">
        <f t="shared" si="103"/>
        <v>0</v>
      </c>
      <c r="BH191" s="1">
        <v>0.17716535433070801</v>
      </c>
      <c r="BI191">
        <f t="shared" si="104"/>
        <v>1</v>
      </c>
      <c r="BJ191" s="1">
        <v>0.79133858267716495</v>
      </c>
      <c r="BK191">
        <f t="shared" si="105"/>
        <v>0</v>
      </c>
      <c r="BL191" s="1">
        <v>0.48235294117646998</v>
      </c>
      <c r="BM191">
        <f t="shared" si="106"/>
        <v>1</v>
      </c>
      <c r="BN191" s="1">
        <v>0.84313725490196001</v>
      </c>
      <c r="BO191">
        <f t="shared" si="107"/>
        <v>0</v>
      </c>
      <c r="BP191" s="1">
        <v>0.29527559055118102</v>
      </c>
      <c r="BQ191">
        <f t="shared" si="108"/>
        <v>1</v>
      </c>
      <c r="BR191" s="1">
        <v>0.470355731225296</v>
      </c>
      <c r="BS191">
        <f t="shared" si="109"/>
        <v>1</v>
      </c>
      <c r="BT191" s="1">
        <v>0.77952755905511795</v>
      </c>
      <c r="BU191">
        <f t="shared" si="110"/>
        <v>0</v>
      </c>
    </row>
    <row r="192" spans="2:73" x14ac:dyDescent="0.55000000000000004">
      <c r="B192" s="1">
        <v>1</v>
      </c>
      <c r="C192">
        <f t="shared" si="76"/>
        <v>0</v>
      </c>
      <c r="D192" s="1">
        <v>0.60655737704918</v>
      </c>
      <c r="E192">
        <f t="shared" si="77"/>
        <v>0</v>
      </c>
      <c r="F192" s="1">
        <v>0.40637450199203101</v>
      </c>
      <c r="G192">
        <f t="shared" si="78"/>
        <v>1</v>
      </c>
      <c r="H192" s="1">
        <v>0.22727272727272699</v>
      </c>
      <c r="I192">
        <f t="shared" si="79"/>
        <v>1</v>
      </c>
      <c r="J192" s="1">
        <v>0.119999999999999</v>
      </c>
      <c r="K192">
        <f t="shared" si="80"/>
        <v>1</v>
      </c>
      <c r="L192" s="1">
        <v>0.25541125541125498</v>
      </c>
      <c r="M192">
        <f t="shared" si="81"/>
        <v>1</v>
      </c>
      <c r="N192" s="1"/>
      <c r="O192" t="e">
        <f t="shared" si="82"/>
        <v>#DIV/0!</v>
      </c>
      <c r="P192" s="1">
        <v>0.75590551181102295</v>
      </c>
      <c r="Q192">
        <f t="shared" si="83"/>
        <v>0</v>
      </c>
      <c r="R192" s="1">
        <v>0.38431372549019599</v>
      </c>
      <c r="S192">
        <f t="shared" si="113"/>
        <v>1</v>
      </c>
      <c r="T192" s="1">
        <v>0.88627450980392097</v>
      </c>
      <c r="U192">
        <f t="shared" si="113"/>
        <v>0</v>
      </c>
      <c r="V192" s="1">
        <v>0.133333333333333</v>
      </c>
      <c r="W192">
        <f t="shared" si="85"/>
        <v>1</v>
      </c>
      <c r="X192" s="1">
        <v>0.81102362204724399</v>
      </c>
      <c r="Y192">
        <f t="shared" si="86"/>
        <v>0</v>
      </c>
      <c r="Z192" s="1">
        <v>0.86666666666666603</v>
      </c>
      <c r="AA192">
        <f t="shared" si="87"/>
        <v>0</v>
      </c>
      <c r="AB192" s="1">
        <v>0.48425196850393698</v>
      </c>
      <c r="AC192">
        <f t="shared" si="88"/>
        <v>1</v>
      </c>
      <c r="AD192" s="1">
        <v>5.1181102362204703E-2</v>
      </c>
      <c r="AE192">
        <f t="shared" si="89"/>
        <v>1</v>
      </c>
      <c r="AF192" s="1">
        <v>0.27843137254901901</v>
      </c>
      <c r="AG192">
        <f t="shared" si="90"/>
        <v>1</v>
      </c>
      <c r="AH192" s="1">
        <v>1.1764705882352801E-2</v>
      </c>
      <c r="AI192">
        <f t="shared" si="91"/>
        <v>1</v>
      </c>
      <c r="AJ192" s="1">
        <v>0.291338582677165</v>
      </c>
      <c r="AK192">
        <f t="shared" si="92"/>
        <v>1</v>
      </c>
      <c r="AL192" s="1">
        <v>0.89019607843137205</v>
      </c>
      <c r="AM192">
        <f t="shared" si="93"/>
        <v>0</v>
      </c>
      <c r="AN192" s="1">
        <v>0.83464566929133799</v>
      </c>
      <c r="AO192">
        <f t="shared" si="94"/>
        <v>0</v>
      </c>
      <c r="AP192" s="1">
        <v>3.1620553359683799E-2</v>
      </c>
      <c r="AQ192">
        <f t="shared" si="95"/>
        <v>1</v>
      </c>
      <c r="AR192" s="1">
        <v>0.17786561264822101</v>
      </c>
      <c r="AS192">
        <f t="shared" si="96"/>
        <v>1</v>
      </c>
      <c r="AT192" s="1">
        <v>0.196850393700787</v>
      </c>
      <c r="AU192">
        <f t="shared" si="97"/>
        <v>1</v>
      </c>
      <c r="AV192" s="1">
        <v>0.99606299212598404</v>
      </c>
      <c r="AW192">
        <f t="shared" si="98"/>
        <v>0</v>
      </c>
      <c r="AX192" s="1">
        <v>0.73517786561264797</v>
      </c>
      <c r="AY192">
        <f t="shared" si="99"/>
        <v>0</v>
      </c>
      <c r="AZ192" s="1">
        <v>0.454901960784313</v>
      </c>
      <c r="BA192">
        <f t="shared" si="100"/>
        <v>1</v>
      </c>
      <c r="BB192" s="1">
        <v>0.79921259842519599</v>
      </c>
      <c r="BC192">
        <f t="shared" si="101"/>
        <v>0</v>
      </c>
      <c r="BD192" s="1">
        <v>0.63636363636363602</v>
      </c>
      <c r="BE192">
        <f t="shared" si="102"/>
        <v>0</v>
      </c>
      <c r="BF192" s="1">
        <v>0.65882352941176403</v>
      </c>
      <c r="BG192">
        <f t="shared" si="103"/>
        <v>0</v>
      </c>
      <c r="BH192" s="1">
        <v>0.14960629921259799</v>
      </c>
      <c r="BI192">
        <f t="shared" si="104"/>
        <v>1</v>
      </c>
      <c r="BJ192" s="1">
        <v>0.80708661417322802</v>
      </c>
      <c r="BK192">
        <f t="shared" si="105"/>
        <v>0</v>
      </c>
      <c r="BL192" s="1">
        <v>0.47843137254901902</v>
      </c>
      <c r="BM192">
        <f t="shared" si="106"/>
        <v>1</v>
      </c>
      <c r="BN192" s="1">
        <v>0.86274509803921495</v>
      </c>
      <c r="BO192">
        <f t="shared" si="107"/>
        <v>0</v>
      </c>
      <c r="BP192" s="1">
        <v>0.34645669291338499</v>
      </c>
      <c r="BQ192">
        <f t="shared" si="108"/>
        <v>1</v>
      </c>
      <c r="BR192" s="1">
        <v>0.45849802371541498</v>
      </c>
      <c r="BS192">
        <f t="shared" si="109"/>
        <v>1</v>
      </c>
      <c r="BT192" s="1">
        <v>0.77952755905511795</v>
      </c>
      <c r="BU192">
        <f t="shared" si="110"/>
        <v>0</v>
      </c>
    </row>
    <row r="193" spans="1:73" x14ac:dyDescent="0.55000000000000004">
      <c r="B193" s="1">
        <v>0.69512195121951204</v>
      </c>
      <c r="C193">
        <f t="shared" si="76"/>
        <v>0</v>
      </c>
      <c r="D193" s="1">
        <v>0.63524590163934402</v>
      </c>
      <c r="E193">
        <f t="shared" si="77"/>
        <v>0</v>
      </c>
      <c r="F193" s="1">
        <v>0.24302788844621501</v>
      </c>
      <c r="G193">
        <f t="shared" si="78"/>
        <v>1</v>
      </c>
      <c r="H193" s="1">
        <v>0.29752066115702402</v>
      </c>
      <c r="I193">
        <f t="shared" si="79"/>
        <v>1</v>
      </c>
      <c r="J193" s="1">
        <v>0.21199999999999899</v>
      </c>
      <c r="K193">
        <f t="shared" si="80"/>
        <v>1</v>
      </c>
      <c r="L193" s="1">
        <v>0.16017316017316</v>
      </c>
      <c r="M193">
        <f t="shared" si="81"/>
        <v>1</v>
      </c>
      <c r="N193" s="1"/>
      <c r="O193" t="e">
        <f t="shared" si="82"/>
        <v>#DIV/0!</v>
      </c>
      <c r="P193" s="1">
        <v>0.72834645669291298</v>
      </c>
      <c r="Q193">
        <f t="shared" si="83"/>
        <v>0</v>
      </c>
      <c r="R193" s="1">
        <v>0.356862745098039</v>
      </c>
      <c r="S193">
        <f t="shared" si="113"/>
        <v>1</v>
      </c>
      <c r="T193" s="1">
        <v>0.87450980392156796</v>
      </c>
      <c r="U193">
        <f t="shared" si="113"/>
        <v>0</v>
      </c>
      <c r="V193" s="1">
        <v>0.11764705882352899</v>
      </c>
      <c r="W193">
        <f t="shared" si="85"/>
        <v>1</v>
      </c>
      <c r="X193" s="1">
        <v>0.80314960629921195</v>
      </c>
      <c r="Y193">
        <f t="shared" si="86"/>
        <v>0</v>
      </c>
      <c r="Z193" s="1">
        <v>0.89019607843137205</v>
      </c>
      <c r="AA193">
        <f t="shared" si="87"/>
        <v>0</v>
      </c>
      <c r="AB193" s="1">
        <v>0.49606299212598398</v>
      </c>
      <c r="AC193">
        <f t="shared" si="88"/>
        <v>1</v>
      </c>
      <c r="AD193" s="1">
        <v>3.5433070866141697E-2</v>
      </c>
      <c r="AE193">
        <f t="shared" si="89"/>
        <v>1</v>
      </c>
      <c r="AF193" s="1">
        <v>0.27450980392156799</v>
      </c>
      <c r="AG193">
        <f t="shared" si="90"/>
        <v>1</v>
      </c>
      <c r="AH193" s="1">
        <v>1.9607843137254902E-2</v>
      </c>
      <c r="AI193">
        <f t="shared" si="91"/>
        <v>1</v>
      </c>
      <c r="AJ193" s="1">
        <v>0.28740157480314898</v>
      </c>
      <c r="AK193">
        <f t="shared" si="92"/>
        <v>1</v>
      </c>
      <c r="AL193" s="1">
        <v>0.88235294117647001</v>
      </c>
      <c r="AM193">
        <f t="shared" si="93"/>
        <v>0</v>
      </c>
      <c r="AN193" s="1">
        <v>0.83464566929133799</v>
      </c>
      <c r="AO193">
        <f t="shared" si="94"/>
        <v>0</v>
      </c>
      <c r="AP193" s="1">
        <v>1.9762845849802299E-2</v>
      </c>
      <c r="AQ193">
        <f t="shared" si="95"/>
        <v>1</v>
      </c>
      <c r="AR193" s="1">
        <v>0.201581027667984</v>
      </c>
      <c r="AS193">
        <f t="shared" si="96"/>
        <v>1</v>
      </c>
      <c r="AT193" s="1">
        <v>0.19291338582677101</v>
      </c>
      <c r="AU193">
        <f t="shared" si="97"/>
        <v>1</v>
      </c>
      <c r="AV193" s="1">
        <v>0.99606299212598404</v>
      </c>
      <c r="AW193">
        <f t="shared" si="98"/>
        <v>0</v>
      </c>
      <c r="AX193" s="1">
        <v>0.74308300395256899</v>
      </c>
      <c r="AY193">
        <f t="shared" si="99"/>
        <v>0</v>
      </c>
      <c r="AZ193" s="1">
        <v>0.43137254901960698</v>
      </c>
      <c r="BA193">
        <f t="shared" si="100"/>
        <v>1</v>
      </c>
      <c r="BB193" s="1">
        <v>0.80314960629921195</v>
      </c>
      <c r="BC193">
        <f t="shared" si="101"/>
        <v>0</v>
      </c>
      <c r="BD193" s="1">
        <v>0.62845849802371501</v>
      </c>
      <c r="BE193">
        <f t="shared" si="102"/>
        <v>1</v>
      </c>
      <c r="BF193" s="1">
        <v>0.72941176470588198</v>
      </c>
      <c r="BG193">
        <f t="shared" si="103"/>
        <v>0</v>
      </c>
      <c r="BH193" s="1">
        <v>0.11023622047244</v>
      </c>
      <c r="BI193">
        <f t="shared" si="104"/>
        <v>1</v>
      </c>
      <c r="BJ193" s="1">
        <v>0.83070866141732203</v>
      </c>
      <c r="BK193">
        <f t="shared" si="105"/>
        <v>0</v>
      </c>
      <c r="BL193" s="1">
        <v>0.494117647058823</v>
      </c>
      <c r="BM193">
        <f t="shared" si="106"/>
        <v>1</v>
      </c>
      <c r="BN193" s="1">
        <v>0.87843137254901904</v>
      </c>
      <c r="BO193">
        <f t="shared" si="107"/>
        <v>0</v>
      </c>
      <c r="BP193" s="1">
        <v>0.38582677165354301</v>
      </c>
      <c r="BQ193">
        <f t="shared" si="108"/>
        <v>1</v>
      </c>
      <c r="BR193" s="1">
        <v>0.45454545454545398</v>
      </c>
      <c r="BS193">
        <f t="shared" si="109"/>
        <v>1</v>
      </c>
      <c r="BT193" s="1">
        <v>0.77559055118110198</v>
      </c>
      <c r="BU193">
        <f t="shared" si="110"/>
        <v>0</v>
      </c>
    </row>
    <row r="194" spans="1:73" x14ac:dyDescent="0.55000000000000004">
      <c r="B194" s="1">
        <v>0.63414634146341398</v>
      </c>
      <c r="C194">
        <f t="shared" ref="C194:C201" si="114">IF(B194&lt;B$203, 1, 0)</f>
        <v>0</v>
      </c>
      <c r="D194" s="1">
        <v>0.73770491803278604</v>
      </c>
      <c r="E194">
        <f t="shared" ref="E194:E201" si="115">IF(D194&lt;D$203, 1, 0)</f>
        <v>0</v>
      </c>
      <c r="F194" s="1">
        <v>0.27888446215139401</v>
      </c>
      <c r="G194">
        <f t="shared" ref="G194:G201" si="116">IF(F194&lt;F$203, 1, 0)</f>
        <v>1</v>
      </c>
      <c r="H194" s="1">
        <v>0.14462809917355299</v>
      </c>
      <c r="I194">
        <f t="shared" ref="I194:I201" si="117">IF(H194&lt;H$203, 1, 0)</f>
        <v>1</v>
      </c>
      <c r="J194" s="1">
        <v>0.184</v>
      </c>
      <c r="K194">
        <f t="shared" ref="K194:K201" si="118">IF(J194&lt;J$203, 1, 0)</f>
        <v>1</v>
      </c>
      <c r="L194" s="1">
        <v>0.23376623376623301</v>
      </c>
      <c r="M194">
        <f t="shared" ref="M194:M201" si="119">IF(L194&lt;L$203, 1, 0)</f>
        <v>1</v>
      </c>
      <c r="N194" s="1"/>
      <c r="O194" t="e">
        <f t="shared" ref="O194:O201" si="120">IF(N194&lt;N$203, 1, 0)</f>
        <v>#DIV/0!</v>
      </c>
      <c r="P194" s="1">
        <v>0.70866141732283405</v>
      </c>
      <c r="Q194">
        <f t="shared" ref="Q194:Q201" si="121">IF(P194&lt;P$203, 1, 0)</f>
        <v>0</v>
      </c>
      <c r="R194" s="1">
        <v>0.32941176470588202</v>
      </c>
      <c r="S194">
        <f t="shared" ref="S194:U201" si="122">IF(R194&lt;R$203, 1, 0)</f>
        <v>1</v>
      </c>
      <c r="T194" s="1">
        <v>0.86274509803921495</v>
      </c>
      <c r="U194">
        <f t="shared" si="122"/>
        <v>0</v>
      </c>
      <c r="V194" s="1">
        <v>9.8039215686274397E-2</v>
      </c>
      <c r="W194">
        <f t="shared" ref="W194:W201" si="123">IF(V194&lt;V$203, 1, 0)</f>
        <v>1</v>
      </c>
      <c r="X194" s="1">
        <v>0.81496062992125895</v>
      </c>
      <c r="Y194">
        <f t="shared" ref="Y194:Y201" si="124">IF(X194&lt;X$203, 1, 0)</f>
        <v>0</v>
      </c>
      <c r="Z194" s="1">
        <v>0.91764705882352904</v>
      </c>
      <c r="AA194">
        <f t="shared" ref="AA194:AA201" si="125">IF(Z194&lt;Z$203, 1, 0)</f>
        <v>0</v>
      </c>
      <c r="AB194" s="1">
        <v>0.5</v>
      </c>
      <c r="AC194">
        <f t="shared" ref="AC194:AC201" si="126">IF(AB194&lt;AB$203, 1, 0)</f>
        <v>1</v>
      </c>
      <c r="AD194" s="1">
        <v>1.5748031496062902E-2</v>
      </c>
      <c r="AE194">
        <f t="shared" ref="AE194:AE201" si="127">IF(AD194&lt;AD$203, 1, 0)</f>
        <v>1</v>
      </c>
      <c r="AF194" s="1">
        <v>0.27843137254901901</v>
      </c>
      <c r="AG194">
        <f t="shared" ref="AG194:AG201" si="128">IF(AF194&lt;AF$203, 1, 0)</f>
        <v>1</v>
      </c>
      <c r="AH194" s="1">
        <v>3.5294117647058802E-2</v>
      </c>
      <c r="AI194">
        <f t="shared" ref="AI194:AI201" si="129">IF(AH194&lt;AH$203, 1, 0)</f>
        <v>1</v>
      </c>
      <c r="AJ194" s="1">
        <v>0.279527559055118</v>
      </c>
      <c r="AK194">
        <f t="shared" ref="AK194:AK201" si="130">IF(AJ194&lt;AJ$203, 1, 0)</f>
        <v>1</v>
      </c>
      <c r="AL194" s="1">
        <v>0.87843137254901904</v>
      </c>
      <c r="AM194">
        <f t="shared" ref="AM194:AM201" si="131">IF(AL194&lt;AL$203, 1, 0)</f>
        <v>0</v>
      </c>
      <c r="AN194" s="1">
        <v>0.83464566929133799</v>
      </c>
      <c r="AO194">
        <f t="shared" ref="AO194:AO201" si="132">IF(AN194&lt;AN$203, 1, 0)</f>
        <v>0</v>
      </c>
      <c r="AP194" s="1">
        <v>1.9762845849802299E-2</v>
      </c>
      <c r="AQ194">
        <f t="shared" ref="AQ194:AQ201" si="133">IF(AP194&lt;AP$203, 1, 0)</f>
        <v>1</v>
      </c>
      <c r="AR194" s="1">
        <v>0.22529644268774701</v>
      </c>
      <c r="AS194">
        <f t="shared" ref="AS194:AS201" si="134">IF(AR194&lt;AR$203, 1, 0)</f>
        <v>1</v>
      </c>
      <c r="AT194" s="1">
        <v>0.17716535433070801</v>
      </c>
      <c r="AU194">
        <f t="shared" ref="AU194:AU201" si="135">IF(AT194&lt;AT$203, 1, 0)</f>
        <v>1</v>
      </c>
      <c r="AV194" s="1">
        <v>1</v>
      </c>
      <c r="AW194">
        <f t="shared" ref="AW194:AW201" si="136">IF(AV194&lt;AV$203, 1, 0)</f>
        <v>0</v>
      </c>
      <c r="AX194" s="1">
        <v>0.74308300395256899</v>
      </c>
      <c r="AY194">
        <f t="shared" ref="AY194:AY201" si="137">IF(AX194&lt;AX$203, 1, 0)</f>
        <v>0</v>
      </c>
      <c r="AZ194" s="1">
        <v>0.4</v>
      </c>
      <c r="BA194">
        <f t="shared" ref="BA194:BA201" si="138">IF(AZ194&lt;AZ$203, 1, 0)</f>
        <v>1</v>
      </c>
      <c r="BB194" s="1">
        <v>0.80314960629921195</v>
      </c>
      <c r="BC194">
        <f t="shared" ref="BC194:BC201" si="139">IF(BB194&lt;BB$203, 1, 0)</f>
        <v>0</v>
      </c>
      <c r="BD194" s="1">
        <v>0.60869565217391297</v>
      </c>
      <c r="BE194">
        <f t="shared" ref="BE194:BE201" si="140">IF(BD194&lt;BD$203, 1, 0)</f>
        <v>1</v>
      </c>
      <c r="BF194" s="1">
        <v>0.78823529411764703</v>
      </c>
      <c r="BG194">
        <f t="shared" ref="BG194:BG201" si="141">IF(BF194&lt;BF$203, 1, 0)</f>
        <v>0</v>
      </c>
      <c r="BH194" s="1">
        <v>7.0866141732283394E-2</v>
      </c>
      <c r="BI194">
        <f t="shared" ref="BI194:BI201" si="142">IF(BH194&lt;BH$203, 1, 0)</f>
        <v>1</v>
      </c>
      <c r="BJ194" s="1">
        <v>0.85433070866141703</v>
      </c>
      <c r="BK194">
        <f t="shared" ref="BK194:BK201" si="143">IF(BJ194&lt;BJ$203, 1, 0)</f>
        <v>0</v>
      </c>
      <c r="BL194" s="1">
        <v>0.52156862745097998</v>
      </c>
      <c r="BM194">
        <f t="shared" ref="BM194:BM201" si="144">IF(BL194&lt;BL$203, 1, 0)</f>
        <v>0</v>
      </c>
      <c r="BN194" s="1">
        <v>0.89803921568627398</v>
      </c>
      <c r="BO194">
        <f t="shared" ref="BO194:BO201" si="145">IF(BN194&lt;BN$203, 1, 0)</f>
        <v>0</v>
      </c>
      <c r="BP194" s="1">
        <v>0.41732283464566899</v>
      </c>
      <c r="BQ194">
        <f t="shared" ref="BQ194:BQ201" si="146">IF(BP194&lt;BP$203, 1, 0)</f>
        <v>1</v>
      </c>
      <c r="BR194" s="1">
        <v>0.45849802371541498</v>
      </c>
      <c r="BS194">
        <f t="shared" ref="BS194:BS201" si="147">IF(BR194&lt;BR$203, 1, 0)</f>
        <v>1</v>
      </c>
      <c r="BT194" s="1">
        <v>0.76377952755905498</v>
      </c>
      <c r="BU194">
        <f t="shared" ref="BU194:BU201" si="148">IF(BT194&lt;BT$203, 1, 0)</f>
        <v>0</v>
      </c>
    </row>
    <row r="195" spans="1:73" x14ac:dyDescent="0.55000000000000004">
      <c r="B195" s="1">
        <v>0.59349593495934905</v>
      </c>
      <c r="C195">
        <f t="shared" si="114"/>
        <v>0</v>
      </c>
      <c r="D195" s="1">
        <v>0.83196721311475397</v>
      </c>
      <c r="E195">
        <f t="shared" si="115"/>
        <v>0</v>
      </c>
      <c r="F195" s="1">
        <v>0.18326693227091601</v>
      </c>
      <c r="G195">
        <f t="shared" si="116"/>
        <v>1</v>
      </c>
      <c r="H195" s="1">
        <v>2.89256198347107E-2</v>
      </c>
      <c r="I195">
        <f t="shared" si="117"/>
        <v>1</v>
      </c>
      <c r="J195" s="1">
        <v>0.57199999999999995</v>
      </c>
      <c r="K195">
        <f t="shared" si="118"/>
        <v>0</v>
      </c>
      <c r="L195" s="1">
        <v>0.38095238095237999</v>
      </c>
      <c r="M195">
        <f t="shared" si="119"/>
        <v>1</v>
      </c>
      <c r="N195" s="1"/>
      <c r="O195" t="e">
        <f t="shared" si="120"/>
        <v>#DIV/0!</v>
      </c>
      <c r="P195" s="1">
        <v>0.70078740157480301</v>
      </c>
      <c r="Q195">
        <f t="shared" si="121"/>
        <v>0</v>
      </c>
      <c r="R195" s="1">
        <v>0.30980392156862702</v>
      </c>
      <c r="S195">
        <f t="shared" si="122"/>
        <v>1</v>
      </c>
      <c r="T195" s="1">
        <v>0.85490196078431302</v>
      </c>
      <c r="U195">
        <f t="shared" si="122"/>
        <v>0</v>
      </c>
      <c r="V195" s="1">
        <v>8.6274509803921498E-2</v>
      </c>
      <c r="W195">
        <f t="shared" si="123"/>
        <v>1</v>
      </c>
      <c r="X195" s="1">
        <v>0.84251968503937003</v>
      </c>
      <c r="Y195">
        <f t="shared" si="124"/>
        <v>0</v>
      </c>
      <c r="Z195" s="1">
        <v>0.94509803921568603</v>
      </c>
      <c r="AA195">
        <f t="shared" si="125"/>
        <v>0</v>
      </c>
      <c r="AB195" s="1">
        <v>0.50393700787401496</v>
      </c>
      <c r="AC195">
        <f t="shared" si="126"/>
        <v>1</v>
      </c>
      <c r="AD195" s="1">
        <v>7.8740157480314803E-3</v>
      </c>
      <c r="AE195">
        <f t="shared" si="127"/>
        <v>1</v>
      </c>
      <c r="AF195" s="1">
        <v>0.28235294117646997</v>
      </c>
      <c r="AG195">
        <f t="shared" si="128"/>
        <v>1</v>
      </c>
      <c r="AH195" s="1">
        <v>4.31372549019607E-2</v>
      </c>
      <c r="AI195">
        <f t="shared" si="129"/>
        <v>1</v>
      </c>
      <c r="AJ195" s="1">
        <v>0.27559055118110198</v>
      </c>
      <c r="AK195">
        <f t="shared" si="130"/>
        <v>1</v>
      </c>
      <c r="AL195" s="1">
        <v>0.88627450980392097</v>
      </c>
      <c r="AM195">
        <f t="shared" si="131"/>
        <v>0</v>
      </c>
      <c r="AN195" s="1">
        <v>0.83464566929133799</v>
      </c>
      <c r="AO195">
        <f t="shared" si="132"/>
        <v>0</v>
      </c>
      <c r="AP195" s="1">
        <v>1.18577075098814E-2</v>
      </c>
      <c r="AQ195">
        <f t="shared" si="133"/>
        <v>1</v>
      </c>
      <c r="AR195" s="1">
        <v>0.24110671936758801</v>
      </c>
      <c r="AS195">
        <f t="shared" si="134"/>
        <v>1</v>
      </c>
      <c r="AT195" s="1">
        <v>0.17716535433070801</v>
      </c>
      <c r="AU195">
        <f t="shared" si="135"/>
        <v>1</v>
      </c>
      <c r="AV195" s="1">
        <v>1</v>
      </c>
      <c r="AW195">
        <f t="shared" si="136"/>
        <v>0</v>
      </c>
      <c r="AX195" s="1">
        <v>0.73517786561264797</v>
      </c>
      <c r="AY195">
        <f t="shared" si="137"/>
        <v>0</v>
      </c>
      <c r="AZ195" s="1">
        <v>0.34901960784313701</v>
      </c>
      <c r="BA195">
        <f t="shared" si="138"/>
        <v>1</v>
      </c>
      <c r="BB195" s="1">
        <v>0.80314960629921195</v>
      </c>
      <c r="BC195">
        <f t="shared" si="139"/>
        <v>0</v>
      </c>
      <c r="BD195" s="1">
        <v>0.56916996047430801</v>
      </c>
      <c r="BE195">
        <f t="shared" si="140"/>
        <v>1</v>
      </c>
      <c r="BF195" s="1">
        <v>0.86274509803921495</v>
      </c>
      <c r="BG195">
        <f t="shared" si="141"/>
        <v>0</v>
      </c>
      <c r="BH195" s="1">
        <v>5.1181102362204703E-2</v>
      </c>
      <c r="BI195">
        <f t="shared" si="142"/>
        <v>1</v>
      </c>
      <c r="BJ195" s="1">
        <v>0.88188976377952699</v>
      </c>
      <c r="BK195">
        <f t="shared" si="143"/>
        <v>0</v>
      </c>
      <c r="BL195" s="1">
        <v>0.54117647058823504</v>
      </c>
      <c r="BM195">
        <f t="shared" si="144"/>
        <v>0</v>
      </c>
      <c r="BN195" s="1">
        <v>0.92941176470588205</v>
      </c>
      <c r="BO195">
        <f t="shared" si="145"/>
        <v>0</v>
      </c>
      <c r="BP195" s="1">
        <v>0.45275590551181</v>
      </c>
      <c r="BQ195">
        <f t="shared" si="146"/>
        <v>1</v>
      </c>
      <c r="BR195" s="1">
        <v>0.466403162055335</v>
      </c>
      <c r="BS195">
        <f t="shared" si="147"/>
        <v>1</v>
      </c>
      <c r="BT195" s="1">
        <v>0.75590551181102295</v>
      </c>
      <c r="BU195">
        <f t="shared" si="148"/>
        <v>0</v>
      </c>
    </row>
    <row r="196" spans="1:73" x14ac:dyDescent="0.55000000000000004">
      <c r="B196" s="1">
        <v>0.76829268292682895</v>
      </c>
      <c r="C196">
        <f t="shared" si="114"/>
        <v>0</v>
      </c>
      <c r="D196" s="1">
        <v>0.52459016393442603</v>
      </c>
      <c r="E196">
        <f t="shared" si="115"/>
        <v>1</v>
      </c>
      <c r="F196" s="1">
        <v>0.34661354581673298</v>
      </c>
      <c r="G196">
        <f t="shared" si="116"/>
        <v>1</v>
      </c>
      <c r="H196" s="1">
        <v>0</v>
      </c>
      <c r="I196">
        <f t="shared" si="117"/>
        <v>1</v>
      </c>
      <c r="J196" s="1">
        <v>0.59599999999999898</v>
      </c>
      <c r="K196">
        <f t="shared" si="118"/>
        <v>0</v>
      </c>
      <c r="L196" s="1">
        <v>0.39826839826839799</v>
      </c>
      <c r="M196">
        <f t="shared" si="119"/>
        <v>1</v>
      </c>
      <c r="N196" s="1"/>
      <c r="O196" t="e">
        <f t="shared" si="120"/>
        <v>#DIV/0!</v>
      </c>
      <c r="P196" s="1">
        <v>0.69685039370078705</v>
      </c>
      <c r="Q196">
        <f t="shared" si="121"/>
        <v>0</v>
      </c>
      <c r="R196" s="1">
        <v>0.30196078431372497</v>
      </c>
      <c r="S196">
        <f t="shared" si="122"/>
        <v>1</v>
      </c>
      <c r="T196" s="1">
        <v>0.85098039215686205</v>
      </c>
      <c r="U196">
        <f t="shared" si="122"/>
        <v>0</v>
      </c>
      <c r="V196" s="1">
        <v>7.8431372549019607E-2</v>
      </c>
      <c r="W196">
        <f t="shared" si="123"/>
        <v>1</v>
      </c>
      <c r="X196" s="1">
        <v>0.85826771653543299</v>
      </c>
      <c r="Y196">
        <f t="shared" si="124"/>
        <v>0</v>
      </c>
      <c r="Z196" s="1">
        <v>0.95686274509803904</v>
      </c>
      <c r="AA196">
        <f t="shared" si="125"/>
        <v>0</v>
      </c>
      <c r="AB196" s="1">
        <v>0.50787401574803104</v>
      </c>
      <c r="AC196">
        <f t="shared" si="126"/>
        <v>1</v>
      </c>
      <c r="AD196" s="1">
        <v>0</v>
      </c>
      <c r="AE196">
        <f t="shared" si="127"/>
        <v>1</v>
      </c>
      <c r="AF196" s="1">
        <v>0.286274509803921</v>
      </c>
      <c r="AG196">
        <f t="shared" si="128"/>
        <v>1</v>
      </c>
      <c r="AH196" s="1">
        <v>4.7058823529411799E-2</v>
      </c>
      <c r="AI196">
        <f t="shared" si="129"/>
        <v>1</v>
      </c>
      <c r="AJ196" s="1">
        <v>0.27165354330708602</v>
      </c>
      <c r="AK196">
        <f t="shared" si="130"/>
        <v>1</v>
      </c>
      <c r="AL196" s="1">
        <v>0.89019607843137205</v>
      </c>
      <c r="AM196">
        <f t="shared" si="131"/>
        <v>0</v>
      </c>
      <c r="AN196" s="1">
        <v>0.83858267716535395</v>
      </c>
      <c r="AO196">
        <f t="shared" si="132"/>
        <v>0</v>
      </c>
      <c r="AP196" s="1">
        <v>1.18577075098814E-2</v>
      </c>
      <c r="AQ196">
        <f t="shared" si="133"/>
        <v>1</v>
      </c>
      <c r="AR196" s="1">
        <v>0.24505928853754899</v>
      </c>
      <c r="AS196">
        <f t="shared" si="134"/>
        <v>1</v>
      </c>
      <c r="AT196" s="1">
        <v>0.157480314960629</v>
      </c>
      <c r="AU196">
        <f t="shared" si="135"/>
        <v>1</v>
      </c>
      <c r="AV196" s="1">
        <v>0.99606299212598404</v>
      </c>
      <c r="AW196">
        <f t="shared" si="136"/>
        <v>0</v>
      </c>
      <c r="AX196" s="1">
        <v>0.73517786561264797</v>
      </c>
      <c r="AY196">
        <f t="shared" si="137"/>
        <v>0</v>
      </c>
      <c r="AZ196" s="1">
        <v>0.29019607843137202</v>
      </c>
      <c r="BA196">
        <f t="shared" si="138"/>
        <v>1</v>
      </c>
      <c r="BB196" s="1">
        <v>0.80708661417322802</v>
      </c>
      <c r="BC196">
        <f t="shared" si="139"/>
        <v>0</v>
      </c>
      <c r="BD196" s="1">
        <v>0.51778656126482203</v>
      </c>
      <c r="BE196">
        <f t="shared" si="140"/>
        <v>1</v>
      </c>
      <c r="BF196" s="1">
        <v>0.91764705882352904</v>
      </c>
      <c r="BG196">
        <f t="shared" si="141"/>
        <v>0</v>
      </c>
      <c r="BH196" s="1">
        <v>3.1496062992125998E-2</v>
      </c>
      <c r="BI196">
        <f t="shared" si="142"/>
        <v>1</v>
      </c>
      <c r="BJ196" s="1">
        <v>0.91338582677165303</v>
      </c>
      <c r="BK196">
        <f t="shared" si="143"/>
        <v>0</v>
      </c>
      <c r="BL196" s="1">
        <v>0.55294117647058805</v>
      </c>
      <c r="BM196">
        <f t="shared" si="144"/>
        <v>0</v>
      </c>
      <c r="BN196" s="1">
        <v>0.94901960784313699</v>
      </c>
      <c r="BO196">
        <f t="shared" si="145"/>
        <v>0</v>
      </c>
      <c r="BP196" s="1">
        <v>0.46850393700787302</v>
      </c>
      <c r="BQ196">
        <f t="shared" si="146"/>
        <v>1</v>
      </c>
      <c r="BR196" s="1">
        <v>0.47430830039525601</v>
      </c>
      <c r="BS196">
        <f t="shared" si="147"/>
        <v>1</v>
      </c>
      <c r="BT196" s="1">
        <v>0.74803149606299202</v>
      </c>
      <c r="BU196">
        <f t="shared" si="148"/>
        <v>0</v>
      </c>
    </row>
    <row r="197" spans="1:73" x14ac:dyDescent="0.55000000000000004">
      <c r="B197" s="1">
        <v>0.81300813008130002</v>
      </c>
      <c r="C197">
        <f t="shared" si="114"/>
        <v>0</v>
      </c>
      <c r="D197" s="1">
        <v>0.53278688524590101</v>
      </c>
      <c r="E197">
        <f t="shared" si="115"/>
        <v>1</v>
      </c>
      <c r="F197" s="1">
        <v>0.27888446215139401</v>
      </c>
      <c r="G197">
        <f t="shared" si="116"/>
        <v>1</v>
      </c>
      <c r="H197" s="1">
        <v>0.24793388429752</v>
      </c>
      <c r="I197">
        <f t="shared" si="117"/>
        <v>1</v>
      </c>
      <c r="J197" s="1">
        <v>0.20799999999999899</v>
      </c>
      <c r="K197">
        <f t="shared" si="118"/>
        <v>1</v>
      </c>
      <c r="L197" s="1">
        <v>0.246753246753246</v>
      </c>
      <c r="M197">
        <f t="shared" si="119"/>
        <v>1</v>
      </c>
      <c r="N197" s="1"/>
      <c r="O197" t="e">
        <f t="shared" si="120"/>
        <v>#DIV/0!</v>
      </c>
      <c r="P197" s="1">
        <v>0.68897637795275501</v>
      </c>
      <c r="Q197">
        <f t="shared" si="121"/>
        <v>0</v>
      </c>
      <c r="R197" s="1">
        <v>0.30196078431372497</v>
      </c>
      <c r="S197">
        <f t="shared" si="122"/>
        <v>1</v>
      </c>
      <c r="T197" s="1">
        <v>0.83921568627450904</v>
      </c>
      <c r="U197">
        <f t="shared" si="122"/>
        <v>0</v>
      </c>
      <c r="V197" s="1">
        <v>7.4509803921568502E-2</v>
      </c>
      <c r="W197">
        <f t="shared" si="123"/>
        <v>1</v>
      </c>
      <c r="X197" s="1">
        <v>0.87401574803149595</v>
      </c>
      <c r="Y197">
        <f t="shared" si="124"/>
        <v>0</v>
      </c>
      <c r="Z197" s="1">
        <v>0.96470588235294097</v>
      </c>
      <c r="AA197">
        <f t="shared" si="125"/>
        <v>0</v>
      </c>
      <c r="AB197" s="1">
        <v>0.50787401574803104</v>
      </c>
      <c r="AC197">
        <f t="shared" si="126"/>
        <v>1</v>
      </c>
      <c r="AD197" s="1">
        <v>7.8740157480314803E-3</v>
      </c>
      <c r="AE197">
        <f t="shared" si="127"/>
        <v>1</v>
      </c>
      <c r="AF197" s="1">
        <v>0.286274509803921</v>
      </c>
      <c r="AG197">
        <f t="shared" si="128"/>
        <v>1</v>
      </c>
      <c r="AH197" s="1">
        <v>5.0980392156862703E-2</v>
      </c>
      <c r="AI197">
        <f t="shared" si="129"/>
        <v>1</v>
      </c>
      <c r="AJ197" s="1">
        <v>0.27165354330708602</v>
      </c>
      <c r="AK197">
        <f t="shared" si="130"/>
        <v>1</v>
      </c>
      <c r="AL197" s="1">
        <v>0.89019607843137205</v>
      </c>
      <c r="AM197">
        <f t="shared" si="131"/>
        <v>0</v>
      </c>
      <c r="AN197" s="1">
        <v>0.84251968503937003</v>
      </c>
      <c r="AO197">
        <f t="shared" si="132"/>
        <v>0</v>
      </c>
      <c r="AP197" s="1">
        <v>0</v>
      </c>
      <c r="AQ197">
        <f t="shared" si="133"/>
        <v>1</v>
      </c>
      <c r="AR197" s="1">
        <v>0.25296442687747001</v>
      </c>
      <c r="AS197">
        <f t="shared" si="134"/>
        <v>1</v>
      </c>
      <c r="AT197" s="1">
        <v>0.12598425196850299</v>
      </c>
      <c r="AU197">
        <f t="shared" si="135"/>
        <v>1</v>
      </c>
      <c r="AV197" s="1">
        <v>0.99212598425196796</v>
      </c>
      <c r="AW197">
        <f t="shared" si="136"/>
        <v>0</v>
      </c>
      <c r="AX197" s="1">
        <v>0.74308300395256899</v>
      </c>
      <c r="AY197">
        <f t="shared" si="137"/>
        <v>0</v>
      </c>
      <c r="AZ197" s="1">
        <v>0.23137254901960699</v>
      </c>
      <c r="BA197">
        <f t="shared" si="138"/>
        <v>1</v>
      </c>
      <c r="BB197" s="1">
        <v>0.81102362204724399</v>
      </c>
      <c r="BC197">
        <f t="shared" si="139"/>
        <v>0</v>
      </c>
      <c r="BD197" s="1">
        <v>0.466403162055335</v>
      </c>
      <c r="BE197">
        <f t="shared" si="140"/>
        <v>1</v>
      </c>
      <c r="BF197" s="1">
        <v>0.93725490196078398</v>
      </c>
      <c r="BG197">
        <f t="shared" si="141"/>
        <v>0</v>
      </c>
      <c r="BH197" s="1">
        <v>1.9685039370078702E-2</v>
      </c>
      <c r="BI197">
        <f t="shared" si="142"/>
        <v>1</v>
      </c>
      <c r="BJ197" s="1">
        <v>0.93700787401574803</v>
      </c>
      <c r="BK197">
        <f t="shared" si="143"/>
        <v>0</v>
      </c>
      <c r="BL197" s="1">
        <v>0.56470588235294095</v>
      </c>
      <c r="BM197">
        <f t="shared" si="144"/>
        <v>0</v>
      </c>
      <c r="BN197" s="1">
        <v>0.97254901960784301</v>
      </c>
      <c r="BO197">
        <f t="shared" si="145"/>
        <v>0</v>
      </c>
      <c r="BP197" s="1">
        <v>0.48031496062992102</v>
      </c>
      <c r="BQ197">
        <f t="shared" si="146"/>
        <v>1</v>
      </c>
      <c r="BR197" s="1">
        <v>0.49407114624505899</v>
      </c>
      <c r="BS197">
        <f t="shared" si="147"/>
        <v>1</v>
      </c>
      <c r="BT197" s="1">
        <v>0.73622047244094402</v>
      </c>
      <c r="BU197">
        <f t="shared" si="148"/>
        <v>0</v>
      </c>
    </row>
    <row r="198" spans="1:73" x14ac:dyDescent="0.55000000000000004">
      <c r="B198" s="1">
        <v>0.654471544715447</v>
      </c>
      <c r="C198">
        <f t="shared" si="114"/>
        <v>0</v>
      </c>
      <c r="D198" s="1">
        <v>0.61885245901639296</v>
      </c>
      <c r="E198">
        <f t="shared" si="115"/>
        <v>0</v>
      </c>
      <c r="F198" s="1">
        <v>0.23505976095617501</v>
      </c>
      <c r="G198">
        <f t="shared" si="116"/>
        <v>1</v>
      </c>
      <c r="H198" s="1">
        <v>0.31404958677685901</v>
      </c>
      <c r="I198">
        <f t="shared" si="117"/>
        <v>1</v>
      </c>
      <c r="J198" s="1">
        <v>0</v>
      </c>
      <c r="K198">
        <f t="shared" si="118"/>
        <v>1</v>
      </c>
      <c r="L198" s="1">
        <v>0.246753246753246</v>
      </c>
      <c r="M198">
        <f t="shared" si="119"/>
        <v>1</v>
      </c>
      <c r="N198" s="1"/>
      <c r="O198" t="e">
        <f t="shared" si="120"/>
        <v>#DIV/0!</v>
      </c>
      <c r="P198" s="1">
        <v>0.65748031496062898</v>
      </c>
      <c r="Q198">
        <f t="shared" si="121"/>
        <v>0</v>
      </c>
      <c r="R198" s="1">
        <v>0.29803921568627401</v>
      </c>
      <c r="S198">
        <f t="shared" si="122"/>
        <v>1</v>
      </c>
      <c r="T198" s="1">
        <v>0.81568627450980302</v>
      </c>
      <c r="U198">
        <f t="shared" si="122"/>
        <v>0</v>
      </c>
      <c r="V198" s="1">
        <v>5.0980392156862703E-2</v>
      </c>
      <c r="W198">
        <f t="shared" si="123"/>
        <v>1</v>
      </c>
      <c r="X198" s="1">
        <v>0.90944881889763696</v>
      </c>
      <c r="Y198">
        <f t="shared" si="124"/>
        <v>0</v>
      </c>
      <c r="Z198" s="1">
        <v>0.97647058823529398</v>
      </c>
      <c r="AA198">
        <f t="shared" si="125"/>
        <v>0</v>
      </c>
      <c r="AB198" s="1">
        <v>0.5</v>
      </c>
      <c r="AC198">
        <f t="shared" si="126"/>
        <v>1</v>
      </c>
      <c r="AD198" s="1">
        <v>3.1496062992125998E-2</v>
      </c>
      <c r="AE198">
        <f t="shared" si="127"/>
        <v>1</v>
      </c>
      <c r="AF198" s="1">
        <v>0.27843137254901901</v>
      </c>
      <c r="AG198">
        <f t="shared" si="128"/>
        <v>1</v>
      </c>
      <c r="AH198" s="1">
        <v>5.8823529411764698E-2</v>
      </c>
      <c r="AI198">
        <f t="shared" si="129"/>
        <v>1</v>
      </c>
      <c r="AJ198" s="1">
        <v>0.25984251968503902</v>
      </c>
      <c r="AK198">
        <f t="shared" si="130"/>
        <v>1</v>
      </c>
      <c r="AL198" s="1">
        <v>0.87843137254901904</v>
      </c>
      <c r="AM198">
        <f t="shared" si="131"/>
        <v>0</v>
      </c>
      <c r="AN198" s="1">
        <v>0.83464566929133799</v>
      </c>
      <c r="AO198">
        <f t="shared" si="132"/>
        <v>0</v>
      </c>
      <c r="AP198" s="1">
        <v>7.9051383399208995E-3</v>
      </c>
      <c r="AQ198">
        <f t="shared" si="133"/>
        <v>1</v>
      </c>
      <c r="AR198" s="1">
        <v>0.26086956521739102</v>
      </c>
      <c r="AS198">
        <f t="shared" si="134"/>
        <v>1</v>
      </c>
      <c r="AT198" s="1">
        <v>9.4488188976377993E-2</v>
      </c>
      <c r="AU198">
        <f t="shared" si="135"/>
        <v>1</v>
      </c>
      <c r="AV198" s="1">
        <v>0.99212598425196796</v>
      </c>
      <c r="AW198">
        <f t="shared" si="136"/>
        <v>0</v>
      </c>
      <c r="AX198" s="1">
        <v>0.74308300395256899</v>
      </c>
      <c r="AY198">
        <f t="shared" si="137"/>
        <v>0</v>
      </c>
      <c r="AZ198" s="1">
        <v>0.18039215686274501</v>
      </c>
      <c r="BA198">
        <f t="shared" si="138"/>
        <v>1</v>
      </c>
      <c r="BB198" s="1">
        <v>0.81889763779527502</v>
      </c>
      <c r="BC198">
        <f t="shared" si="139"/>
        <v>0</v>
      </c>
      <c r="BD198" s="1">
        <v>0.407114624505928</v>
      </c>
      <c r="BE198">
        <f t="shared" si="140"/>
        <v>1</v>
      </c>
      <c r="BF198" s="1">
        <v>0.94509803921568603</v>
      </c>
      <c r="BG198">
        <f t="shared" si="141"/>
        <v>0</v>
      </c>
      <c r="BH198" s="1">
        <v>1.9685039370078702E-2</v>
      </c>
      <c r="BI198">
        <f t="shared" si="142"/>
        <v>1</v>
      </c>
      <c r="BJ198" s="1">
        <v>0.94881889763779503</v>
      </c>
      <c r="BK198">
        <f t="shared" si="143"/>
        <v>0</v>
      </c>
      <c r="BL198" s="1">
        <v>0.58039215686274503</v>
      </c>
      <c r="BM198">
        <f t="shared" si="144"/>
        <v>0</v>
      </c>
      <c r="BN198" s="1">
        <v>0.98039215686274495</v>
      </c>
      <c r="BO198">
        <f t="shared" si="145"/>
        <v>0</v>
      </c>
      <c r="BP198" s="1">
        <v>0.48425196850393698</v>
      </c>
      <c r="BQ198">
        <f t="shared" si="146"/>
        <v>1</v>
      </c>
      <c r="BR198" s="1">
        <v>0.52569169960474305</v>
      </c>
      <c r="BS198">
        <f t="shared" si="147"/>
        <v>1</v>
      </c>
      <c r="BT198" s="1">
        <v>0.72047244094488105</v>
      </c>
      <c r="BU198">
        <f t="shared" si="148"/>
        <v>0</v>
      </c>
    </row>
    <row r="199" spans="1:73" x14ac:dyDescent="0.55000000000000004">
      <c r="B199" s="1">
        <v>0.50406504065040603</v>
      </c>
      <c r="C199">
        <f t="shared" si="114"/>
        <v>0</v>
      </c>
      <c r="D199" s="1">
        <v>0.60655737704918</v>
      </c>
      <c r="E199">
        <f t="shared" si="115"/>
        <v>0</v>
      </c>
      <c r="F199" s="1">
        <v>0.27888446215139401</v>
      </c>
      <c r="G199">
        <f t="shared" si="116"/>
        <v>1</v>
      </c>
      <c r="H199" s="1">
        <v>0.26033057851239599</v>
      </c>
      <c r="I199">
        <f t="shared" si="117"/>
        <v>1</v>
      </c>
      <c r="J199" s="1">
        <v>0.19999999999999901</v>
      </c>
      <c r="K199">
        <f t="shared" si="118"/>
        <v>1</v>
      </c>
      <c r="L199" s="1">
        <v>0.337662337662337</v>
      </c>
      <c r="M199">
        <f t="shared" si="119"/>
        <v>1</v>
      </c>
      <c r="N199" s="1"/>
      <c r="O199" t="e">
        <f t="shared" si="120"/>
        <v>#DIV/0!</v>
      </c>
      <c r="P199" s="1">
        <v>0.67322834645669205</v>
      </c>
      <c r="Q199">
        <f t="shared" si="121"/>
        <v>0</v>
      </c>
      <c r="R199" s="1">
        <v>0.29803921568627401</v>
      </c>
      <c r="S199">
        <f t="shared" si="122"/>
        <v>1</v>
      </c>
      <c r="T199" s="1">
        <v>0.79607843137254897</v>
      </c>
      <c r="U199">
        <f t="shared" si="122"/>
        <v>0</v>
      </c>
      <c r="V199" s="1">
        <v>3.9215686274509699E-2</v>
      </c>
      <c r="W199">
        <f t="shared" si="123"/>
        <v>1</v>
      </c>
      <c r="X199" s="1">
        <v>0.92125984251968496</v>
      </c>
      <c r="Y199">
        <f t="shared" si="124"/>
        <v>0</v>
      </c>
      <c r="Z199" s="1">
        <v>0.98823529411764699</v>
      </c>
      <c r="AA199">
        <f t="shared" si="125"/>
        <v>0</v>
      </c>
      <c r="AB199" s="1">
        <v>0.49212598425196802</v>
      </c>
      <c r="AC199">
        <f t="shared" si="126"/>
        <v>1</v>
      </c>
      <c r="AD199" s="1">
        <v>3.5433070866141697E-2</v>
      </c>
      <c r="AE199">
        <f t="shared" si="127"/>
        <v>1</v>
      </c>
      <c r="AF199" s="1">
        <v>0.27450980392156799</v>
      </c>
      <c r="AG199">
        <f t="shared" si="128"/>
        <v>1</v>
      </c>
      <c r="AH199" s="1">
        <v>7.0588235294117604E-2</v>
      </c>
      <c r="AI199">
        <f t="shared" si="129"/>
        <v>1</v>
      </c>
      <c r="AJ199" s="1">
        <v>0.27165354330708602</v>
      </c>
      <c r="AK199">
        <f t="shared" si="130"/>
        <v>1</v>
      </c>
      <c r="AL199" s="1">
        <v>0.86666666666666603</v>
      </c>
      <c r="AM199">
        <f t="shared" si="131"/>
        <v>0</v>
      </c>
      <c r="AN199" s="1">
        <v>0.83464566929133799</v>
      </c>
      <c r="AO199">
        <f t="shared" si="132"/>
        <v>0</v>
      </c>
      <c r="AP199" s="1">
        <v>7.9051383399208995E-3</v>
      </c>
      <c r="AQ199">
        <f t="shared" si="133"/>
        <v>1</v>
      </c>
      <c r="AR199" s="1">
        <v>0.29249011857707502</v>
      </c>
      <c r="AS199">
        <f t="shared" si="134"/>
        <v>1</v>
      </c>
      <c r="AT199" s="1">
        <v>5.5118110236220402E-2</v>
      </c>
      <c r="AU199">
        <f t="shared" si="135"/>
        <v>1</v>
      </c>
      <c r="AV199" s="1">
        <v>0.99606299212598404</v>
      </c>
      <c r="AW199">
        <f t="shared" si="136"/>
        <v>0</v>
      </c>
      <c r="AX199" s="1">
        <v>0.73517786561264797</v>
      </c>
      <c r="AY199">
        <f t="shared" si="137"/>
        <v>0</v>
      </c>
      <c r="AZ199" s="1">
        <v>0.113725490196078</v>
      </c>
      <c r="BA199">
        <f t="shared" si="138"/>
        <v>1</v>
      </c>
      <c r="BB199" s="1">
        <v>0.82283464566929099</v>
      </c>
      <c r="BC199">
        <f t="shared" si="139"/>
        <v>0</v>
      </c>
      <c r="BD199" s="1">
        <v>0.38339920948616601</v>
      </c>
      <c r="BE199">
        <f t="shared" si="140"/>
        <v>1</v>
      </c>
      <c r="BF199" s="1">
        <v>0.96862745098039205</v>
      </c>
      <c r="BG199">
        <f t="shared" si="141"/>
        <v>0</v>
      </c>
      <c r="BH199" s="1">
        <v>1.1811023622047201E-2</v>
      </c>
      <c r="BI199">
        <f t="shared" si="142"/>
        <v>1</v>
      </c>
      <c r="BJ199" s="1">
        <v>0.98425196850393704</v>
      </c>
      <c r="BK199">
        <f t="shared" si="143"/>
        <v>0</v>
      </c>
      <c r="BL199" s="1">
        <v>0.59215686274509804</v>
      </c>
      <c r="BM199">
        <f t="shared" si="144"/>
        <v>0</v>
      </c>
      <c r="BN199" s="1">
        <v>0.99215686274509796</v>
      </c>
      <c r="BO199">
        <f t="shared" si="145"/>
        <v>0</v>
      </c>
      <c r="BP199" s="1">
        <v>0.511811023622047</v>
      </c>
      <c r="BQ199">
        <f t="shared" si="146"/>
        <v>1</v>
      </c>
      <c r="BR199" s="1">
        <v>0.53754940711462396</v>
      </c>
      <c r="BS199">
        <f t="shared" si="147"/>
        <v>1</v>
      </c>
      <c r="BT199" s="1">
        <v>0.71653543307086598</v>
      </c>
      <c r="BU199">
        <f t="shared" si="148"/>
        <v>0</v>
      </c>
    </row>
    <row r="200" spans="1:73" x14ac:dyDescent="0.55000000000000004">
      <c r="B200" s="1">
        <v>0.491869918699186</v>
      </c>
      <c r="C200">
        <f t="shared" si="114"/>
        <v>0</v>
      </c>
      <c r="D200" s="1">
        <v>0.83606557377049096</v>
      </c>
      <c r="E200">
        <f t="shared" si="115"/>
        <v>0</v>
      </c>
      <c r="F200" s="1">
        <v>0.27091633466135401</v>
      </c>
      <c r="G200">
        <f t="shared" si="116"/>
        <v>1</v>
      </c>
      <c r="H200" s="1">
        <v>1.65289256198346E-2</v>
      </c>
      <c r="I200">
        <f t="shared" si="117"/>
        <v>1</v>
      </c>
      <c r="J200" s="1">
        <v>0.46399999999999902</v>
      </c>
      <c r="K200">
        <f t="shared" si="118"/>
        <v>1</v>
      </c>
      <c r="L200" s="1">
        <v>0.70995670995670901</v>
      </c>
      <c r="M200">
        <f t="shared" si="119"/>
        <v>0</v>
      </c>
      <c r="N200" s="1"/>
      <c r="O200" t="e">
        <f t="shared" si="120"/>
        <v>#DIV/0!</v>
      </c>
      <c r="P200" s="1">
        <v>0.69291338582677098</v>
      </c>
      <c r="Q200">
        <f t="shared" si="121"/>
        <v>0</v>
      </c>
      <c r="R200" s="1">
        <v>0.30196078431372497</v>
      </c>
      <c r="S200">
        <f t="shared" si="122"/>
        <v>1</v>
      </c>
      <c r="T200" s="1">
        <v>0.77254901960784295</v>
      </c>
      <c r="U200">
        <f t="shared" si="122"/>
        <v>0</v>
      </c>
      <c r="V200" s="1">
        <v>1.9607843137254902E-2</v>
      </c>
      <c r="W200">
        <f t="shared" si="123"/>
        <v>1</v>
      </c>
      <c r="X200" s="1">
        <v>0.93700787401574803</v>
      </c>
      <c r="Y200">
        <f t="shared" si="124"/>
        <v>0</v>
      </c>
      <c r="Z200" s="1">
        <v>0.99215686274509796</v>
      </c>
      <c r="AA200">
        <f t="shared" si="125"/>
        <v>0</v>
      </c>
      <c r="AB200" s="1">
        <v>0.48031496062992102</v>
      </c>
      <c r="AC200">
        <f t="shared" si="126"/>
        <v>1</v>
      </c>
      <c r="AD200" s="1">
        <v>5.5118110236220402E-2</v>
      </c>
      <c r="AE200">
        <f t="shared" si="127"/>
        <v>1</v>
      </c>
      <c r="AF200" s="1">
        <v>0.28235294117646997</v>
      </c>
      <c r="AG200">
        <f t="shared" si="128"/>
        <v>1</v>
      </c>
      <c r="AH200" s="1">
        <v>8.2352941176470601E-2</v>
      </c>
      <c r="AI200">
        <f t="shared" si="129"/>
        <v>1</v>
      </c>
      <c r="AJ200" s="1">
        <v>0.28346456692913302</v>
      </c>
      <c r="AK200">
        <f t="shared" si="130"/>
        <v>1</v>
      </c>
      <c r="AL200" s="1">
        <v>0.85098039215686205</v>
      </c>
      <c r="AM200">
        <f t="shared" si="131"/>
        <v>0</v>
      </c>
      <c r="AN200" s="1">
        <v>0.83464566929133799</v>
      </c>
      <c r="AO200">
        <f t="shared" si="132"/>
        <v>0</v>
      </c>
      <c r="AP200" s="1">
        <v>3.9525691699604498E-3</v>
      </c>
      <c r="AQ200">
        <f t="shared" si="133"/>
        <v>1</v>
      </c>
      <c r="AR200" s="1">
        <v>0.32806324110671897</v>
      </c>
      <c r="AS200">
        <f t="shared" si="134"/>
        <v>1</v>
      </c>
      <c r="AT200" s="1">
        <v>2.7559055118110101E-2</v>
      </c>
      <c r="AU200">
        <f t="shared" si="135"/>
        <v>1</v>
      </c>
      <c r="AV200" s="1">
        <v>0.99606299212598404</v>
      </c>
      <c r="AW200">
        <f t="shared" si="136"/>
        <v>0</v>
      </c>
      <c r="AX200" s="1">
        <v>0.72727272727272696</v>
      </c>
      <c r="AY200">
        <f t="shared" si="137"/>
        <v>0</v>
      </c>
      <c r="AZ200" s="1">
        <v>5.4901960784313697E-2</v>
      </c>
      <c r="BA200">
        <f t="shared" si="138"/>
        <v>1</v>
      </c>
      <c r="BB200" s="1">
        <v>0.82677165354330695</v>
      </c>
      <c r="BC200">
        <f t="shared" si="139"/>
        <v>0</v>
      </c>
      <c r="BD200" s="1">
        <v>0.33596837944663999</v>
      </c>
      <c r="BE200">
        <f t="shared" si="140"/>
        <v>1</v>
      </c>
      <c r="BF200" s="1">
        <v>0.98039215686274495</v>
      </c>
      <c r="BG200">
        <f t="shared" si="141"/>
        <v>0</v>
      </c>
      <c r="BH200" s="1">
        <v>3.9370078740157402E-3</v>
      </c>
      <c r="BI200">
        <f t="shared" si="142"/>
        <v>1</v>
      </c>
      <c r="BJ200" s="1">
        <v>1</v>
      </c>
      <c r="BK200">
        <f t="shared" si="143"/>
        <v>0</v>
      </c>
      <c r="BL200" s="1">
        <v>0.584313725490196</v>
      </c>
      <c r="BM200">
        <f t="shared" si="144"/>
        <v>0</v>
      </c>
      <c r="BN200" s="1">
        <v>1</v>
      </c>
      <c r="BO200">
        <f t="shared" si="145"/>
        <v>0</v>
      </c>
      <c r="BP200" s="1">
        <v>0.535433070866141</v>
      </c>
      <c r="BQ200">
        <f t="shared" si="146"/>
        <v>0</v>
      </c>
      <c r="BR200" s="1">
        <v>0.54545454545454497</v>
      </c>
      <c r="BS200">
        <f t="shared" si="147"/>
        <v>1</v>
      </c>
      <c r="BT200" s="1">
        <v>0.70866141732283405</v>
      </c>
      <c r="BU200">
        <f t="shared" si="148"/>
        <v>0</v>
      </c>
    </row>
    <row r="201" spans="1:73" x14ac:dyDescent="0.55000000000000004">
      <c r="B201" s="1">
        <v>0.38617886178861699</v>
      </c>
      <c r="C201">
        <f t="shared" si="114"/>
        <v>0</v>
      </c>
      <c r="D201" s="1">
        <v>0.65983606557376995</v>
      </c>
      <c r="E201">
        <f t="shared" si="115"/>
        <v>0</v>
      </c>
      <c r="F201" s="1">
        <v>0.23904382470119501</v>
      </c>
      <c r="G201">
        <f t="shared" si="116"/>
        <v>1</v>
      </c>
      <c r="H201" s="1">
        <v>5.7851239669421503E-2</v>
      </c>
      <c r="I201">
        <f t="shared" si="117"/>
        <v>1</v>
      </c>
      <c r="J201" s="1">
        <v>0.371999999999999</v>
      </c>
      <c r="K201">
        <f t="shared" si="118"/>
        <v>1</v>
      </c>
      <c r="L201" s="1">
        <v>0.44155844155844098</v>
      </c>
      <c r="M201">
        <f t="shared" si="119"/>
        <v>1</v>
      </c>
      <c r="N201" s="1"/>
      <c r="O201" t="e">
        <f t="shared" si="120"/>
        <v>#DIV/0!</v>
      </c>
      <c r="P201" s="1">
        <v>0.70472440944881798</v>
      </c>
      <c r="Q201">
        <f t="shared" si="121"/>
        <v>0</v>
      </c>
      <c r="R201" s="1">
        <v>0.31372549019607798</v>
      </c>
      <c r="S201">
        <f t="shared" si="122"/>
        <v>1</v>
      </c>
      <c r="T201" s="1">
        <v>0.74509803921568596</v>
      </c>
      <c r="U201">
        <f t="shared" si="122"/>
        <v>0</v>
      </c>
      <c r="V201" s="1">
        <v>0</v>
      </c>
      <c r="W201">
        <f t="shared" si="123"/>
        <v>1</v>
      </c>
      <c r="X201" s="1">
        <v>0.91732283464566899</v>
      </c>
      <c r="Y201">
        <f t="shared" si="124"/>
        <v>0</v>
      </c>
      <c r="Z201" s="1">
        <v>1</v>
      </c>
      <c r="AA201">
        <f t="shared" si="125"/>
        <v>0</v>
      </c>
      <c r="AB201" s="1">
        <v>0.47244094488188898</v>
      </c>
      <c r="AC201">
        <f t="shared" si="126"/>
        <v>1</v>
      </c>
      <c r="AD201" s="1">
        <v>6.6929133858267695E-2</v>
      </c>
      <c r="AE201">
        <f t="shared" si="127"/>
        <v>1</v>
      </c>
      <c r="AF201" s="1">
        <v>0.29411764705882298</v>
      </c>
      <c r="AG201">
        <f t="shared" si="128"/>
        <v>1</v>
      </c>
      <c r="AH201" s="1">
        <v>8.2352941176470601E-2</v>
      </c>
      <c r="AI201">
        <f t="shared" si="129"/>
        <v>1</v>
      </c>
      <c r="AJ201" s="1">
        <v>0.28346456692913302</v>
      </c>
      <c r="AK201">
        <f t="shared" si="130"/>
        <v>1</v>
      </c>
      <c r="AL201" s="1">
        <v>0.83529411764705797</v>
      </c>
      <c r="AM201">
        <f t="shared" si="131"/>
        <v>0</v>
      </c>
      <c r="AN201" s="1">
        <v>0.82677165354330695</v>
      </c>
      <c r="AO201">
        <f t="shared" si="132"/>
        <v>0</v>
      </c>
      <c r="AP201" s="1">
        <v>0</v>
      </c>
      <c r="AQ201">
        <f t="shared" si="133"/>
        <v>1</v>
      </c>
      <c r="AR201" s="1">
        <v>0.35968379446640297</v>
      </c>
      <c r="AS201">
        <f t="shared" si="134"/>
        <v>1</v>
      </c>
      <c r="AT201" s="1">
        <v>0</v>
      </c>
      <c r="AU201">
        <f t="shared" si="135"/>
        <v>1</v>
      </c>
      <c r="AV201" s="1">
        <v>0.99606299212598404</v>
      </c>
      <c r="AW201">
        <f t="shared" si="136"/>
        <v>0</v>
      </c>
      <c r="AX201" s="1">
        <v>0.73913043478260798</v>
      </c>
      <c r="AY201">
        <f t="shared" si="137"/>
        <v>0</v>
      </c>
      <c r="AZ201" s="1">
        <v>0</v>
      </c>
      <c r="BA201">
        <f t="shared" si="138"/>
        <v>1</v>
      </c>
      <c r="BB201" s="1">
        <v>0.83070866141732203</v>
      </c>
      <c r="BC201">
        <f t="shared" si="139"/>
        <v>0</v>
      </c>
      <c r="BD201" s="1">
        <v>0.26482213438735103</v>
      </c>
      <c r="BE201">
        <f t="shared" si="140"/>
        <v>1</v>
      </c>
      <c r="BF201" s="1">
        <v>1</v>
      </c>
      <c r="BG201">
        <f t="shared" si="141"/>
        <v>0</v>
      </c>
      <c r="BH201" s="1">
        <v>0</v>
      </c>
      <c r="BI201">
        <f t="shared" si="142"/>
        <v>1</v>
      </c>
      <c r="BJ201" s="1">
        <v>0.99606299212598404</v>
      </c>
      <c r="BK201">
        <f t="shared" si="143"/>
        <v>0</v>
      </c>
      <c r="BL201" s="1">
        <v>0.56862745098039202</v>
      </c>
      <c r="BM201">
        <f t="shared" si="144"/>
        <v>0</v>
      </c>
      <c r="BN201" s="1">
        <v>1</v>
      </c>
      <c r="BO201">
        <f t="shared" si="145"/>
        <v>0</v>
      </c>
      <c r="BP201" s="1">
        <v>0.55511811023622004</v>
      </c>
      <c r="BQ201">
        <f t="shared" si="146"/>
        <v>0</v>
      </c>
      <c r="BR201" s="1">
        <v>0.54940711462450498</v>
      </c>
      <c r="BS201">
        <f t="shared" si="147"/>
        <v>1</v>
      </c>
      <c r="BT201" s="1">
        <v>0.70078740157480301</v>
      </c>
      <c r="BU201">
        <f t="shared" si="148"/>
        <v>1</v>
      </c>
    </row>
    <row r="203" spans="1:73" s="2" customFormat="1" x14ac:dyDescent="0.55000000000000004">
      <c r="A203" s="2" t="s">
        <v>1</v>
      </c>
      <c r="B203" s="4">
        <f>AVERAGE(B2:B202)</f>
        <v>0.35924796747967397</v>
      </c>
      <c r="D203" s="4">
        <f>AVERAGE(D2:D202)</f>
        <v>0.55985655737704898</v>
      </c>
      <c r="F203" s="4">
        <f t="shared" ref="F203" si="149">AVERAGE(F2:F202)</f>
        <v>0.43872509960159289</v>
      </c>
      <c r="H203" s="4">
        <f t="shared" ref="H203" si="150">AVERAGE(H2:H202)</f>
        <v>0.63330578512396674</v>
      </c>
      <c r="J203" s="4">
        <f t="shared" ref="J203" si="151">AVERAGE(J2:J202)</f>
        <v>0.52369999999999972</v>
      </c>
      <c r="L203" s="4">
        <f>AVERAGE(L2:L202)</f>
        <v>0.52547619047618976</v>
      </c>
      <c r="N203" s="4" t="e">
        <f>AVERAGE(N2:N202)</f>
        <v>#DIV/0!</v>
      </c>
      <c r="P203" s="4">
        <f t="shared" ref="P203" si="152">AVERAGE(P2:P202)</f>
        <v>0.63592519685039306</v>
      </c>
      <c r="R203" s="4">
        <f t="shared" ref="R203" si="153">AVERAGE(R2:R202)</f>
        <v>0.52364705882352869</v>
      </c>
      <c r="T203" s="4">
        <f t="shared" ref="T203" si="154">AVERAGE(T2:T202)</f>
        <v>0.51235294117646968</v>
      </c>
      <c r="V203" s="4">
        <f t="shared" ref="V203" si="155">AVERAGE(V2:V202)</f>
        <v>0.7564901960784306</v>
      </c>
      <c r="X203" s="4">
        <f t="shared" ref="X203" si="156">AVERAGE(X2:X202)</f>
        <v>0.46937007874015696</v>
      </c>
      <c r="Z203" s="4">
        <f t="shared" ref="Z203" si="157">AVERAGE(Z2:Z202)</f>
        <v>0.35864705882352865</v>
      </c>
      <c r="AB203" s="4">
        <f t="shared" ref="AB203" si="158">AVERAGE(AB2:AB202)</f>
        <v>0.5849212598425193</v>
      </c>
      <c r="AD203" s="4">
        <f t="shared" ref="AD203" si="159">AVERAGE(AD2:AD202)</f>
        <v>0.48509842519684987</v>
      </c>
      <c r="AF203" s="4">
        <f t="shared" ref="AF203" si="160">AVERAGE(AF2:AF202)</f>
        <v>0.37186274509803946</v>
      </c>
      <c r="AH203" s="4">
        <f t="shared" ref="AH203" si="161">AVERAGE(AH2:AH202)</f>
        <v>0.55460784313725442</v>
      </c>
      <c r="AJ203" s="4">
        <f t="shared" ref="AJ203" si="162">AVERAGE(AJ2:AJ202)</f>
        <v>0.62826771653543234</v>
      </c>
      <c r="AL203" s="4">
        <f t="shared" ref="AL203" si="163">AVERAGE(AL2:AL202)</f>
        <v>0.62684313725490159</v>
      </c>
      <c r="AN203" s="4">
        <f t="shared" ref="AN203" si="164">AVERAGE(AN2:AN202)</f>
        <v>0.57978346456692842</v>
      </c>
      <c r="AP203" s="4">
        <f t="shared" ref="AP203" si="165">AVERAGE(AP2:AP202)</f>
        <v>0.30683794466403125</v>
      </c>
      <c r="AR203" s="4">
        <f t="shared" ref="AR203" si="166">AVERAGE(AR2:AR202)</f>
        <v>0.64636363636363525</v>
      </c>
      <c r="AT203" s="4">
        <f t="shared" ref="AT203" si="167">AVERAGE(AT2:AT202)</f>
        <v>0.64712598425196788</v>
      </c>
      <c r="AV203" s="4">
        <f t="shared" ref="AV203" si="168">AVERAGE(AV2:AV202)</f>
        <v>0.41086614173228297</v>
      </c>
      <c r="AX203" s="4">
        <f t="shared" ref="AX203" si="169">AVERAGE(AX2:AX202)</f>
        <v>0.5960869565217386</v>
      </c>
      <c r="AZ203" s="4">
        <f t="shared" ref="AZ203" si="170">AVERAGE(AZ2:AZ202)</f>
        <v>0.75676470588235245</v>
      </c>
      <c r="BB203" s="4">
        <f t="shared" ref="BB203" si="171">AVERAGE(BB2:BB202)</f>
        <v>0.6577952755905504</v>
      </c>
      <c r="BD203" s="4">
        <f t="shared" ref="BD203" si="172">AVERAGE(BD2:BD202)</f>
        <v>0.63017786561264766</v>
      </c>
      <c r="BF203" s="4">
        <f t="shared" ref="BF203" si="173">AVERAGE(BF2:BF202)</f>
        <v>0.45062745098039186</v>
      </c>
      <c r="BH203" s="4">
        <f t="shared" ref="BH203" si="174">AVERAGE(BH2:BH202)</f>
        <v>0.80374015748031469</v>
      </c>
      <c r="BJ203" s="4">
        <f t="shared" ref="BJ203" si="175">AVERAGE(BJ2:BJ202)</f>
        <v>0.45066929133858208</v>
      </c>
      <c r="BL203" s="4">
        <f t="shared" ref="BL203" si="176">AVERAGE(BL2:BL202)</f>
        <v>0.50807843137254838</v>
      </c>
      <c r="BN203" s="4">
        <f t="shared" ref="BN203" si="177">AVERAGE(BN2:BN202)</f>
        <v>0.4102352941176462</v>
      </c>
      <c r="BP203" s="4">
        <f t="shared" ref="BP203" si="178">AVERAGE(BP2:BP202)</f>
        <v>0.51903543307086542</v>
      </c>
      <c r="BR203" s="4">
        <f t="shared" ref="BR203" si="179">AVERAGE(BR2:BR202)</f>
        <v>0.55940711462450554</v>
      </c>
      <c r="BT203" s="4">
        <f t="shared" ref="BT203" si="180">AVERAGE(BT2:BT202)</f>
        <v>0.70570866141732158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ucsd_ped_1_cuboid_8_test</vt:lpstr>
      <vt:lpstr>ucsd_ped_1_cuboid_8_train</vt:lpstr>
      <vt:lpstr>ucsd_ped_1_hof2_test</vt:lpstr>
      <vt:lpstr>ucsd_ped_1_hof2_train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Rashmika Nawaratne</dc:creator>
  <cp:lastModifiedBy>Rashmika Nawaratne</cp:lastModifiedBy>
  <dcterms:created xsi:type="dcterms:W3CDTF">2018-04-03T02:29:03Z</dcterms:created>
  <dcterms:modified xsi:type="dcterms:W3CDTF">2018-04-03T06:39:17Z</dcterms:modified>
</cp:coreProperties>
</file>