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KR\Downloads\"/>
    </mc:Choice>
  </mc:AlternateContent>
  <bookViews>
    <workbookView xWindow="0" yWindow="0" windowWidth="28800" windowHeight="12390"/>
  </bookViews>
  <sheets>
    <sheet name="issueReport" sheetId="1" r:id="rId1"/>
    <sheet name="D_issuereport_3" sheetId="2" state="hidden" r:id="rId2"/>
  </sheets>
  <calcPr calcId="0"/>
</workbook>
</file>

<file path=xl/sharedStrings.xml><?xml version="1.0" encoding="utf-8"?>
<sst xmlns="http://schemas.openxmlformats.org/spreadsheetml/2006/main" count="33" uniqueCount="26">
  <si>
    <t>i435IiQJTaDfXnxnL0YQqk85ANlLuB9Irl7u1OtdH_J2Dfz5KdC8z20LZI78QdwrrMeiyv0yavMWllocWQWTXS51c_11-IMsF7l5tMBZPdauuQmURFcm2JH2jvVpipXsoJFi4qwRChZYd0m7sGgrtAmwiMBcAcUkvl0jHQu3D9ZyQPw13uk2q24qz_DkUf9raatKv7kSdRw7gsE9mzggH83n58Yad7cu2vmIOsEL8n8EXDAew55lzfBClXmjkIhe</t>
  </si>
  <si>
    <t>Important: please do not delete or modify the data in this row!</t>
  </si>
  <si>
    <t>발주 번호</t>
  </si>
  <si>
    <t>변경 납품센터</t>
  </si>
  <si>
    <t>변경 입고예정일(YYYY-MM-DD)</t>
  </si>
  <si>
    <t>요청사유</t>
  </si>
  <si>
    <t>Comment</t>
  </si>
  <si>
    <t/>
  </si>
  <si>
    <t>1.예약 가능한 잔여 슬롯 없음</t>
  </si>
  <si>
    <t>2.납품 가능한 시간대의 슬롯 없음</t>
  </si>
  <si>
    <t>3.물류센터 운영 임시 중단</t>
  </si>
  <si>
    <t>4.밀크런 접수 불가</t>
  </si>
  <si>
    <t>5.택배사 접수 불가</t>
  </si>
  <si>
    <t>6.업체 생산 capa 초과</t>
  </si>
  <si>
    <t>7.MOQ 이하 발주수량</t>
  </si>
  <si>
    <t>8.물류비 절감을 위해</t>
  </si>
  <si>
    <t>9.상품 수입 지연</t>
  </si>
  <si>
    <t>10.재고 부족</t>
  </si>
  <si>
    <t>11.업체 휴무</t>
  </si>
  <si>
    <t>12.천재지변</t>
  </si>
  <si>
    <t>13.정규 발주 입고일로 변경</t>
  </si>
  <si>
    <t>14.상품 크기, 파렛트 이슈로 입고 불가</t>
  </si>
  <si>
    <t>15.팔렛단위의 납품 불가(1 SKU = 1Pallet 납품 불가)</t>
  </si>
  <si>
    <t>16.상품의 유통기한이 100일 이내 상품</t>
  </si>
  <si>
    <t>17.행사 상품</t>
  </si>
  <si>
    <t>18.상품 품절 임박/ 품절상태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</si>
</sst>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indexed="8"/>
      <name val="맑은 고딕"/>
      <family val="2"/>
      <scheme val="minor"/>
    </font>
    <font>
      <sz val="12"/>
      <color indexed="8"/>
      <name val="NanumGothic"/>
    </font>
    <font>
      <sz val="12"/>
      <color indexed="8"/>
      <name val="NanumGothic"/>
    </font>
    <font>
      <sz val="12"/>
      <color indexed="8"/>
      <name val="NanumGothic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4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1" xfId="0" applyFont="1" applyFill="1" applyBorder="1" applyAlignment="1">
      <alignment horizontal="left" vertical="center"/>
    </xf>
    <xf numFmtId="49" fontId="3" fillId="0" borderId="1" xfId="0" applyNumberFormat="1" applyFont="1" applyBorder="1" applyAlignment="1" applyProtection="1">
      <alignment horizontal="left" vertical="center"/>
      <protection locked="0"/>
    </xf>
    <xf numFmtId="49" fontId="1" fillId="0" borderId="0" xfId="0" applyNumberFormat="1" applyFont="1" applyAlignment="1" applyProtection="1">
      <alignment horizontal="left" vertical="center" wrapText="1"/>
      <protection locked="0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D9" sqref="D9"/>
    </sheetView>
  </sheetViews>
  <sheetFormatPr defaultRowHeight="18" customHeight="1"/>
  <cols>
    <col min="1" max="2" width="25" style="3" customWidth="1"/>
    <col min="3" max="3" width="34" style="3" customWidth="1"/>
    <col min="4" max="4" width="63" style="3" customWidth="1"/>
    <col min="5" max="5" width="15" style="3" customWidth="1"/>
  </cols>
  <sheetData>
    <row r="1" spans="1:5">
      <c r="A1" s="1" t="s">
        <v>0</v>
      </c>
      <c r="B1" s="1" t="s">
        <v>1</v>
      </c>
    </row>
    <row r="2" spans="1:5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 spans="1:5">
      <c r="A3" s="2"/>
      <c r="B3" s="2" t="s">
        <v>7</v>
      </c>
      <c r="C3" s="2" t="s">
        <v>7</v>
      </c>
      <c r="D3" s="2" t="s">
        <v>7</v>
      </c>
      <c r="E3" s="2" t="s">
        <v>7</v>
      </c>
    </row>
    <row r="4" spans="1:5">
      <c r="A4" s="2"/>
      <c r="B4" s="2" t="s">
        <v>7</v>
      </c>
      <c r="C4" s="2" t="s">
        <v>7</v>
      </c>
      <c r="D4" s="2" t="s">
        <v>7</v>
      </c>
      <c r="E4" s="2" t="s">
        <v>7</v>
      </c>
    </row>
  </sheetData>
  <phoneticPr fontId="4" type="noConversion"/>
  <dataValidations count="6">
    <dataValidation type="list" allowBlank="1" showDropDown="1" showInputMessage="1" prompt="발주 번호" sqref="A2">
      <formula1>"발주 번호"</formula1>
    </dataValidation>
    <dataValidation type="list" allowBlank="1" showDropDown="1" showInputMessage="1" prompt="변경하고 싶은 배송센터" sqref="B2">
      <formula1>"변경 납품센터"</formula1>
    </dataValidation>
    <dataValidation type="list" allowBlank="1" showDropDown="1" showInputMessage="1" prompt="배송 예정일 변경 예정" sqref="C2">
      <formula1>"변경 입고예정일(YYYY-MM-DD)"</formula1>
    </dataValidation>
    <dataValidation type="list" allowBlank="1" showDropDown="1" showInputMessage="1" prompt="요청사유" sqref="D2">
      <formula1>"요청사유"</formula1>
    </dataValidation>
    <dataValidation type="custom" allowBlank="1" showInputMessage="1" showErrorMessage="1" errorTitle="Alert:" error="Please Input YYYY-MM-DD Value" sqref="C2:C65536">
      <formula1>AND(DATEVALUE(TEXT(C2,"YYYY-MM-DD"))&gt;=DATEVALUE("1900-01-01"),DATEVALUE(TEXT(C2,"YYYY-MM-DD"))&lt;=DATEVALUE("9999-12-31"))</formula1>
    </dataValidation>
    <dataValidation type="custom" allowBlank="1" showInputMessage="1" showErrorMessage="1" errorTitle="Alert:" error="Please Input YYYY-MM-DD Value" sqref="C2:C65536">
      <formula1>AND(DATEVALUE(TEXT(C2,"YYYY-MM-DD"))&gt;=DATEVALUE("1900-01-01"),DATEVALUE(TEXT(C2,"YYYY-MM-DD"))&lt;=DATEVALUE("9999-12-31"))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ERROR" error="Data validation fails">
          <x14:formula1>
            <xm:f>D_issuereport_3!$A$1:$A$18</xm:f>
          </x14:formula1>
          <xm:sqref>D3:D65536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"/>
  <sheetViews>
    <sheetView workbookViewId="0"/>
  </sheetViews>
  <sheetFormatPr defaultRowHeight="16.5"/>
  <sheetData>
    <row r="1" spans="1:1">
      <c r="A1" s="2" t="s">
        <v>8</v>
      </c>
    </row>
    <row r="2" spans="1:1">
      <c r="A2" s="2" t="s">
        <v>9</v>
      </c>
    </row>
    <row r="3" spans="1:1">
      <c r="A3" s="2" t="s">
        <v>10</v>
      </c>
    </row>
    <row r="4" spans="1:1">
      <c r="A4" s="2" t="s">
        <v>11</v>
      </c>
    </row>
    <row r="5" spans="1:1">
      <c r="A5" s="2" t="s">
        <v>12</v>
      </c>
    </row>
    <row r="6" spans="1:1">
      <c r="A6" s="2" t="s">
        <v>13</v>
      </c>
    </row>
    <row r="7" spans="1:1">
      <c r="A7" s="2" t="s">
        <v>14</v>
      </c>
    </row>
    <row r="8" spans="1:1">
      <c r="A8" s="2" t="s">
        <v>15</v>
      </c>
    </row>
    <row r="9" spans="1:1">
      <c r="A9" s="2" t="s">
        <v>16</v>
      </c>
    </row>
    <row r="10" spans="1:1">
      <c r="A10" s="2" t="s">
        <v>17</v>
      </c>
    </row>
    <row r="11" spans="1:1">
      <c r="A11" s="2" t="s">
        <v>18</v>
      </c>
    </row>
    <row r="12" spans="1:1">
      <c r="A12" s="2" t="s">
        <v>19</v>
      </c>
    </row>
    <row r="13" spans="1:1">
      <c r="A13" s="2" t="s">
        <v>20</v>
      </c>
    </row>
    <row r="14" spans="1:1">
      <c r="A14" s="2" t="s">
        <v>21</v>
      </c>
    </row>
    <row r="15" spans="1:1">
      <c r="A15" s="2" t="s">
        <v>22</v>
      </c>
    </row>
    <row r="16" spans="1:1">
      <c r="A16" s="2" t="s">
        <v>23</v>
      </c>
    </row>
    <row r="17" spans="1:1">
      <c r="A17" s="2" t="s">
        <v>24</v>
      </c>
    </row>
    <row r="18" spans="1:1">
      <c r="A18" s="2" t="s">
        <v>25</v>
      </c>
    </row>
  </sheetData>
  <phoneticPr fontId="4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issueReport</vt:lpstr>
      <vt:lpstr>D_issuereport_3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LKR</cp:lastModifiedBy>
  <dcterms:created xsi:type="dcterms:W3CDTF">2025-10-10T08:57:30Z</dcterms:created>
  <dcterms:modified xsi:type="dcterms:W3CDTF">2025-10-10T09:20:59Z</dcterms:modified>
</cp:coreProperties>
</file>