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projects\exceljetpool\exceljetpool\dist\"/>
    </mc:Choice>
  </mc:AlternateContent>
  <xr:revisionPtr revIDLastSave="0" documentId="13_ncr:1_{76AD0779-E991-4124-9F1C-4F9AC505BB2C}" xr6:coauthVersionLast="47" xr6:coauthVersionMax="47" xr10:uidLastSave="{00000000-0000-0000-0000-000000000000}"/>
  <bookViews>
    <workbookView xWindow="11490" yWindow="1065" windowWidth="33750" windowHeight="1876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H46" i="1" s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H128" i="1" s="1"/>
  <c r="E129" i="1"/>
  <c r="H129" i="1" s="1"/>
  <c r="E130" i="1"/>
  <c r="H130" i="1" s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H152" i="1" s="1"/>
  <c r="E153" i="1"/>
  <c r="E154" i="1"/>
  <c r="H154" i="1" s="1"/>
  <c r="E155" i="1"/>
  <c r="E156" i="1"/>
  <c r="E157" i="1"/>
  <c r="E158" i="1"/>
  <c r="E159" i="1"/>
  <c r="E160" i="1"/>
  <c r="E161" i="1"/>
  <c r="E162" i="1"/>
  <c r="E163" i="1"/>
  <c r="E164" i="1"/>
  <c r="E165" i="1"/>
  <c r="E166" i="1"/>
  <c r="H166" i="1" s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H189" i="1" s="1"/>
  <c r="E190" i="1"/>
  <c r="H190" i="1" s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H236" i="1" s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H273" i="1" s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H297" i="1" s="1"/>
  <c r="E298" i="1"/>
  <c r="E299" i="1"/>
  <c r="E300" i="1"/>
  <c r="E301" i="1"/>
  <c r="E302" i="1"/>
  <c r="E303" i="1"/>
  <c r="E304" i="1"/>
  <c r="E305" i="1"/>
  <c r="E306" i="1"/>
  <c r="E307" i="1"/>
  <c r="E308" i="1"/>
  <c r="H308" i="1" s="1"/>
  <c r="E309" i="1"/>
  <c r="H309" i="1" s="1"/>
  <c r="E310" i="1"/>
  <c r="H310" i="1" s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H332" i="1" s="1"/>
  <c r="E333" i="1"/>
  <c r="H333" i="1" s="1"/>
  <c r="E334" i="1"/>
  <c r="H334" i="1" s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H415" i="1" s="1"/>
  <c r="E416" i="1"/>
  <c r="H416" i="1" s="1"/>
  <c r="E417" i="1"/>
  <c r="H417" i="1" s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H439" i="1" s="1"/>
  <c r="E440" i="1"/>
  <c r="H440" i="1" s="1"/>
  <c r="E441" i="1"/>
  <c r="H441" i="1" s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H463" i="1" s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H500" i="1" s="1"/>
  <c r="E501" i="1"/>
  <c r="H501" i="1" s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H536" i="1" s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H595" i="1" s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H608" i="1" s="1"/>
  <c r="E609" i="1"/>
  <c r="H609" i="1" s="1"/>
  <c r="E610" i="1"/>
  <c r="E611" i="1"/>
  <c r="E612" i="1"/>
  <c r="E613" i="1"/>
  <c r="E614" i="1"/>
  <c r="E615" i="1"/>
  <c r="E616" i="1"/>
  <c r="E617" i="1"/>
  <c r="E618" i="1"/>
  <c r="E619" i="1"/>
  <c r="H619" i="1" s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H704" i="1" s="1"/>
  <c r="E705" i="1"/>
  <c r="E706" i="1"/>
  <c r="E707" i="1"/>
  <c r="E708" i="1"/>
  <c r="E709" i="1"/>
  <c r="E710" i="1"/>
  <c r="E711" i="1"/>
  <c r="E712" i="1"/>
  <c r="E713" i="1"/>
  <c r="E714" i="1"/>
  <c r="E715" i="1"/>
  <c r="E716" i="1"/>
  <c r="H716" i="1" s="1"/>
  <c r="E717" i="1"/>
  <c r="H717" i="1" s="1"/>
  <c r="E718" i="1"/>
  <c r="H718" i="1" s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H740" i="1" s="1"/>
  <c r="E741" i="1"/>
  <c r="H741" i="1" s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H764" i="1" s="1"/>
  <c r="E765" i="1"/>
  <c r="H765" i="1" s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H836" i="1" s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H888" i="1" s="1"/>
  <c r="E889" i="1"/>
  <c r="H889" i="1" s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H1041" i="1" s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H1064" i="1" s="1"/>
  <c r="E1065" i="1"/>
  <c r="H1065" i="1" s="1"/>
  <c r="E1066" i="1"/>
  <c r="H1066" i="1" s="1"/>
  <c r="E1067" i="1"/>
  <c r="H1067" i="1" s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H1112" i="1" s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H1136" i="1" s="1"/>
  <c r="E1137" i="1"/>
  <c r="H1137" i="1" s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H1184" i="1" s="1"/>
  <c r="E1185" i="1"/>
  <c r="H1185" i="1" s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H1208" i="1" s="1"/>
  <c r="E1209" i="1"/>
  <c r="H1209" i="1" s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H1223" i="1" s="1"/>
  <c r="E1224" i="1"/>
  <c r="H1224" i="1" s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H1256" i="1" s="1"/>
  <c r="E1257" i="1"/>
  <c r="H1257" i="1" s="1"/>
  <c r="E1258" i="1"/>
  <c r="E1259" i="1"/>
  <c r="E1260" i="1"/>
  <c r="E1261" i="1"/>
  <c r="E1262" i="1"/>
  <c r="E1263" i="1"/>
  <c r="E1264" i="1"/>
  <c r="E1265" i="1"/>
  <c r="E1266" i="1"/>
  <c r="E1267" i="1"/>
  <c r="E1268" i="1"/>
  <c r="H1268" i="1" s="1"/>
  <c r="E1269" i="1"/>
  <c r="H1269" i="1" s="1"/>
  <c r="E1270" i="1"/>
  <c r="E1271" i="1"/>
  <c r="E1272" i="1"/>
  <c r="E1273" i="1"/>
  <c r="E1274" i="1"/>
  <c r="E1275" i="1"/>
  <c r="E1276" i="1"/>
  <c r="E1277" i="1"/>
  <c r="E1278" i="1"/>
  <c r="E1279" i="1"/>
  <c r="E1280" i="1"/>
  <c r="H1280" i="1" s="1"/>
  <c r="E1281" i="1"/>
  <c r="H1281" i="1" s="1"/>
  <c r="E1282" i="1"/>
  <c r="H1282" i="1" s="1"/>
  <c r="E1283" i="1"/>
  <c r="H1283" i="1" s="1"/>
  <c r="E1284" i="1"/>
  <c r="H1284" i="1" s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H1328" i="1" s="1"/>
  <c r="E1329" i="1"/>
  <c r="H1329" i="1" s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H1352" i="1" s="1"/>
  <c r="E1353" i="1"/>
  <c r="H1353" i="1" s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H1400" i="1" s="1"/>
  <c r="E1401" i="1"/>
  <c r="H1401" i="1" s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H1424" i="1" s="1"/>
  <c r="E1425" i="1"/>
  <c r="H1425" i="1" s="1"/>
  <c r="E1426" i="1"/>
  <c r="H1426" i="1" s="1"/>
  <c r="E1427" i="1"/>
  <c r="H1427" i="1" s="1"/>
  <c r="E1428" i="1"/>
  <c r="H1428" i="1" s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H1472" i="1" s="1"/>
  <c r="E1473" i="1"/>
  <c r="H1473" i="1" s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H1486" i="1" s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H1544" i="1" s="1"/>
  <c r="E1545" i="1"/>
  <c r="H1545" i="1" s="1"/>
  <c r="E1546" i="1"/>
  <c r="E1547" i="1"/>
  <c r="E1548" i="1"/>
  <c r="E1549" i="1"/>
  <c r="E1550" i="1"/>
  <c r="E1551" i="1"/>
  <c r="E1552" i="1"/>
  <c r="E1553" i="1"/>
  <c r="E1554" i="1"/>
  <c r="E1555" i="1"/>
  <c r="E1556" i="1"/>
  <c r="H1556" i="1" s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H1568" i="1" s="1"/>
  <c r="E1569" i="1"/>
  <c r="H1569" i="1" s="1"/>
  <c r="E1570" i="1"/>
  <c r="H1570" i="1" s="1"/>
  <c r="E1571" i="1"/>
  <c r="H1571" i="1" s="1"/>
  <c r="E1572" i="1"/>
  <c r="E1573" i="1"/>
  <c r="E1574" i="1"/>
  <c r="E1575" i="1"/>
  <c r="E1576" i="1"/>
  <c r="E1577" i="1"/>
  <c r="E1578" i="1"/>
  <c r="E1579" i="1"/>
  <c r="E1580" i="1"/>
  <c r="H1580" i="1" s="1"/>
  <c r="E1581" i="1"/>
  <c r="H1581" i="1" s="1"/>
  <c r="E1582" i="1"/>
  <c r="H1582" i="1" s="1"/>
  <c r="E1583" i="1"/>
  <c r="H1583" i="1" s="1"/>
  <c r="E1584" i="1"/>
  <c r="H1584" i="1" s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H1628" i="1" s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H1641" i="1" s="1"/>
  <c r="E1642" i="1"/>
  <c r="E1643" i="1"/>
  <c r="E1644" i="1"/>
  <c r="E1645" i="1"/>
  <c r="E1646" i="1"/>
  <c r="E1647" i="1"/>
  <c r="E1648" i="1"/>
  <c r="E1649" i="1"/>
  <c r="E1650" i="1"/>
  <c r="E1651" i="1"/>
  <c r="E1652" i="1"/>
  <c r="H1652" i="1" s="1"/>
  <c r="E1653" i="1"/>
  <c r="H1653" i="1" s="1"/>
  <c r="E1654" i="1"/>
  <c r="H1654" i="1" s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H1666" i="1" s="1"/>
  <c r="E1667" i="1"/>
  <c r="H1667" i="1" s="1"/>
  <c r="E1668" i="1"/>
  <c r="E1669" i="1"/>
  <c r="E1670" i="1"/>
  <c r="E1671" i="1"/>
  <c r="E1672" i="1"/>
  <c r="E1673" i="1"/>
  <c r="E1674" i="1"/>
  <c r="E1675" i="1"/>
  <c r="E1676" i="1"/>
  <c r="E1677" i="1"/>
  <c r="H1677" i="1" s="1"/>
  <c r="E1678" i="1"/>
  <c r="E1679" i="1"/>
  <c r="E1680" i="1"/>
  <c r="E1681" i="1"/>
  <c r="E1682" i="1"/>
  <c r="E1683" i="1"/>
  <c r="E1684" i="1"/>
  <c r="E1685" i="1"/>
  <c r="E1686" i="1"/>
  <c r="E1687" i="1"/>
  <c r="E1688" i="1"/>
  <c r="H1688" i="1" s="1"/>
  <c r="E1689" i="1"/>
  <c r="H1689" i="1" s="1"/>
  <c r="E1690" i="1"/>
  <c r="E1691" i="1"/>
  <c r="E1692" i="1"/>
  <c r="E1693" i="1"/>
  <c r="E1694" i="1"/>
  <c r="E1695" i="1"/>
  <c r="E1696" i="1"/>
  <c r="E1697" i="1"/>
  <c r="E1698" i="1"/>
  <c r="E1699" i="1"/>
  <c r="H1699" i="1" s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H1715" i="1" s="1"/>
  <c r="E1716" i="1"/>
  <c r="H1716" i="1" s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H1747" i="1" s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H1772" i="1" s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H1796" i="1" s="1"/>
  <c r="E1797" i="1"/>
  <c r="H1797" i="1" s="1"/>
  <c r="E1798" i="1"/>
  <c r="H1798" i="1" s="1"/>
  <c r="E1799" i="1"/>
  <c r="E1800" i="1"/>
  <c r="E1801" i="1"/>
  <c r="E1802" i="1"/>
  <c r="E1803" i="1"/>
  <c r="E1804" i="1"/>
  <c r="E1805" i="1"/>
  <c r="E1806" i="1"/>
  <c r="E1807" i="1"/>
  <c r="E1808" i="1"/>
  <c r="H1808" i="1" s="1"/>
  <c r="E1809" i="1"/>
  <c r="H1809" i="1" s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H1832" i="1" s="1"/>
  <c r="E1833" i="1"/>
  <c r="H1833" i="1" s="1"/>
  <c r="E1834" i="1"/>
  <c r="H1834" i="1" s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H1847" i="1" s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H1879" i="1" s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H1928" i="1" s="1"/>
  <c r="E1929" i="1"/>
  <c r="H1929" i="1" s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H1952" i="1" s="1"/>
  <c r="E1953" i="1"/>
  <c r="H1953" i="1" s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H1982" i="1" s="1"/>
  <c r="E1983" i="1"/>
  <c r="E1984" i="1"/>
  <c r="E1985" i="1"/>
  <c r="E1986" i="1"/>
  <c r="E1987" i="1"/>
  <c r="E1988" i="1"/>
  <c r="H1988" i="1" s="1"/>
  <c r="E1989" i="1"/>
  <c r="H1989" i="1" s="1"/>
  <c r="E1990" i="1"/>
  <c r="H1990" i="1" s="1"/>
  <c r="E1991" i="1"/>
  <c r="H1991" i="1" s="1"/>
  <c r="E1992" i="1"/>
  <c r="H1992" i="1" s="1"/>
  <c r="E1993" i="1"/>
  <c r="E1994" i="1"/>
  <c r="E1995" i="1"/>
  <c r="E1996" i="1"/>
  <c r="E1997" i="1"/>
  <c r="E1998" i="1"/>
  <c r="E1999" i="1"/>
  <c r="H1999" i="1" s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G3" i="1"/>
  <c r="G4" i="1"/>
  <c r="G5" i="1"/>
  <c r="G6" i="1"/>
  <c r="G7" i="1"/>
  <c r="G8" i="1"/>
  <c r="G9" i="1"/>
  <c r="G10" i="1"/>
  <c r="G11" i="1"/>
  <c r="G12" i="1"/>
  <c r="H12" i="1" s="1"/>
  <c r="G13" i="1"/>
  <c r="H13" i="1" s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H32" i="1" s="1"/>
  <c r="G33" i="1"/>
  <c r="H33" i="1" s="1"/>
  <c r="G34" i="1"/>
  <c r="H34" i="1" s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H56" i="1" s="1"/>
  <c r="G57" i="1"/>
  <c r="H57" i="1" s="1"/>
  <c r="G58" i="1"/>
  <c r="H58" i="1" s="1"/>
  <c r="G59" i="1"/>
  <c r="G60" i="1"/>
  <c r="G61" i="1"/>
  <c r="G62" i="1"/>
  <c r="G63" i="1"/>
  <c r="G64" i="1"/>
  <c r="G65" i="1"/>
  <c r="G66" i="1"/>
  <c r="G67" i="1"/>
  <c r="G68" i="1"/>
  <c r="H68" i="1" s="1"/>
  <c r="G69" i="1"/>
  <c r="H69" i="1" s="1"/>
  <c r="G70" i="1"/>
  <c r="H70" i="1" s="1"/>
  <c r="G71" i="1"/>
  <c r="G72" i="1"/>
  <c r="G73" i="1"/>
  <c r="G74" i="1"/>
  <c r="G75" i="1"/>
  <c r="G76" i="1"/>
  <c r="G77" i="1"/>
  <c r="G78" i="1"/>
  <c r="G79" i="1"/>
  <c r="G80" i="1"/>
  <c r="H80" i="1" s="1"/>
  <c r="G81" i="1"/>
  <c r="H81" i="1" s="1"/>
  <c r="G82" i="1"/>
  <c r="H82" i="1" s="1"/>
  <c r="G83" i="1"/>
  <c r="G84" i="1"/>
  <c r="G85" i="1"/>
  <c r="G86" i="1"/>
  <c r="G87" i="1"/>
  <c r="G88" i="1"/>
  <c r="G89" i="1"/>
  <c r="G90" i="1"/>
  <c r="G91" i="1"/>
  <c r="G92" i="1"/>
  <c r="G93" i="1"/>
  <c r="H93" i="1" s="1"/>
  <c r="G94" i="1"/>
  <c r="H94" i="1" s="1"/>
  <c r="G95" i="1"/>
  <c r="G96" i="1"/>
  <c r="G97" i="1"/>
  <c r="G98" i="1"/>
  <c r="G99" i="1"/>
  <c r="G100" i="1"/>
  <c r="G101" i="1"/>
  <c r="G102" i="1"/>
  <c r="G103" i="1"/>
  <c r="G104" i="1"/>
  <c r="H104" i="1" s="1"/>
  <c r="G105" i="1"/>
  <c r="H105" i="1" s="1"/>
  <c r="G106" i="1"/>
  <c r="H106" i="1" s="1"/>
  <c r="G107" i="1"/>
  <c r="G108" i="1"/>
  <c r="G109" i="1"/>
  <c r="G110" i="1"/>
  <c r="G111" i="1"/>
  <c r="G112" i="1"/>
  <c r="G113" i="1"/>
  <c r="G114" i="1"/>
  <c r="G115" i="1"/>
  <c r="G116" i="1"/>
  <c r="H116" i="1" s="1"/>
  <c r="G117" i="1"/>
  <c r="H117" i="1" s="1"/>
  <c r="G118" i="1"/>
  <c r="H118" i="1" s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H140" i="1" s="1"/>
  <c r="G141" i="1"/>
  <c r="H141" i="1" s="1"/>
  <c r="G142" i="1"/>
  <c r="H142" i="1" s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H176" i="1" s="1"/>
  <c r="G177" i="1"/>
  <c r="H177" i="1" s="1"/>
  <c r="G178" i="1"/>
  <c r="H178" i="1" s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H200" i="1" s="1"/>
  <c r="G201" i="1"/>
  <c r="H201" i="1" s="1"/>
  <c r="G202" i="1"/>
  <c r="H202" i="1" s="1"/>
  <c r="G203" i="1"/>
  <c r="G204" i="1"/>
  <c r="G205" i="1"/>
  <c r="G206" i="1"/>
  <c r="G207" i="1"/>
  <c r="G208" i="1"/>
  <c r="G209" i="1"/>
  <c r="G210" i="1"/>
  <c r="G211" i="1"/>
  <c r="G212" i="1"/>
  <c r="H212" i="1" s="1"/>
  <c r="G213" i="1"/>
  <c r="H213" i="1" s="1"/>
  <c r="G214" i="1"/>
  <c r="H214" i="1" s="1"/>
  <c r="G215" i="1"/>
  <c r="G216" i="1"/>
  <c r="G217" i="1"/>
  <c r="G218" i="1"/>
  <c r="G219" i="1"/>
  <c r="G220" i="1"/>
  <c r="G221" i="1"/>
  <c r="G222" i="1"/>
  <c r="G223" i="1"/>
  <c r="G224" i="1"/>
  <c r="H224" i="1" s="1"/>
  <c r="G225" i="1"/>
  <c r="H225" i="1" s="1"/>
  <c r="G226" i="1"/>
  <c r="H226" i="1" s="1"/>
  <c r="G227" i="1"/>
  <c r="G228" i="1"/>
  <c r="G229" i="1"/>
  <c r="G230" i="1"/>
  <c r="G231" i="1"/>
  <c r="G232" i="1"/>
  <c r="G233" i="1"/>
  <c r="G234" i="1"/>
  <c r="G235" i="1"/>
  <c r="G236" i="1"/>
  <c r="G237" i="1"/>
  <c r="H237" i="1" s="1"/>
  <c r="G238" i="1"/>
  <c r="H238" i="1" s="1"/>
  <c r="G239" i="1"/>
  <c r="G240" i="1"/>
  <c r="G241" i="1"/>
  <c r="G242" i="1"/>
  <c r="G243" i="1"/>
  <c r="G244" i="1"/>
  <c r="G245" i="1"/>
  <c r="G246" i="1"/>
  <c r="G247" i="1"/>
  <c r="G248" i="1"/>
  <c r="H248" i="1" s="1"/>
  <c r="G249" i="1"/>
  <c r="H249" i="1" s="1"/>
  <c r="G250" i="1"/>
  <c r="H250" i="1" s="1"/>
  <c r="G251" i="1"/>
  <c r="G252" i="1"/>
  <c r="G253" i="1"/>
  <c r="G254" i="1"/>
  <c r="G255" i="1"/>
  <c r="G256" i="1"/>
  <c r="G257" i="1"/>
  <c r="G258" i="1"/>
  <c r="G259" i="1"/>
  <c r="G260" i="1"/>
  <c r="H260" i="1" s="1"/>
  <c r="G261" i="1"/>
  <c r="H261" i="1" s="1"/>
  <c r="G262" i="1"/>
  <c r="H262" i="1" s="1"/>
  <c r="G263" i="1"/>
  <c r="G264" i="1"/>
  <c r="G265" i="1"/>
  <c r="G266" i="1"/>
  <c r="G267" i="1"/>
  <c r="G268" i="1"/>
  <c r="G269" i="1"/>
  <c r="G270" i="1"/>
  <c r="G271" i="1"/>
  <c r="G272" i="1"/>
  <c r="G273" i="1"/>
  <c r="G274" i="1"/>
  <c r="H274" i="1" s="1"/>
  <c r="G275" i="1"/>
  <c r="G276" i="1"/>
  <c r="G277" i="1"/>
  <c r="G278" i="1"/>
  <c r="G279" i="1"/>
  <c r="G280" i="1"/>
  <c r="G281" i="1"/>
  <c r="G282" i="1"/>
  <c r="G283" i="1"/>
  <c r="G284" i="1"/>
  <c r="H284" i="1" s="1"/>
  <c r="G285" i="1"/>
  <c r="H285" i="1" s="1"/>
  <c r="G286" i="1"/>
  <c r="H286" i="1" s="1"/>
  <c r="G287" i="1"/>
  <c r="G288" i="1"/>
  <c r="G289" i="1"/>
  <c r="G290" i="1"/>
  <c r="G291" i="1"/>
  <c r="G292" i="1"/>
  <c r="G293" i="1"/>
  <c r="G294" i="1"/>
  <c r="G295" i="1"/>
  <c r="G296" i="1"/>
  <c r="G297" i="1"/>
  <c r="G298" i="1"/>
  <c r="H298" i="1" s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H320" i="1" s="1"/>
  <c r="G321" i="1"/>
  <c r="H321" i="1" s="1"/>
  <c r="G322" i="1"/>
  <c r="H322" i="1" s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H344" i="1" s="1"/>
  <c r="G345" i="1"/>
  <c r="H345" i="1" s="1"/>
  <c r="G346" i="1"/>
  <c r="H346" i="1" s="1"/>
  <c r="G347" i="1"/>
  <c r="G348" i="1"/>
  <c r="G349" i="1"/>
  <c r="G350" i="1"/>
  <c r="G351" i="1"/>
  <c r="G352" i="1"/>
  <c r="G353" i="1"/>
  <c r="G354" i="1"/>
  <c r="G355" i="1"/>
  <c r="G356" i="1"/>
  <c r="H356" i="1" s="1"/>
  <c r="G357" i="1"/>
  <c r="H357" i="1" s="1"/>
  <c r="G358" i="1"/>
  <c r="H358" i="1" s="1"/>
  <c r="G359" i="1"/>
  <c r="G360" i="1"/>
  <c r="G361" i="1"/>
  <c r="G362" i="1"/>
  <c r="G363" i="1"/>
  <c r="G364" i="1"/>
  <c r="G365" i="1"/>
  <c r="G366" i="1"/>
  <c r="G367" i="1"/>
  <c r="G368" i="1"/>
  <c r="H368" i="1" s="1"/>
  <c r="G369" i="1"/>
  <c r="H369" i="1" s="1"/>
  <c r="G370" i="1"/>
  <c r="H370" i="1" s="1"/>
  <c r="G371" i="1"/>
  <c r="G372" i="1"/>
  <c r="G373" i="1"/>
  <c r="G374" i="1"/>
  <c r="G375" i="1"/>
  <c r="G376" i="1"/>
  <c r="G377" i="1"/>
  <c r="G378" i="1"/>
  <c r="G379" i="1"/>
  <c r="G380" i="1"/>
  <c r="G381" i="1"/>
  <c r="H381" i="1" s="1"/>
  <c r="G382" i="1"/>
  <c r="H382" i="1" s="1"/>
  <c r="G383" i="1"/>
  <c r="G384" i="1"/>
  <c r="G385" i="1"/>
  <c r="G386" i="1"/>
  <c r="G387" i="1"/>
  <c r="G388" i="1"/>
  <c r="G389" i="1"/>
  <c r="G390" i="1"/>
  <c r="G391" i="1"/>
  <c r="G392" i="1"/>
  <c r="H392" i="1" s="1"/>
  <c r="G393" i="1"/>
  <c r="H393" i="1" s="1"/>
  <c r="G394" i="1"/>
  <c r="H394" i="1" s="1"/>
  <c r="G395" i="1"/>
  <c r="G396" i="1"/>
  <c r="G397" i="1"/>
  <c r="G398" i="1"/>
  <c r="G399" i="1"/>
  <c r="G400" i="1"/>
  <c r="G401" i="1"/>
  <c r="G402" i="1"/>
  <c r="G403" i="1"/>
  <c r="G404" i="1"/>
  <c r="H404" i="1" s="1"/>
  <c r="G405" i="1"/>
  <c r="H405" i="1" s="1"/>
  <c r="G406" i="1"/>
  <c r="H406" i="1" s="1"/>
  <c r="G407" i="1"/>
  <c r="G408" i="1"/>
  <c r="G409" i="1"/>
  <c r="G410" i="1"/>
  <c r="G411" i="1"/>
  <c r="G412" i="1"/>
  <c r="G413" i="1"/>
  <c r="G414" i="1"/>
  <c r="G415" i="1"/>
  <c r="G416" i="1"/>
  <c r="G417" i="1"/>
  <c r="G418" i="1"/>
  <c r="H418" i="1" s="1"/>
  <c r="G419" i="1"/>
  <c r="G420" i="1"/>
  <c r="G421" i="1"/>
  <c r="G422" i="1"/>
  <c r="G423" i="1"/>
  <c r="G424" i="1"/>
  <c r="G425" i="1"/>
  <c r="G426" i="1"/>
  <c r="G427" i="1"/>
  <c r="G428" i="1"/>
  <c r="H428" i="1" s="1"/>
  <c r="G429" i="1"/>
  <c r="H429" i="1" s="1"/>
  <c r="G430" i="1"/>
  <c r="H430" i="1" s="1"/>
  <c r="G431" i="1"/>
  <c r="G432" i="1"/>
  <c r="G433" i="1"/>
  <c r="G434" i="1"/>
  <c r="G435" i="1"/>
  <c r="G436" i="1"/>
  <c r="G437" i="1"/>
  <c r="G438" i="1"/>
  <c r="G439" i="1"/>
  <c r="G440" i="1"/>
  <c r="G441" i="1"/>
  <c r="G442" i="1"/>
  <c r="H442" i="1" s="1"/>
  <c r="G443" i="1"/>
  <c r="G444" i="1"/>
  <c r="G445" i="1"/>
  <c r="G446" i="1"/>
  <c r="G447" i="1"/>
  <c r="G448" i="1"/>
  <c r="G449" i="1"/>
  <c r="G450" i="1"/>
  <c r="G451" i="1"/>
  <c r="G452" i="1"/>
  <c r="H452" i="1" s="1"/>
  <c r="G453" i="1"/>
  <c r="H453" i="1" s="1"/>
  <c r="G454" i="1"/>
  <c r="H454" i="1" s="1"/>
  <c r="G455" i="1"/>
  <c r="G456" i="1"/>
  <c r="G457" i="1"/>
  <c r="G458" i="1"/>
  <c r="G459" i="1"/>
  <c r="G460" i="1"/>
  <c r="G461" i="1"/>
  <c r="G462" i="1"/>
  <c r="G463" i="1"/>
  <c r="G464" i="1"/>
  <c r="H464" i="1" s="1"/>
  <c r="G465" i="1"/>
  <c r="H465" i="1" s="1"/>
  <c r="G466" i="1"/>
  <c r="H466" i="1" s="1"/>
  <c r="G467" i="1"/>
  <c r="G468" i="1"/>
  <c r="G469" i="1"/>
  <c r="G470" i="1"/>
  <c r="G471" i="1"/>
  <c r="G472" i="1"/>
  <c r="G473" i="1"/>
  <c r="G474" i="1"/>
  <c r="G475" i="1"/>
  <c r="G476" i="1"/>
  <c r="H476" i="1" s="1"/>
  <c r="G477" i="1"/>
  <c r="H477" i="1" s="1"/>
  <c r="G478" i="1"/>
  <c r="H478" i="1" s="1"/>
  <c r="G479" i="1"/>
  <c r="G480" i="1"/>
  <c r="G481" i="1"/>
  <c r="G482" i="1"/>
  <c r="G483" i="1"/>
  <c r="G484" i="1"/>
  <c r="G485" i="1"/>
  <c r="G486" i="1"/>
  <c r="G487" i="1"/>
  <c r="G488" i="1"/>
  <c r="H488" i="1" s="1"/>
  <c r="G489" i="1"/>
  <c r="H489" i="1" s="1"/>
  <c r="G490" i="1"/>
  <c r="H490" i="1" s="1"/>
  <c r="G491" i="1"/>
  <c r="G492" i="1"/>
  <c r="G493" i="1"/>
  <c r="G494" i="1"/>
  <c r="G495" i="1"/>
  <c r="G496" i="1"/>
  <c r="G497" i="1"/>
  <c r="G498" i="1"/>
  <c r="G499" i="1"/>
  <c r="G500" i="1"/>
  <c r="G501" i="1"/>
  <c r="G502" i="1"/>
  <c r="H502" i="1" s="1"/>
  <c r="G503" i="1"/>
  <c r="G504" i="1"/>
  <c r="G505" i="1"/>
  <c r="G506" i="1"/>
  <c r="G507" i="1"/>
  <c r="G508" i="1"/>
  <c r="G509" i="1"/>
  <c r="G510" i="1"/>
  <c r="G511" i="1"/>
  <c r="G512" i="1"/>
  <c r="H512" i="1" s="1"/>
  <c r="G513" i="1"/>
  <c r="G514" i="1"/>
  <c r="H514" i="1" s="1"/>
  <c r="G515" i="1"/>
  <c r="G516" i="1"/>
  <c r="G517" i="1"/>
  <c r="G518" i="1"/>
  <c r="G519" i="1"/>
  <c r="G520" i="1"/>
  <c r="G521" i="1"/>
  <c r="G522" i="1"/>
  <c r="G523" i="1"/>
  <c r="G524" i="1"/>
  <c r="H524" i="1" s="1"/>
  <c r="G525" i="1"/>
  <c r="H525" i="1" s="1"/>
  <c r="G526" i="1"/>
  <c r="H526" i="1" s="1"/>
  <c r="G527" i="1"/>
  <c r="G528" i="1"/>
  <c r="G529" i="1"/>
  <c r="G530" i="1"/>
  <c r="G531" i="1"/>
  <c r="G532" i="1"/>
  <c r="G533" i="1"/>
  <c r="G534" i="1"/>
  <c r="G535" i="1"/>
  <c r="G536" i="1"/>
  <c r="G537" i="1"/>
  <c r="G538" i="1"/>
  <c r="H538" i="1" s="1"/>
  <c r="G539" i="1"/>
  <c r="G540" i="1"/>
  <c r="G541" i="1"/>
  <c r="G542" i="1"/>
  <c r="G543" i="1"/>
  <c r="G544" i="1"/>
  <c r="G545" i="1"/>
  <c r="G546" i="1"/>
  <c r="G547" i="1"/>
  <c r="G548" i="1"/>
  <c r="H548" i="1" s="1"/>
  <c r="G549" i="1"/>
  <c r="H549" i="1" s="1"/>
  <c r="G550" i="1"/>
  <c r="H550" i="1" s="1"/>
  <c r="G551" i="1"/>
  <c r="G552" i="1"/>
  <c r="G553" i="1"/>
  <c r="G554" i="1"/>
  <c r="G555" i="1"/>
  <c r="G556" i="1"/>
  <c r="G557" i="1"/>
  <c r="G558" i="1"/>
  <c r="G559" i="1"/>
  <c r="G560" i="1"/>
  <c r="H560" i="1" s="1"/>
  <c r="G561" i="1"/>
  <c r="H561" i="1" s="1"/>
  <c r="G562" i="1"/>
  <c r="H562" i="1" s="1"/>
  <c r="G563" i="1"/>
  <c r="G564" i="1"/>
  <c r="G565" i="1"/>
  <c r="G566" i="1"/>
  <c r="G567" i="1"/>
  <c r="G568" i="1"/>
  <c r="G569" i="1"/>
  <c r="G570" i="1"/>
  <c r="G571" i="1"/>
  <c r="G572" i="1"/>
  <c r="H572" i="1" s="1"/>
  <c r="G573" i="1"/>
  <c r="H573" i="1" s="1"/>
  <c r="G574" i="1"/>
  <c r="H574" i="1" s="1"/>
  <c r="G575" i="1"/>
  <c r="G576" i="1"/>
  <c r="G577" i="1"/>
  <c r="G578" i="1"/>
  <c r="G579" i="1"/>
  <c r="G580" i="1"/>
  <c r="G581" i="1"/>
  <c r="G582" i="1"/>
  <c r="G583" i="1"/>
  <c r="G584" i="1"/>
  <c r="H584" i="1" s="1"/>
  <c r="G585" i="1"/>
  <c r="H585" i="1" s="1"/>
  <c r="G586" i="1"/>
  <c r="H586" i="1" s="1"/>
  <c r="G587" i="1"/>
  <c r="G588" i="1"/>
  <c r="G589" i="1"/>
  <c r="G590" i="1"/>
  <c r="G591" i="1"/>
  <c r="G592" i="1"/>
  <c r="G593" i="1"/>
  <c r="G594" i="1"/>
  <c r="G595" i="1"/>
  <c r="G596" i="1"/>
  <c r="H596" i="1" s="1"/>
  <c r="G597" i="1"/>
  <c r="H597" i="1" s="1"/>
  <c r="G598" i="1"/>
  <c r="H598" i="1" s="1"/>
  <c r="G599" i="1"/>
  <c r="G600" i="1"/>
  <c r="G601" i="1"/>
  <c r="G602" i="1"/>
  <c r="G603" i="1"/>
  <c r="G604" i="1"/>
  <c r="G605" i="1"/>
  <c r="G606" i="1"/>
  <c r="G607" i="1"/>
  <c r="G608" i="1"/>
  <c r="G609" i="1"/>
  <c r="G610" i="1"/>
  <c r="H610" i="1" s="1"/>
  <c r="G611" i="1"/>
  <c r="G612" i="1"/>
  <c r="G613" i="1"/>
  <c r="G614" i="1"/>
  <c r="G615" i="1"/>
  <c r="G616" i="1"/>
  <c r="G617" i="1"/>
  <c r="G618" i="1"/>
  <c r="G619" i="1"/>
  <c r="G620" i="1"/>
  <c r="H620" i="1" s="1"/>
  <c r="G621" i="1"/>
  <c r="H621" i="1" s="1"/>
  <c r="G622" i="1"/>
  <c r="H622" i="1" s="1"/>
  <c r="G623" i="1"/>
  <c r="G624" i="1"/>
  <c r="G625" i="1"/>
  <c r="G626" i="1"/>
  <c r="G627" i="1"/>
  <c r="G628" i="1"/>
  <c r="G629" i="1"/>
  <c r="G630" i="1"/>
  <c r="G631" i="1"/>
  <c r="G632" i="1"/>
  <c r="H632" i="1" s="1"/>
  <c r="G633" i="1"/>
  <c r="H633" i="1" s="1"/>
  <c r="G634" i="1"/>
  <c r="H634" i="1" s="1"/>
  <c r="G635" i="1"/>
  <c r="G636" i="1"/>
  <c r="G637" i="1"/>
  <c r="G638" i="1"/>
  <c r="G639" i="1"/>
  <c r="G640" i="1"/>
  <c r="G641" i="1"/>
  <c r="G642" i="1"/>
  <c r="G643" i="1"/>
  <c r="G644" i="1"/>
  <c r="H644" i="1" s="1"/>
  <c r="G645" i="1"/>
  <c r="H645" i="1" s="1"/>
  <c r="G646" i="1"/>
  <c r="H646" i="1" s="1"/>
  <c r="G647" i="1"/>
  <c r="G648" i="1"/>
  <c r="G649" i="1"/>
  <c r="G650" i="1"/>
  <c r="G651" i="1"/>
  <c r="G652" i="1"/>
  <c r="G653" i="1"/>
  <c r="G654" i="1"/>
  <c r="G655" i="1"/>
  <c r="G656" i="1"/>
  <c r="H656" i="1" s="1"/>
  <c r="G657" i="1"/>
  <c r="H657" i="1" s="1"/>
  <c r="G658" i="1"/>
  <c r="H658" i="1" s="1"/>
  <c r="G659" i="1"/>
  <c r="G660" i="1"/>
  <c r="G661" i="1"/>
  <c r="G662" i="1"/>
  <c r="G663" i="1"/>
  <c r="G664" i="1"/>
  <c r="G665" i="1"/>
  <c r="G666" i="1"/>
  <c r="G667" i="1"/>
  <c r="G668" i="1"/>
  <c r="H668" i="1" s="1"/>
  <c r="G669" i="1"/>
  <c r="H669" i="1" s="1"/>
  <c r="G670" i="1"/>
  <c r="H670" i="1" s="1"/>
  <c r="G671" i="1"/>
  <c r="G672" i="1"/>
  <c r="G673" i="1"/>
  <c r="G674" i="1"/>
  <c r="G675" i="1"/>
  <c r="G676" i="1"/>
  <c r="G677" i="1"/>
  <c r="G678" i="1"/>
  <c r="G679" i="1"/>
  <c r="G680" i="1"/>
  <c r="H680" i="1" s="1"/>
  <c r="G681" i="1"/>
  <c r="H681" i="1" s="1"/>
  <c r="G682" i="1"/>
  <c r="H682" i="1" s="1"/>
  <c r="G683" i="1"/>
  <c r="G684" i="1"/>
  <c r="G685" i="1"/>
  <c r="G686" i="1"/>
  <c r="G687" i="1"/>
  <c r="G688" i="1"/>
  <c r="G689" i="1"/>
  <c r="G690" i="1"/>
  <c r="G691" i="1"/>
  <c r="G692" i="1"/>
  <c r="H692" i="1" s="1"/>
  <c r="G693" i="1"/>
  <c r="H693" i="1" s="1"/>
  <c r="G694" i="1"/>
  <c r="H694" i="1" s="1"/>
  <c r="G695" i="1"/>
  <c r="G696" i="1"/>
  <c r="G697" i="1"/>
  <c r="G698" i="1"/>
  <c r="G699" i="1"/>
  <c r="G700" i="1"/>
  <c r="G701" i="1"/>
  <c r="G702" i="1"/>
  <c r="G703" i="1"/>
  <c r="G704" i="1"/>
  <c r="G705" i="1"/>
  <c r="G706" i="1"/>
  <c r="H706" i="1" s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H728" i="1" s="1"/>
  <c r="G729" i="1"/>
  <c r="H729" i="1" s="1"/>
  <c r="G730" i="1"/>
  <c r="H730" i="1" s="1"/>
  <c r="G731" i="1"/>
  <c r="G732" i="1"/>
  <c r="G733" i="1"/>
  <c r="G734" i="1"/>
  <c r="G735" i="1"/>
  <c r="G736" i="1"/>
  <c r="G737" i="1"/>
  <c r="G738" i="1"/>
  <c r="G739" i="1"/>
  <c r="G740" i="1"/>
  <c r="G741" i="1"/>
  <c r="G742" i="1"/>
  <c r="H742" i="1" s="1"/>
  <c r="G743" i="1"/>
  <c r="G744" i="1"/>
  <c r="G745" i="1"/>
  <c r="G746" i="1"/>
  <c r="G747" i="1"/>
  <c r="G748" i="1"/>
  <c r="G749" i="1"/>
  <c r="G750" i="1"/>
  <c r="G751" i="1"/>
  <c r="G752" i="1"/>
  <c r="G753" i="1"/>
  <c r="G754" i="1"/>
  <c r="H754" i="1" s="1"/>
  <c r="G755" i="1"/>
  <c r="G756" i="1"/>
  <c r="G757" i="1"/>
  <c r="G758" i="1"/>
  <c r="G759" i="1"/>
  <c r="G760" i="1"/>
  <c r="G761" i="1"/>
  <c r="G762" i="1"/>
  <c r="G763" i="1"/>
  <c r="G764" i="1"/>
  <c r="G765" i="1"/>
  <c r="G766" i="1"/>
  <c r="H766" i="1" s="1"/>
  <c r="G767" i="1"/>
  <c r="G768" i="1"/>
  <c r="G769" i="1"/>
  <c r="G770" i="1"/>
  <c r="G771" i="1"/>
  <c r="G772" i="1"/>
  <c r="G773" i="1"/>
  <c r="G774" i="1"/>
  <c r="G775" i="1"/>
  <c r="G776" i="1"/>
  <c r="H776" i="1" s="1"/>
  <c r="G777" i="1"/>
  <c r="G778" i="1"/>
  <c r="G779" i="1"/>
  <c r="G780" i="1"/>
  <c r="G781" i="1"/>
  <c r="G782" i="1"/>
  <c r="G783" i="1"/>
  <c r="G784" i="1"/>
  <c r="G785" i="1"/>
  <c r="G786" i="1"/>
  <c r="G787" i="1"/>
  <c r="G788" i="1"/>
  <c r="H788" i="1" s="1"/>
  <c r="G789" i="1"/>
  <c r="H789" i="1" s="1"/>
  <c r="G790" i="1"/>
  <c r="H790" i="1" s="1"/>
  <c r="G791" i="1"/>
  <c r="G792" i="1"/>
  <c r="G793" i="1"/>
  <c r="G794" i="1"/>
  <c r="G795" i="1"/>
  <c r="G796" i="1"/>
  <c r="G797" i="1"/>
  <c r="G798" i="1"/>
  <c r="G799" i="1"/>
  <c r="G800" i="1"/>
  <c r="H800" i="1" s="1"/>
  <c r="G801" i="1"/>
  <c r="H801" i="1" s="1"/>
  <c r="G802" i="1"/>
  <c r="H802" i="1" s="1"/>
  <c r="G803" i="1"/>
  <c r="G804" i="1"/>
  <c r="G805" i="1"/>
  <c r="G806" i="1"/>
  <c r="G807" i="1"/>
  <c r="G808" i="1"/>
  <c r="G809" i="1"/>
  <c r="G810" i="1"/>
  <c r="G811" i="1"/>
  <c r="G812" i="1"/>
  <c r="H812" i="1" s="1"/>
  <c r="G813" i="1"/>
  <c r="H813" i="1" s="1"/>
  <c r="G814" i="1"/>
  <c r="H814" i="1" s="1"/>
  <c r="G815" i="1"/>
  <c r="G816" i="1"/>
  <c r="G817" i="1"/>
  <c r="G818" i="1"/>
  <c r="G819" i="1"/>
  <c r="G820" i="1"/>
  <c r="G821" i="1"/>
  <c r="G822" i="1"/>
  <c r="G823" i="1"/>
  <c r="G824" i="1"/>
  <c r="H824" i="1" s="1"/>
  <c r="G825" i="1"/>
  <c r="H825" i="1" s="1"/>
  <c r="G826" i="1"/>
  <c r="H826" i="1" s="1"/>
  <c r="G827" i="1"/>
  <c r="G828" i="1"/>
  <c r="G829" i="1"/>
  <c r="G830" i="1"/>
  <c r="G831" i="1"/>
  <c r="G832" i="1"/>
  <c r="G833" i="1"/>
  <c r="G834" i="1"/>
  <c r="G835" i="1"/>
  <c r="G836" i="1"/>
  <c r="G837" i="1"/>
  <c r="H837" i="1" s="1"/>
  <c r="G838" i="1"/>
  <c r="H838" i="1" s="1"/>
  <c r="G839" i="1"/>
  <c r="G840" i="1"/>
  <c r="G841" i="1"/>
  <c r="G842" i="1"/>
  <c r="G843" i="1"/>
  <c r="G844" i="1"/>
  <c r="G845" i="1"/>
  <c r="G846" i="1"/>
  <c r="G847" i="1"/>
  <c r="G848" i="1"/>
  <c r="H848" i="1" s="1"/>
  <c r="G849" i="1"/>
  <c r="H849" i="1" s="1"/>
  <c r="G850" i="1"/>
  <c r="H850" i="1" s="1"/>
  <c r="G851" i="1"/>
  <c r="G852" i="1"/>
  <c r="G853" i="1"/>
  <c r="G854" i="1"/>
  <c r="G855" i="1"/>
  <c r="G856" i="1"/>
  <c r="G857" i="1"/>
  <c r="G858" i="1"/>
  <c r="G859" i="1"/>
  <c r="G860" i="1"/>
  <c r="G861" i="1"/>
  <c r="H861" i="1" s="1"/>
  <c r="G862" i="1"/>
  <c r="H862" i="1" s="1"/>
  <c r="G863" i="1"/>
  <c r="G864" i="1"/>
  <c r="G865" i="1"/>
  <c r="G866" i="1"/>
  <c r="G867" i="1"/>
  <c r="G868" i="1"/>
  <c r="G869" i="1"/>
  <c r="G870" i="1"/>
  <c r="G871" i="1"/>
  <c r="G872" i="1"/>
  <c r="G873" i="1"/>
  <c r="G874" i="1"/>
  <c r="H874" i="1" s="1"/>
  <c r="G875" i="1"/>
  <c r="G876" i="1"/>
  <c r="G877" i="1"/>
  <c r="G878" i="1"/>
  <c r="G879" i="1"/>
  <c r="G880" i="1"/>
  <c r="G881" i="1"/>
  <c r="G882" i="1"/>
  <c r="G883" i="1"/>
  <c r="G884" i="1"/>
  <c r="H884" i="1" s="1"/>
  <c r="G885" i="1"/>
  <c r="H885" i="1" s="1"/>
  <c r="G886" i="1"/>
  <c r="H886" i="1" s="1"/>
  <c r="G887" i="1"/>
  <c r="G888" i="1"/>
  <c r="G889" i="1"/>
  <c r="G890" i="1"/>
  <c r="G891" i="1"/>
  <c r="G892" i="1"/>
  <c r="G893" i="1"/>
  <c r="G894" i="1"/>
  <c r="G895" i="1"/>
  <c r="G896" i="1"/>
  <c r="H896" i="1" s="1"/>
  <c r="G897" i="1"/>
  <c r="H897" i="1" s="1"/>
  <c r="G898" i="1"/>
  <c r="H898" i="1" s="1"/>
  <c r="G899" i="1"/>
  <c r="G900" i="1"/>
  <c r="G901" i="1"/>
  <c r="G902" i="1"/>
  <c r="G903" i="1"/>
  <c r="G904" i="1"/>
  <c r="G905" i="1"/>
  <c r="G906" i="1"/>
  <c r="G907" i="1"/>
  <c r="G908" i="1"/>
  <c r="H908" i="1" s="1"/>
  <c r="G909" i="1"/>
  <c r="H909" i="1" s="1"/>
  <c r="G910" i="1"/>
  <c r="H910" i="1" s="1"/>
  <c r="G911" i="1"/>
  <c r="G912" i="1"/>
  <c r="G913" i="1"/>
  <c r="G914" i="1"/>
  <c r="G915" i="1"/>
  <c r="G916" i="1"/>
  <c r="G917" i="1"/>
  <c r="G918" i="1"/>
  <c r="G919" i="1"/>
  <c r="G920" i="1"/>
  <c r="H920" i="1" s="1"/>
  <c r="G921" i="1"/>
  <c r="H921" i="1" s="1"/>
  <c r="G922" i="1"/>
  <c r="H922" i="1" s="1"/>
  <c r="G923" i="1"/>
  <c r="G924" i="1"/>
  <c r="G925" i="1"/>
  <c r="G926" i="1"/>
  <c r="G927" i="1"/>
  <c r="G928" i="1"/>
  <c r="G929" i="1"/>
  <c r="G930" i="1"/>
  <c r="G931" i="1"/>
  <c r="G932" i="1"/>
  <c r="H932" i="1" s="1"/>
  <c r="G933" i="1"/>
  <c r="H933" i="1" s="1"/>
  <c r="G934" i="1"/>
  <c r="G935" i="1"/>
  <c r="G936" i="1"/>
  <c r="G937" i="1"/>
  <c r="G938" i="1"/>
  <c r="G939" i="1"/>
  <c r="G940" i="1"/>
  <c r="G941" i="1"/>
  <c r="G942" i="1"/>
  <c r="G943" i="1"/>
  <c r="G944" i="1"/>
  <c r="H944" i="1" s="1"/>
  <c r="G945" i="1"/>
  <c r="H945" i="1" s="1"/>
  <c r="G946" i="1"/>
  <c r="H946" i="1" s="1"/>
  <c r="G947" i="1"/>
  <c r="G948" i="1"/>
  <c r="G949" i="1"/>
  <c r="G950" i="1"/>
  <c r="G951" i="1"/>
  <c r="G952" i="1"/>
  <c r="G953" i="1"/>
  <c r="G954" i="1"/>
  <c r="G955" i="1"/>
  <c r="G956" i="1"/>
  <c r="H956" i="1" s="1"/>
  <c r="G957" i="1"/>
  <c r="H957" i="1" s="1"/>
  <c r="G958" i="1"/>
  <c r="H958" i="1" s="1"/>
  <c r="G959" i="1"/>
  <c r="G960" i="1"/>
  <c r="G961" i="1"/>
  <c r="G962" i="1"/>
  <c r="G963" i="1"/>
  <c r="G964" i="1"/>
  <c r="G965" i="1"/>
  <c r="G966" i="1"/>
  <c r="G967" i="1"/>
  <c r="G968" i="1"/>
  <c r="H968" i="1" s="1"/>
  <c r="G969" i="1"/>
  <c r="H969" i="1" s="1"/>
  <c r="G970" i="1"/>
  <c r="H970" i="1" s="1"/>
  <c r="G971" i="1"/>
  <c r="G972" i="1"/>
  <c r="G973" i="1"/>
  <c r="G974" i="1"/>
  <c r="G975" i="1"/>
  <c r="G976" i="1"/>
  <c r="G977" i="1"/>
  <c r="G978" i="1"/>
  <c r="G979" i="1"/>
  <c r="G980" i="1"/>
  <c r="G981" i="1"/>
  <c r="H981" i="1" s="1"/>
  <c r="G982" i="1"/>
  <c r="H982" i="1" s="1"/>
  <c r="G983" i="1"/>
  <c r="G984" i="1"/>
  <c r="G985" i="1"/>
  <c r="G986" i="1"/>
  <c r="G987" i="1"/>
  <c r="G988" i="1"/>
  <c r="G989" i="1"/>
  <c r="G990" i="1"/>
  <c r="G991" i="1"/>
  <c r="G992" i="1"/>
  <c r="H992" i="1" s="1"/>
  <c r="G993" i="1"/>
  <c r="H993" i="1" s="1"/>
  <c r="G994" i="1"/>
  <c r="H994" i="1" s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H1006" i="1" s="1"/>
  <c r="G1007" i="1"/>
  <c r="G1008" i="1"/>
  <c r="G1009" i="1"/>
  <c r="G1010" i="1"/>
  <c r="G1011" i="1"/>
  <c r="G1012" i="1"/>
  <c r="G1013" i="1"/>
  <c r="G1014" i="1"/>
  <c r="G1015" i="1"/>
  <c r="G1016" i="1"/>
  <c r="H1016" i="1" s="1"/>
  <c r="G1017" i="1"/>
  <c r="H1017" i="1" s="1"/>
  <c r="G1018" i="1"/>
  <c r="H1018" i="1" s="1"/>
  <c r="G1019" i="1"/>
  <c r="G1020" i="1"/>
  <c r="G1021" i="1"/>
  <c r="G1022" i="1"/>
  <c r="G1023" i="1"/>
  <c r="G1024" i="1"/>
  <c r="G1025" i="1"/>
  <c r="G1026" i="1"/>
  <c r="G1027" i="1"/>
  <c r="G1028" i="1"/>
  <c r="H1028" i="1" s="1"/>
  <c r="G1029" i="1"/>
  <c r="H1029" i="1" s="1"/>
  <c r="G1030" i="1"/>
  <c r="H1030" i="1" s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H1042" i="1" s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H1054" i="1" s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H1076" i="1" s="1"/>
  <c r="G1077" i="1"/>
  <c r="H1077" i="1" s="1"/>
  <c r="G1078" i="1"/>
  <c r="H1078" i="1" s="1"/>
  <c r="G1079" i="1"/>
  <c r="G1080" i="1"/>
  <c r="G1081" i="1"/>
  <c r="G1082" i="1"/>
  <c r="G1083" i="1"/>
  <c r="G1084" i="1"/>
  <c r="G1085" i="1"/>
  <c r="G1086" i="1"/>
  <c r="G1087" i="1"/>
  <c r="G1088" i="1"/>
  <c r="H1088" i="1" s="1"/>
  <c r="G1089" i="1"/>
  <c r="H1089" i="1" s="1"/>
  <c r="G1090" i="1"/>
  <c r="H1090" i="1" s="1"/>
  <c r="G1091" i="1"/>
  <c r="G1092" i="1"/>
  <c r="G1093" i="1"/>
  <c r="G1094" i="1"/>
  <c r="G1095" i="1"/>
  <c r="G1096" i="1"/>
  <c r="G1097" i="1"/>
  <c r="G1098" i="1"/>
  <c r="G1099" i="1"/>
  <c r="G1100" i="1"/>
  <c r="H1100" i="1" s="1"/>
  <c r="G1101" i="1"/>
  <c r="H1101" i="1" s="1"/>
  <c r="G1102" i="1"/>
  <c r="H1102" i="1" s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H1114" i="1" s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H1138" i="1" s="1"/>
  <c r="G1139" i="1"/>
  <c r="G1140" i="1"/>
  <c r="G1141" i="1"/>
  <c r="G1142" i="1"/>
  <c r="G1143" i="1"/>
  <c r="G1144" i="1"/>
  <c r="G1145" i="1"/>
  <c r="G1146" i="1"/>
  <c r="G1147" i="1"/>
  <c r="G1148" i="1"/>
  <c r="H1148" i="1" s="1"/>
  <c r="G1149" i="1"/>
  <c r="H1149" i="1" s="1"/>
  <c r="G1150" i="1"/>
  <c r="H1150" i="1" s="1"/>
  <c r="G1151" i="1"/>
  <c r="G1152" i="1"/>
  <c r="G1153" i="1"/>
  <c r="G1154" i="1"/>
  <c r="G1155" i="1"/>
  <c r="G1156" i="1"/>
  <c r="G1157" i="1"/>
  <c r="G1158" i="1"/>
  <c r="G1159" i="1"/>
  <c r="G1160" i="1"/>
  <c r="H1160" i="1" s="1"/>
  <c r="G1161" i="1"/>
  <c r="H1161" i="1" s="1"/>
  <c r="G1162" i="1"/>
  <c r="H1162" i="1" s="1"/>
  <c r="G1163" i="1"/>
  <c r="G1164" i="1"/>
  <c r="G1165" i="1"/>
  <c r="G1166" i="1"/>
  <c r="G1167" i="1"/>
  <c r="G1168" i="1"/>
  <c r="G1169" i="1"/>
  <c r="G1170" i="1"/>
  <c r="G1171" i="1"/>
  <c r="G1172" i="1"/>
  <c r="H1172" i="1" s="1"/>
  <c r="G1173" i="1"/>
  <c r="H1173" i="1" s="1"/>
  <c r="G1174" i="1"/>
  <c r="H1174" i="1" s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H1186" i="1" s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H1198" i="1" s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H1210" i="1" s="1"/>
  <c r="G1211" i="1"/>
  <c r="G1212" i="1"/>
  <c r="G1213" i="1"/>
  <c r="G1214" i="1"/>
  <c r="G1215" i="1"/>
  <c r="G1216" i="1"/>
  <c r="G1217" i="1"/>
  <c r="G1218" i="1"/>
  <c r="G1219" i="1"/>
  <c r="G1220" i="1"/>
  <c r="H1220" i="1" s="1"/>
  <c r="G1221" i="1"/>
  <c r="H1221" i="1" s="1"/>
  <c r="G1222" i="1"/>
  <c r="H1222" i="1" s="1"/>
  <c r="G1223" i="1"/>
  <c r="G1224" i="1"/>
  <c r="G1225" i="1"/>
  <c r="G1226" i="1"/>
  <c r="G1227" i="1"/>
  <c r="G1228" i="1"/>
  <c r="G1229" i="1"/>
  <c r="G1230" i="1"/>
  <c r="G1231" i="1"/>
  <c r="G1232" i="1"/>
  <c r="H1232" i="1" s="1"/>
  <c r="G1233" i="1"/>
  <c r="H1233" i="1" s="1"/>
  <c r="G1234" i="1"/>
  <c r="H1234" i="1" s="1"/>
  <c r="G1235" i="1"/>
  <c r="G1236" i="1"/>
  <c r="G1237" i="1"/>
  <c r="G1238" i="1"/>
  <c r="G1239" i="1"/>
  <c r="G1240" i="1"/>
  <c r="G1241" i="1"/>
  <c r="G1242" i="1"/>
  <c r="G1243" i="1"/>
  <c r="G1244" i="1"/>
  <c r="H1244" i="1" s="1"/>
  <c r="G1245" i="1"/>
  <c r="H1245" i="1" s="1"/>
  <c r="G1246" i="1"/>
  <c r="H1246" i="1" s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H1258" i="1" s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H1292" i="1" s="1"/>
  <c r="G1293" i="1"/>
  <c r="H1293" i="1" s="1"/>
  <c r="G1294" i="1"/>
  <c r="H1294" i="1" s="1"/>
  <c r="G1295" i="1"/>
  <c r="G1296" i="1"/>
  <c r="G1297" i="1"/>
  <c r="G1298" i="1"/>
  <c r="G1299" i="1"/>
  <c r="G1300" i="1"/>
  <c r="G1301" i="1"/>
  <c r="G1302" i="1"/>
  <c r="G1303" i="1"/>
  <c r="G1304" i="1"/>
  <c r="H1304" i="1" s="1"/>
  <c r="G1305" i="1"/>
  <c r="H1305" i="1" s="1"/>
  <c r="G1306" i="1"/>
  <c r="H1306" i="1" s="1"/>
  <c r="G1307" i="1"/>
  <c r="G1308" i="1"/>
  <c r="G1309" i="1"/>
  <c r="G1310" i="1"/>
  <c r="G1311" i="1"/>
  <c r="G1312" i="1"/>
  <c r="G1313" i="1"/>
  <c r="G1314" i="1"/>
  <c r="G1315" i="1"/>
  <c r="G1316" i="1"/>
  <c r="H1316" i="1" s="1"/>
  <c r="G1317" i="1"/>
  <c r="H1317" i="1" s="1"/>
  <c r="G1318" i="1"/>
  <c r="H1318" i="1" s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H1330" i="1" s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H1342" i="1" s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H1354" i="1" s="1"/>
  <c r="G1355" i="1"/>
  <c r="G1356" i="1"/>
  <c r="G1357" i="1"/>
  <c r="G1358" i="1"/>
  <c r="G1359" i="1"/>
  <c r="G1360" i="1"/>
  <c r="G1361" i="1"/>
  <c r="G1362" i="1"/>
  <c r="G1363" i="1"/>
  <c r="G1364" i="1"/>
  <c r="H1364" i="1" s="1"/>
  <c r="G1365" i="1"/>
  <c r="H1365" i="1" s="1"/>
  <c r="G1366" i="1"/>
  <c r="H1366" i="1" s="1"/>
  <c r="G1367" i="1"/>
  <c r="G1368" i="1"/>
  <c r="G1369" i="1"/>
  <c r="G1370" i="1"/>
  <c r="G1371" i="1"/>
  <c r="G1372" i="1"/>
  <c r="G1373" i="1"/>
  <c r="G1374" i="1"/>
  <c r="G1375" i="1"/>
  <c r="G1376" i="1"/>
  <c r="H1376" i="1" s="1"/>
  <c r="G1377" i="1"/>
  <c r="H1377" i="1" s="1"/>
  <c r="G1378" i="1"/>
  <c r="H1378" i="1" s="1"/>
  <c r="G1379" i="1"/>
  <c r="G1380" i="1"/>
  <c r="G1381" i="1"/>
  <c r="G1382" i="1"/>
  <c r="G1383" i="1"/>
  <c r="G1384" i="1"/>
  <c r="G1385" i="1"/>
  <c r="G1386" i="1"/>
  <c r="G1387" i="1"/>
  <c r="G1388" i="1"/>
  <c r="H1388" i="1" s="1"/>
  <c r="G1389" i="1"/>
  <c r="H1389" i="1" s="1"/>
  <c r="G1390" i="1"/>
  <c r="H1390" i="1" s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H1402" i="1" s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H1414" i="1" s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H1436" i="1" s="1"/>
  <c r="G1437" i="1"/>
  <c r="H1437" i="1" s="1"/>
  <c r="G1438" i="1"/>
  <c r="H1438" i="1" s="1"/>
  <c r="G1439" i="1"/>
  <c r="G1440" i="1"/>
  <c r="G1441" i="1"/>
  <c r="G1442" i="1"/>
  <c r="G1443" i="1"/>
  <c r="G1444" i="1"/>
  <c r="G1445" i="1"/>
  <c r="G1446" i="1"/>
  <c r="G1447" i="1"/>
  <c r="G1448" i="1"/>
  <c r="H1448" i="1" s="1"/>
  <c r="G1449" i="1"/>
  <c r="H1449" i="1" s="1"/>
  <c r="G1450" i="1"/>
  <c r="H1450" i="1" s="1"/>
  <c r="G1451" i="1"/>
  <c r="G1452" i="1"/>
  <c r="G1453" i="1"/>
  <c r="G1454" i="1"/>
  <c r="G1455" i="1"/>
  <c r="G1456" i="1"/>
  <c r="G1457" i="1"/>
  <c r="G1458" i="1"/>
  <c r="G1459" i="1"/>
  <c r="G1460" i="1"/>
  <c r="H1460" i="1" s="1"/>
  <c r="G1461" i="1"/>
  <c r="H1461" i="1" s="1"/>
  <c r="G1462" i="1"/>
  <c r="H1462" i="1" s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H1474" i="1" s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H1498" i="1" s="1"/>
  <c r="G1499" i="1"/>
  <c r="G1500" i="1"/>
  <c r="G1501" i="1"/>
  <c r="G1502" i="1"/>
  <c r="G1503" i="1"/>
  <c r="G1504" i="1"/>
  <c r="G1505" i="1"/>
  <c r="G1506" i="1"/>
  <c r="G1507" i="1"/>
  <c r="G1508" i="1"/>
  <c r="H1508" i="1" s="1"/>
  <c r="G1509" i="1"/>
  <c r="H1509" i="1" s="1"/>
  <c r="G1510" i="1"/>
  <c r="H1510" i="1" s="1"/>
  <c r="G1511" i="1"/>
  <c r="G1512" i="1"/>
  <c r="G1513" i="1"/>
  <c r="G1514" i="1"/>
  <c r="G1515" i="1"/>
  <c r="G1516" i="1"/>
  <c r="G1517" i="1"/>
  <c r="G1518" i="1"/>
  <c r="G1519" i="1"/>
  <c r="G1520" i="1"/>
  <c r="H1520" i="1" s="1"/>
  <c r="G1521" i="1"/>
  <c r="H1521" i="1" s="1"/>
  <c r="G1522" i="1"/>
  <c r="H1522" i="1" s="1"/>
  <c r="G1523" i="1"/>
  <c r="G1524" i="1"/>
  <c r="G1525" i="1"/>
  <c r="G1526" i="1"/>
  <c r="G1527" i="1"/>
  <c r="G1528" i="1"/>
  <c r="G1529" i="1"/>
  <c r="G1530" i="1"/>
  <c r="G1531" i="1"/>
  <c r="G1532" i="1"/>
  <c r="H1532" i="1" s="1"/>
  <c r="G1533" i="1"/>
  <c r="H1533" i="1" s="1"/>
  <c r="G1534" i="1"/>
  <c r="H1534" i="1" s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H1546" i="1" s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H1558" i="1" s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H1592" i="1" s="1"/>
  <c r="G1593" i="1"/>
  <c r="H1593" i="1" s="1"/>
  <c r="G1594" i="1"/>
  <c r="H1594" i="1" s="1"/>
  <c r="G1595" i="1"/>
  <c r="G1596" i="1"/>
  <c r="G1597" i="1"/>
  <c r="G1598" i="1"/>
  <c r="G1599" i="1"/>
  <c r="G1600" i="1"/>
  <c r="G1601" i="1"/>
  <c r="G1602" i="1"/>
  <c r="G1603" i="1"/>
  <c r="G1604" i="1"/>
  <c r="H1604" i="1" s="1"/>
  <c r="G1605" i="1"/>
  <c r="H1605" i="1" s="1"/>
  <c r="G1606" i="1"/>
  <c r="H1606" i="1" s="1"/>
  <c r="G1607" i="1"/>
  <c r="G1608" i="1"/>
  <c r="G1609" i="1"/>
  <c r="G1610" i="1"/>
  <c r="G1611" i="1"/>
  <c r="G1612" i="1"/>
  <c r="G1613" i="1"/>
  <c r="G1614" i="1"/>
  <c r="G1615" i="1"/>
  <c r="G1616" i="1"/>
  <c r="H1616" i="1" s="1"/>
  <c r="G1617" i="1"/>
  <c r="H1617" i="1" s="1"/>
  <c r="G1618" i="1"/>
  <c r="H1618" i="1" s="1"/>
  <c r="G1619" i="1"/>
  <c r="G1620" i="1"/>
  <c r="G1621" i="1"/>
  <c r="G1622" i="1"/>
  <c r="G1623" i="1"/>
  <c r="G1624" i="1"/>
  <c r="G1625" i="1"/>
  <c r="G1626" i="1"/>
  <c r="G1627" i="1"/>
  <c r="G1628" i="1"/>
  <c r="G1629" i="1"/>
  <c r="H1629" i="1" s="1"/>
  <c r="G1630" i="1"/>
  <c r="H1630" i="1" s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H1642" i="1" s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H1678" i="1" s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H1690" i="1" s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H1702" i="1" s="1"/>
  <c r="G1703" i="1"/>
  <c r="G1704" i="1"/>
  <c r="G1705" i="1"/>
  <c r="G1706" i="1"/>
  <c r="G1707" i="1"/>
  <c r="G1708" i="1"/>
  <c r="G1709" i="1"/>
  <c r="G1710" i="1"/>
  <c r="G1711" i="1"/>
  <c r="G1712" i="1"/>
  <c r="H1712" i="1" s="1"/>
  <c r="G1713" i="1"/>
  <c r="H1713" i="1" s="1"/>
  <c r="G1714" i="1"/>
  <c r="H1714" i="1" s="1"/>
  <c r="G1715" i="1"/>
  <c r="G1716" i="1"/>
  <c r="G1717" i="1"/>
  <c r="G1718" i="1"/>
  <c r="G1719" i="1"/>
  <c r="G1720" i="1"/>
  <c r="G1721" i="1"/>
  <c r="G1722" i="1"/>
  <c r="G1723" i="1"/>
  <c r="G1724" i="1"/>
  <c r="H1724" i="1" s="1"/>
  <c r="G1725" i="1"/>
  <c r="H1725" i="1" s="1"/>
  <c r="G1726" i="1"/>
  <c r="H1726" i="1" s="1"/>
  <c r="G1727" i="1"/>
  <c r="G1728" i="1"/>
  <c r="G1729" i="1"/>
  <c r="G1730" i="1"/>
  <c r="G1731" i="1"/>
  <c r="G1732" i="1"/>
  <c r="G1733" i="1"/>
  <c r="G1734" i="1"/>
  <c r="G1735" i="1"/>
  <c r="G1736" i="1"/>
  <c r="H1736" i="1" s="1"/>
  <c r="G1737" i="1"/>
  <c r="H1737" i="1" s="1"/>
  <c r="G1738" i="1"/>
  <c r="H1738" i="1" s="1"/>
  <c r="G1739" i="1"/>
  <c r="G1740" i="1"/>
  <c r="G1741" i="1"/>
  <c r="G1742" i="1"/>
  <c r="G1743" i="1"/>
  <c r="G1744" i="1"/>
  <c r="G1745" i="1"/>
  <c r="G1746" i="1"/>
  <c r="G1747" i="1"/>
  <c r="G1748" i="1"/>
  <c r="H1748" i="1" s="1"/>
  <c r="G1749" i="1"/>
  <c r="H1749" i="1" s="1"/>
  <c r="G1750" i="1"/>
  <c r="H1750" i="1" s="1"/>
  <c r="G1751" i="1"/>
  <c r="G1752" i="1"/>
  <c r="G1753" i="1"/>
  <c r="G1754" i="1"/>
  <c r="G1755" i="1"/>
  <c r="G1756" i="1"/>
  <c r="G1757" i="1"/>
  <c r="G1758" i="1"/>
  <c r="G1759" i="1"/>
  <c r="G1760" i="1"/>
  <c r="H1760" i="1" s="1"/>
  <c r="G1761" i="1"/>
  <c r="H1761" i="1" s="1"/>
  <c r="G1762" i="1"/>
  <c r="H1762" i="1" s="1"/>
  <c r="G1763" i="1"/>
  <c r="G1764" i="1"/>
  <c r="G1765" i="1"/>
  <c r="G1766" i="1"/>
  <c r="G1767" i="1"/>
  <c r="G1768" i="1"/>
  <c r="G1769" i="1"/>
  <c r="G1770" i="1"/>
  <c r="G1771" i="1"/>
  <c r="G1772" i="1"/>
  <c r="G1773" i="1"/>
  <c r="H1773" i="1" s="1"/>
  <c r="G1774" i="1"/>
  <c r="H1774" i="1" s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H1786" i="1" s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H1810" i="1" s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H1822" i="1" s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H1856" i="1" s="1"/>
  <c r="G1857" i="1"/>
  <c r="H1857" i="1" s="1"/>
  <c r="G1858" i="1"/>
  <c r="H1858" i="1" s="1"/>
  <c r="G1859" i="1"/>
  <c r="G1860" i="1"/>
  <c r="G1861" i="1"/>
  <c r="G1862" i="1"/>
  <c r="G1863" i="1"/>
  <c r="G1864" i="1"/>
  <c r="G1865" i="1"/>
  <c r="G1866" i="1"/>
  <c r="G1867" i="1"/>
  <c r="G1868" i="1"/>
  <c r="H1868" i="1" s="1"/>
  <c r="G1869" i="1"/>
  <c r="H1869" i="1" s="1"/>
  <c r="G1870" i="1"/>
  <c r="H1870" i="1" s="1"/>
  <c r="G1871" i="1"/>
  <c r="G1872" i="1"/>
  <c r="G1873" i="1"/>
  <c r="G1874" i="1"/>
  <c r="G1875" i="1"/>
  <c r="G1876" i="1"/>
  <c r="G1877" i="1"/>
  <c r="G1878" i="1"/>
  <c r="G1879" i="1"/>
  <c r="G1880" i="1"/>
  <c r="H1880" i="1" s="1"/>
  <c r="G1881" i="1"/>
  <c r="H1881" i="1" s="1"/>
  <c r="G1882" i="1"/>
  <c r="H1882" i="1" s="1"/>
  <c r="G1883" i="1"/>
  <c r="G1884" i="1"/>
  <c r="G1885" i="1"/>
  <c r="G1886" i="1"/>
  <c r="G1887" i="1"/>
  <c r="G1888" i="1"/>
  <c r="G1889" i="1"/>
  <c r="G1890" i="1"/>
  <c r="G1891" i="1"/>
  <c r="G1892" i="1"/>
  <c r="H1892" i="1" s="1"/>
  <c r="G1893" i="1"/>
  <c r="H1893" i="1" s="1"/>
  <c r="G1894" i="1"/>
  <c r="H1894" i="1" s="1"/>
  <c r="G1895" i="1"/>
  <c r="G1896" i="1"/>
  <c r="G1897" i="1"/>
  <c r="G1898" i="1"/>
  <c r="G1899" i="1"/>
  <c r="G1900" i="1"/>
  <c r="G1901" i="1"/>
  <c r="G1902" i="1"/>
  <c r="G1903" i="1"/>
  <c r="G1904" i="1"/>
  <c r="H1904" i="1" s="1"/>
  <c r="G1905" i="1"/>
  <c r="H1905" i="1" s="1"/>
  <c r="G1906" i="1"/>
  <c r="H1906" i="1" s="1"/>
  <c r="G1907" i="1"/>
  <c r="G1908" i="1"/>
  <c r="G1909" i="1"/>
  <c r="G1910" i="1"/>
  <c r="G1911" i="1"/>
  <c r="G1912" i="1"/>
  <c r="G1913" i="1"/>
  <c r="G1914" i="1"/>
  <c r="G1915" i="1"/>
  <c r="G1916" i="1"/>
  <c r="G1917" i="1"/>
  <c r="H1917" i="1" s="1"/>
  <c r="G1918" i="1"/>
  <c r="H1918" i="1" s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H1930" i="1" s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H1942" i="1" s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H1954" i="1" s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H2000" i="1" s="1"/>
  <c r="G2001" i="1"/>
  <c r="H2001" i="1" s="1"/>
  <c r="G2002" i="1"/>
  <c r="H2002" i="1" s="1"/>
  <c r="G2003" i="1"/>
  <c r="G2004" i="1"/>
  <c r="G2005" i="1"/>
  <c r="G2006" i="1"/>
  <c r="G2007" i="1"/>
  <c r="G2008" i="1"/>
  <c r="G2009" i="1"/>
  <c r="G2010" i="1"/>
  <c r="G2011" i="1"/>
  <c r="G2012" i="1"/>
  <c r="H2012" i="1" s="1"/>
  <c r="G2013" i="1"/>
  <c r="H2013" i="1" s="1"/>
  <c r="G2014" i="1"/>
  <c r="H2014" i="1" s="1"/>
  <c r="G2015" i="1"/>
  <c r="G2016" i="1"/>
  <c r="G2017" i="1"/>
  <c r="G2018" i="1"/>
  <c r="G2019" i="1"/>
  <c r="G2020" i="1"/>
  <c r="G2021" i="1"/>
  <c r="G2022" i="1"/>
  <c r="H3" i="1"/>
  <c r="H4" i="1"/>
  <c r="H5" i="1"/>
  <c r="H6" i="1"/>
  <c r="H7" i="1"/>
  <c r="H8" i="1"/>
  <c r="H9" i="1"/>
  <c r="H10" i="1"/>
  <c r="H15" i="1"/>
  <c r="H16" i="1"/>
  <c r="H17" i="1"/>
  <c r="H18" i="1"/>
  <c r="H19" i="1"/>
  <c r="H20" i="1"/>
  <c r="H21" i="1"/>
  <c r="H22" i="1"/>
  <c r="H27" i="1"/>
  <c r="H28" i="1"/>
  <c r="H29" i="1"/>
  <c r="H30" i="1"/>
  <c r="H31" i="1"/>
  <c r="H39" i="1"/>
  <c r="H40" i="1"/>
  <c r="H41" i="1"/>
  <c r="H42" i="1"/>
  <c r="H43" i="1"/>
  <c r="H44" i="1"/>
  <c r="H45" i="1"/>
  <c r="H51" i="1"/>
  <c r="H52" i="1"/>
  <c r="H53" i="1"/>
  <c r="H54" i="1"/>
  <c r="H55" i="1"/>
  <c r="H63" i="1"/>
  <c r="H64" i="1"/>
  <c r="H65" i="1"/>
  <c r="H66" i="1"/>
  <c r="H67" i="1"/>
  <c r="H75" i="1"/>
  <c r="H76" i="1"/>
  <c r="H77" i="1"/>
  <c r="H78" i="1"/>
  <c r="H79" i="1"/>
  <c r="H87" i="1"/>
  <c r="H88" i="1"/>
  <c r="H89" i="1"/>
  <c r="H90" i="1"/>
  <c r="H91" i="1"/>
  <c r="H92" i="1"/>
  <c r="H99" i="1"/>
  <c r="H100" i="1"/>
  <c r="H101" i="1"/>
  <c r="H102" i="1"/>
  <c r="H103" i="1"/>
  <c r="H111" i="1"/>
  <c r="H112" i="1"/>
  <c r="H113" i="1"/>
  <c r="H114" i="1"/>
  <c r="H115" i="1"/>
  <c r="H123" i="1"/>
  <c r="H124" i="1"/>
  <c r="H125" i="1"/>
  <c r="H126" i="1"/>
  <c r="H127" i="1"/>
  <c r="H135" i="1"/>
  <c r="H136" i="1"/>
  <c r="H137" i="1"/>
  <c r="H138" i="1"/>
  <c r="H139" i="1"/>
  <c r="H147" i="1"/>
  <c r="H148" i="1"/>
  <c r="H149" i="1"/>
  <c r="H150" i="1"/>
  <c r="H151" i="1"/>
  <c r="H153" i="1"/>
  <c r="H159" i="1"/>
  <c r="H160" i="1"/>
  <c r="H161" i="1"/>
  <c r="H162" i="1"/>
  <c r="H163" i="1"/>
  <c r="H164" i="1"/>
  <c r="H165" i="1"/>
  <c r="H171" i="1"/>
  <c r="H172" i="1"/>
  <c r="H173" i="1"/>
  <c r="H174" i="1"/>
  <c r="H175" i="1"/>
  <c r="H183" i="1"/>
  <c r="H184" i="1"/>
  <c r="H185" i="1"/>
  <c r="H186" i="1"/>
  <c r="H187" i="1"/>
  <c r="H188" i="1"/>
  <c r="H195" i="1"/>
  <c r="H196" i="1"/>
  <c r="H197" i="1"/>
  <c r="H198" i="1"/>
  <c r="H199" i="1"/>
  <c r="H207" i="1"/>
  <c r="H208" i="1"/>
  <c r="H209" i="1"/>
  <c r="H210" i="1"/>
  <c r="H211" i="1"/>
  <c r="H219" i="1"/>
  <c r="H220" i="1"/>
  <c r="H221" i="1"/>
  <c r="H222" i="1"/>
  <c r="H223" i="1"/>
  <c r="H231" i="1"/>
  <c r="H232" i="1"/>
  <c r="H233" i="1"/>
  <c r="H234" i="1"/>
  <c r="H235" i="1"/>
  <c r="H243" i="1"/>
  <c r="H244" i="1"/>
  <c r="H245" i="1"/>
  <c r="H246" i="1"/>
  <c r="H247" i="1"/>
  <c r="H255" i="1"/>
  <c r="H256" i="1"/>
  <c r="H257" i="1"/>
  <c r="H258" i="1"/>
  <c r="H259" i="1"/>
  <c r="H267" i="1"/>
  <c r="H268" i="1"/>
  <c r="H269" i="1"/>
  <c r="H270" i="1"/>
  <c r="H271" i="1"/>
  <c r="H272" i="1"/>
  <c r="H279" i="1"/>
  <c r="H280" i="1"/>
  <c r="H281" i="1"/>
  <c r="H282" i="1"/>
  <c r="H283" i="1"/>
  <c r="H291" i="1"/>
  <c r="H292" i="1"/>
  <c r="H293" i="1"/>
  <c r="H294" i="1"/>
  <c r="H295" i="1"/>
  <c r="H296" i="1"/>
  <c r="H303" i="1"/>
  <c r="H304" i="1"/>
  <c r="H305" i="1"/>
  <c r="H306" i="1"/>
  <c r="H307" i="1"/>
  <c r="H315" i="1"/>
  <c r="H316" i="1"/>
  <c r="H317" i="1"/>
  <c r="H318" i="1"/>
  <c r="H319" i="1"/>
  <c r="H327" i="1"/>
  <c r="H328" i="1"/>
  <c r="H329" i="1"/>
  <c r="H330" i="1"/>
  <c r="H331" i="1"/>
  <c r="H339" i="1"/>
  <c r="H340" i="1"/>
  <c r="H341" i="1"/>
  <c r="H342" i="1"/>
  <c r="H343" i="1"/>
  <c r="H351" i="1"/>
  <c r="H352" i="1"/>
  <c r="H353" i="1"/>
  <c r="H354" i="1"/>
  <c r="H355" i="1"/>
  <c r="H363" i="1"/>
  <c r="H364" i="1"/>
  <c r="H365" i="1"/>
  <c r="H366" i="1"/>
  <c r="H367" i="1"/>
  <c r="H375" i="1"/>
  <c r="H376" i="1"/>
  <c r="H377" i="1"/>
  <c r="H378" i="1"/>
  <c r="H379" i="1"/>
  <c r="H380" i="1"/>
  <c r="H387" i="1"/>
  <c r="H388" i="1"/>
  <c r="H389" i="1"/>
  <c r="H390" i="1"/>
  <c r="H391" i="1"/>
  <c r="H399" i="1"/>
  <c r="H400" i="1"/>
  <c r="H401" i="1"/>
  <c r="H402" i="1"/>
  <c r="H403" i="1"/>
  <c r="H411" i="1"/>
  <c r="H412" i="1"/>
  <c r="H413" i="1"/>
  <c r="H414" i="1"/>
  <c r="H423" i="1"/>
  <c r="H424" i="1"/>
  <c r="H425" i="1"/>
  <c r="H426" i="1"/>
  <c r="H427" i="1"/>
  <c r="H435" i="1"/>
  <c r="H436" i="1"/>
  <c r="H437" i="1"/>
  <c r="H438" i="1"/>
  <c r="H447" i="1"/>
  <c r="H448" i="1"/>
  <c r="H449" i="1"/>
  <c r="H450" i="1"/>
  <c r="H451" i="1"/>
  <c r="H459" i="1"/>
  <c r="H460" i="1"/>
  <c r="H461" i="1"/>
  <c r="H462" i="1"/>
  <c r="H471" i="1"/>
  <c r="H472" i="1"/>
  <c r="H473" i="1"/>
  <c r="H474" i="1"/>
  <c r="H475" i="1"/>
  <c r="H483" i="1"/>
  <c r="H484" i="1"/>
  <c r="H485" i="1"/>
  <c r="H486" i="1"/>
  <c r="H487" i="1"/>
  <c r="H495" i="1"/>
  <c r="H496" i="1"/>
  <c r="H497" i="1"/>
  <c r="H498" i="1"/>
  <c r="H499" i="1"/>
  <c r="H507" i="1"/>
  <c r="H508" i="1"/>
  <c r="H509" i="1"/>
  <c r="H510" i="1"/>
  <c r="H511" i="1"/>
  <c r="H513" i="1"/>
  <c r="H519" i="1"/>
  <c r="H520" i="1"/>
  <c r="H521" i="1"/>
  <c r="H522" i="1"/>
  <c r="H523" i="1"/>
  <c r="H531" i="1"/>
  <c r="H532" i="1"/>
  <c r="H533" i="1"/>
  <c r="H534" i="1"/>
  <c r="H535" i="1"/>
  <c r="H537" i="1"/>
  <c r="H543" i="1"/>
  <c r="H544" i="1"/>
  <c r="H545" i="1"/>
  <c r="H546" i="1"/>
  <c r="H547" i="1"/>
  <c r="H555" i="1"/>
  <c r="H556" i="1"/>
  <c r="H557" i="1"/>
  <c r="H558" i="1"/>
  <c r="H559" i="1"/>
  <c r="H567" i="1"/>
  <c r="H568" i="1"/>
  <c r="H569" i="1"/>
  <c r="H570" i="1"/>
  <c r="H571" i="1"/>
  <c r="H579" i="1"/>
  <c r="H580" i="1"/>
  <c r="H581" i="1"/>
  <c r="H582" i="1"/>
  <c r="H583" i="1"/>
  <c r="H591" i="1"/>
  <c r="H592" i="1"/>
  <c r="H593" i="1"/>
  <c r="H594" i="1"/>
  <c r="H603" i="1"/>
  <c r="H604" i="1"/>
  <c r="H605" i="1"/>
  <c r="H606" i="1"/>
  <c r="H607" i="1"/>
  <c r="H615" i="1"/>
  <c r="H616" i="1"/>
  <c r="H617" i="1"/>
  <c r="H618" i="1"/>
  <c r="H627" i="1"/>
  <c r="H628" i="1"/>
  <c r="H629" i="1"/>
  <c r="H630" i="1"/>
  <c r="H631" i="1"/>
  <c r="H639" i="1"/>
  <c r="H640" i="1"/>
  <c r="H641" i="1"/>
  <c r="H642" i="1"/>
  <c r="H643" i="1"/>
  <c r="H651" i="1"/>
  <c r="H652" i="1"/>
  <c r="H653" i="1"/>
  <c r="H654" i="1"/>
  <c r="H655" i="1"/>
  <c r="H663" i="1"/>
  <c r="H664" i="1"/>
  <c r="H665" i="1"/>
  <c r="H666" i="1"/>
  <c r="H667" i="1"/>
  <c r="H675" i="1"/>
  <c r="H676" i="1"/>
  <c r="H677" i="1"/>
  <c r="H678" i="1"/>
  <c r="H679" i="1"/>
  <c r="H687" i="1"/>
  <c r="H688" i="1"/>
  <c r="H689" i="1"/>
  <c r="H690" i="1"/>
  <c r="H691" i="1"/>
  <c r="H699" i="1"/>
  <c r="H700" i="1"/>
  <c r="H701" i="1"/>
  <c r="H702" i="1"/>
  <c r="H703" i="1"/>
  <c r="H705" i="1"/>
  <c r="H711" i="1"/>
  <c r="H712" i="1"/>
  <c r="H713" i="1"/>
  <c r="H714" i="1"/>
  <c r="H715" i="1"/>
  <c r="H723" i="1"/>
  <c r="H724" i="1"/>
  <c r="H725" i="1"/>
  <c r="H726" i="1"/>
  <c r="H727" i="1"/>
  <c r="H735" i="1"/>
  <c r="H736" i="1"/>
  <c r="H737" i="1"/>
  <c r="H738" i="1"/>
  <c r="H739" i="1"/>
  <c r="H747" i="1"/>
  <c r="H748" i="1"/>
  <c r="H749" i="1"/>
  <c r="H750" i="1"/>
  <c r="H751" i="1"/>
  <c r="H752" i="1"/>
  <c r="H753" i="1"/>
  <c r="H759" i="1"/>
  <c r="H760" i="1"/>
  <c r="H761" i="1"/>
  <c r="H762" i="1"/>
  <c r="H763" i="1"/>
  <c r="H771" i="1"/>
  <c r="H772" i="1"/>
  <c r="H773" i="1"/>
  <c r="H774" i="1"/>
  <c r="H775" i="1"/>
  <c r="H777" i="1"/>
  <c r="H778" i="1"/>
  <c r="H783" i="1"/>
  <c r="H784" i="1"/>
  <c r="H785" i="1"/>
  <c r="H786" i="1"/>
  <c r="H787" i="1"/>
  <c r="H795" i="1"/>
  <c r="H796" i="1"/>
  <c r="H797" i="1"/>
  <c r="H798" i="1"/>
  <c r="H799" i="1"/>
  <c r="H807" i="1"/>
  <c r="H808" i="1"/>
  <c r="H809" i="1"/>
  <c r="H810" i="1"/>
  <c r="H811" i="1"/>
  <c r="H819" i="1"/>
  <c r="H820" i="1"/>
  <c r="H821" i="1"/>
  <c r="H822" i="1"/>
  <c r="H823" i="1"/>
  <c r="H831" i="1"/>
  <c r="H832" i="1"/>
  <c r="H833" i="1"/>
  <c r="H834" i="1"/>
  <c r="H835" i="1"/>
  <c r="H843" i="1"/>
  <c r="H844" i="1"/>
  <c r="H845" i="1"/>
  <c r="H846" i="1"/>
  <c r="H847" i="1"/>
  <c r="H855" i="1"/>
  <c r="H856" i="1"/>
  <c r="H857" i="1"/>
  <c r="H858" i="1"/>
  <c r="H859" i="1"/>
  <c r="H860" i="1"/>
  <c r="H867" i="1"/>
  <c r="H868" i="1"/>
  <c r="H869" i="1"/>
  <c r="H870" i="1"/>
  <c r="H871" i="1"/>
  <c r="H872" i="1"/>
  <c r="H873" i="1"/>
  <c r="H879" i="1"/>
  <c r="H880" i="1"/>
  <c r="H881" i="1"/>
  <c r="H882" i="1"/>
  <c r="H883" i="1"/>
  <c r="H891" i="1"/>
  <c r="H892" i="1"/>
  <c r="H893" i="1"/>
  <c r="H894" i="1"/>
  <c r="H895" i="1"/>
  <c r="H903" i="1"/>
  <c r="H904" i="1"/>
  <c r="H905" i="1"/>
  <c r="H906" i="1"/>
  <c r="H907" i="1"/>
  <c r="H915" i="1"/>
  <c r="H916" i="1"/>
  <c r="H917" i="1"/>
  <c r="H918" i="1"/>
  <c r="H919" i="1"/>
  <c r="H927" i="1"/>
  <c r="H928" i="1"/>
  <c r="H929" i="1"/>
  <c r="H930" i="1"/>
  <c r="H931" i="1"/>
  <c r="H934" i="1"/>
  <c r="H936" i="1"/>
  <c r="H939" i="1"/>
  <c r="H940" i="1"/>
  <c r="H941" i="1"/>
  <c r="H942" i="1"/>
  <c r="H943" i="1"/>
  <c r="H951" i="1"/>
  <c r="H952" i="1"/>
  <c r="H953" i="1"/>
  <c r="H954" i="1"/>
  <c r="H955" i="1"/>
  <c r="H963" i="1"/>
  <c r="H964" i="1"/>
  <c r="H965" i="1"/>
  <c r="H966" i="1"/>
  <c r="H967" i="1"/>
  <c r="H975" i="1"/>
  <c r="H976" i="1"/>
  <c r="H977" i="1"/>
  <c r="H978" i="1"/>
  <c r="H979" i="1"/>
  <c r="H980" i="1"/>
  <c r="H987" i="1"/>
  <c r="H988" i="1"/>
  <c r="H989" i="1"/>
  <c r="H990" i="1"/>
  <c r="H991" i="1"/>
  <c r="H999" i="1"/>
  <c r="H1000" i="1"/>
  <c r="H1001" i="1"/>
  <c r="H1002" i="1"/>
  <c r="H1003" i="1"/>
  <c r="H1004" i="1"/>
  <c r="H1005" i="1"/>
  <c r="H1011" i="1"/>
  <c r="H1012" i="1"/>
  <c r="H1013" i="1"/>
  <c r="H1014" i="1"/>
  <c r="H1015" i="1"/>
  <c r="H1023" i="1"/>
  <c r="H1024" i="1"/>
  <c r="H1025" i="1"/>
  <c r="H1026" i="1"/>
  <c r="H1027" i="1"/>
  <c r="H1035" i="1"/>
  <c r="H1036" i="1"/>
  <c r="H1037" i="1"/>
  <c r="H1038" i="1"/>
  <c r="H1039" i="1"/>
  <c r="H1040" i="1"/>
  <c r="H1047" i="1"/>
  <c r="H1048" i="1"/>
  <c r="H1049" i="1"/>
  <c r="H1050" i="1"/>
  <c r="H1051" i="1"/>
  <c r="H1052" i="1"/>
  <c r="H1053" i="1"/>
  <c r="H1059" i="1"/>
  <c r="H1060" i="1"/>
  <c r="H1061" i="1"/>
  <c r="H1062" i="1"/>
  <c r="H1063" i="1"/>
  <c r="H1071" i="1"/>
  <c r="H1072" i="1"/>
  <c r="H1073" i="1"/>
  <c r="H1074" i="1"/>
  <c r="H1075" i="1"/>
  <c r="H1083" i="1"/>
  <c r="H1084" i="1"/>
  <c r="H1085" i="1"/>
  <c r="H1086" i="1"/>
  <c r="H1087" i="1"/>
  <c r="H1095" i="1"/>
  <c r="H1096" i="1"/>
  <c r="H1097" i="1"/>
  <c r="H1098" i="1"/>
  <c r="H1099" i="1"/>
  <c r="H1107" i="1"/>
  <c r="H1108" i="1"/>
  <c r="H1109" i="1"/>
  <c r="H1110" i="1"/>
  <c r="H1111" i="1"/>
  <c r="H1113" i="1"/>
  <c r="H1119" i="1"/>
  <c r="H1120" i="1"/>
  <c r="H1121" i="1"/>
  <c r="H1122" i="1"/>
  <c r="H1123" i="1"/>
  <c r="H1124" i="1"/>
  <c r="H1125" i="1"/>
  <c r="H1126" i="1"/>
  <c r="H1127" i="1"/>
  <c r="H1131" i="1"/>
  <c r="H1132" i="1"/>
  <c r="H1133" i="1"/>
  <c r="H1134" i="1"/>
  <c r="H1135" i="1"/>
  <c r="H1143" i="1"/>
  <c r="H1144" i="1"/>
  <c r="H1145" i="1"/>
  <c r="H1146" i="1"/>
  <c r="H1147" i="1"/>
  <c r="H1155" i="1"/>
  <c r="H1156" i="1"/>
  <c r="H1157" i="1"/>
  <c r="H1158" i="1"/>
  <c r="H1159" i="1"/>
  <c r="H1167" i="1"/>
  <c r="H1168" i="1"/>
  <c r="H1169" i="1"/>
  <c r="H1170" i="1"/>
  <c r="H1171" i="1"/>
  <c r="H1179" i="1"/>
  <c r="H1180" i="1"/>
  <c r="H1181" i="1"/>
  <c r="H1182" i="1"/>
  <c r="H1183" i="1"/>
  <c r="H1191" i="1"/>
  <c r="H1192" i="1"/>
  <c r="H1193" i="1"/>
  <c r="H1194" i="1"/>
  <c r="H1195" i="1"/>
  <c r="H1196" i="1"/>
  <c r="H1197" i="1"/>
  <c r="H1203" i="1"/>
  <c r="H1204" i="1"/>
  <c r="H1205" i="1"/>
  <c r="H1206" i="1"/>
  <c r="H1207" i="1"/>
  <c r="H1215" i="1"/>
  <c r="H1216" i="1"/>
  <c r="H1217" i="1"/>
  <c r="H1218" i="1"/>
  <c r="H1219" i="1"/>
  <c r="H1227" i="1"/>
  <c r="H1228" i="1"/>
  <c r="H1229" i="1"/>
  <c r="H1230" i="1"/>
  <c r="H1231" i="1"/>
  <c r="H1239" i="1"/>
  <c r="H1240" i="1"/>
  <c r="H1241" i="1"/>
  <c r="H1242" i="1"/>
  <c r="H1243" i="1"/>
  <c r="H1251" i="1"/>
  <c r="H1252" i="1"/>
  <c r="H1253" i="1"/>
  <c r="H1254" i="1"/>
  <c r="H1255" i="1"/>
  <c r="H1263" i="1"/>
  <c r="H1264" i="1"/>
  <c r="H1265" i="1"/>
  <c r="H1266" i="1"/>
  <c r="H1267" i="1"/>
  <c r="H1270" i="1"/>
  <c r="H1271" i="1"/>
  <c r="H1275" i="1"/>
  <c r="H1276" i="1"/>
  <c r="H1277" i="1"/>
  <c r="H1278" i="1"/>
  <c r="H1279" i="1"/>
  <c r="H1287" i="1"/>
  <c r="H1288" i="1"/>
  <c r="H1289" i="1"/>
  <c r="H1290" i="1"/>
  <c r="H1291" i="1"/>
  <c r="H1299" i="1"/>
  <c r="H1300" i="1"/>
  <c r="H1301" i="1"/>
  <c r="H1302" i="1"/>
  <c r="H1303" i="1"/>
  <c r="H1311" i="1"/>
  <c r="H1312" i="1"/>
  <c r="H1313" i="1"/>
  <c r="H1314" i="1"/>
  <c r="H1315" i="1"/>
  <c r="H1323" i="1"/>
  <c r="H1324" i="1"/>
  <c r="H1325" i="1"/>
  <c r="H1326" i="1"/>
  <c r="H1327" i="1"/>
  <c r="H1335" i="1"/>
  <c r="H1336" i="1"/>
  <c r="H1337" i="1"/>
  <c r="H1338" i="1"/>
  <c r="H1339" i="1"/>
  <c r="H1340" i="1"/>
  <c r="H1341" i="1"/>
  <c r="H1347" i="1"/>
  <c r="H1348" i="1"/>
  <c r="H1349" i="1"/>
  <c r="H1350" i="1"/>
  <c r="H1351" i="1"/>
  <c r="H1359" i="1"/>
  <c r="H1360" i="1"/>
  <c r="H1361" i="1"/>
  <c r="H1362" i="1"/>
  <c r="H1363" i="1"/>
  <c r="H1367" i="1"/>
  <c r="H1368" i="1"/>
  <c r="H1371" i="1"/>
  <c r="H1372" i="1"/>
  <c r="H1373" i="1"/>
  <c r="H1374" i="1"/>
  <c r="H1375" i="1"/>
  <c r="H1383" i="1"/>
  <c r="H1384" i="1"/>
  <c r="H1385" i="1"/>
  <c r="H1386" i="1"/>
  <c r="H1387" i="1"/>
  <c r="H1395" i="1"/>
  <c r="H1396" i="1"/>
  <c r="H1397" i="1"/>
  <c r="H1398" i="1"/>
  <c r="H1399" i="1"/>
  <c r="H1407" i="1"/>
  <c r="H1408" i="1"/>
  <c r="H1409" i="1"/>
  <c r="H1410" i="1"/>
  <c r="H1411" i="1"/>
  <c r="H1412" i="1"/>
  <c r="H1413" i="1"/>
  <c r="H1419" i="1"/>
  <c r="H1420" i="1"/>
  <c r="H1421" i="1"/>
  <c r="H1422" i="1"/>
  <c r="H1423" i="1"/>
  <c r="H1431" i="1"/>
  <c r="H1432" i="1"/>
  <c r="H1433" i="1"/>
  <c r="H1434" i="1"/>
  <c r="H1435" i="1"/>
  <c r="H1443" i="1"/>
  <c r="H1444" i="1"/>
  <c r="H1445" i="1"/>
  <c r="H1446" i="1"/>
  <c r="H1447" i="1"/>
  <c r="H1455" i="1"/>
  <c r="H1456" i="1"/>
  <c r="H1457" i="1"/>
  <c r="H1458" i="1"/>
  <c r="H1459" i="1"/>
  <c r="H1467" i="1"/>
  <c r="H1468" i="1"/>
  <c r="H1469" i="1"/>
  <c r="H1470" i="1"/>
  <c r="H1471" i="1"/>
  <c r="H1479" i="1"/>
  <c r="H1480" i="1"/>
  <c r="H1481" i="1"/>
  <c r="H1482" i="1"/>
  <c r="H1483" i="1"/>
  <c r="H1484" i="1"/>
  <c r="H1485" i="1"/>
  <c r="H1487" i="1"/>
  <c r="H1491" i="1"/>
  <c r="H1492" i="1"/>
  <c r="H1493" i="1"/>
  <c r="H1494" i="1"/>
  <c r="H1495" i="1"/>
  <c r="H1496" i="1"/>
  <c r="H1497" i="1"/>
  <c r="H1503" i="1"/>
  <c r="H1504" i="1"/>
  <c r="H1505" i="1"/>
  <c r="H1506" i="1"/>
  <c r="H1507" i="1"/>
  <c r="H1515" i="1"/>
  <c r="H1516" i="1"/>
  <c r="H1517" i="1"/>
  <c r="H1518" i="1"/>
  <c r="H1519" i="1"/>
  <c r="H1527" i="1"/>
  <c r="H1528" i="1"/>
  <c r="H1529" i="1"/>
  <c r="H1530" i="1"/>
  <c r="H1531" i="1"/>
  <c r="H1539" i="1"/>
  <c r="H1540" i="1"/>
  <c r="H1541" i="1"/>
  <c r="H1542" i="1"/>
  <c r="H1543" i="1"/>
  <c r="H1551" i="1"/>
  <c r="H1552" i="1"/>
  <c r="H1553" i="1"/>
  <c r="H1554" i="1"/>
  <c r="H1555" i="1"/>
  <c r="H1557" i="1"/>
  <c r="H1563" i="1"/>
  <c r="H1564" i="1"/>
  <c r="H1565" i="1"/>
  <c r="H1566" i="1"/>
  <c r="H1567" i="1"/>
  <c r="H1575" i="1"/>
  <c r="H1576" i="1"/>
  <c r="H1577" i="1"/>
  <c r="H1578" i="1"/>
  <c r="H1579" i="1"/>
  <c r="H1587" i="1"/>
  <c r="H1588" i="1"/>
  <c r="H1589" i="1"/>
  <c r="H1590" i="1"/>
  <c r="H1591" i="1"/>
  <c r="H1599" i="1"/>
  <c r="H1600" i="1"/>
  <c r="H1601" i="1"/>
  <c r="H1602" i="1"/>
  <c r="H1603" i="1"/>
  <c r="H1611" i="1"/>
  <c r="H1612" i="1"/>
  <c r="H1613" i="1"/>
  <c r="H1614" i="1"/>
  <c r="H1615" i="1"/>
  <c r="H1623" i="1"/>
  <c r="H1624" i="1"/>
  <c r="H1625" i="1"/>
  <c r="H1626" i="1"/>
  <c r="H1627" i="1"/>
  <c r="H1635" i="1"/>
  <c r="H1636" i="1"/>
  <c r="H1637" i="1"/>
  <c r="H1638" i="1"/>
  <c r="H1639" i="1"/>
  <c r="H1640" i="1"/>
  <c r="H1647" i="1"/>
  <c r="H1648" i="1"/>
  <c r="H1649" i="1"/>
  <c r="H1650" i="1"/>
  <c r="H1651" i="1"/>
  <c r="H1659" i="1"/>
  <c r="H1660" i="1"/>
  <c r="H1661" i="1"/>
  <c r="H1662" i="1"/>
  <c r="H1663" i="1"/>
  <c r="H1664" i="1"/>
  <c r="H1665" i="1"/>
  <c r="H1671" i="1"/>
  <c r="H1672" i="1"/>
  <c r="H1673" i="1"/>
  <c r="H1674" i="1"/>
  <c r="H1675" i="1"/>
  <c r="H1676" i="1"/>
  <c r="H1683" i="1"/>
  <c r="H1684" i="1"/>
  <c r="H1685" i="1"/>
  <c r="H1686" i="1"/>
  <c r="H1687" i="1"/>
  <c r="H1695" i="1"/>
  <c r="H1696" i="1"/>
  <c r="H1697" i="1"/>
  <c r="H1698" i="1"/>
  <c r="H1700" i="1"/>
  <c r="H1701" i="1"/>
  <c r="H1707" i="1"/>
  <c r="H1708" i="1"/>
  <c r="H1709" i="1"/>
  <c r="H1710" i="1"/>
  <c r="H1711" i="1"/>
  <c r="H1719" i="1"/>
  <c r="H1720" i="1"/>
  <c r="H1721" i="1"/>
  <c r="H1722" i="1"/>
  <c r="H1723" i="1"/>
  <c r="H1731" i="1"/>
  <c r="H1732" i="1"/>
  <c r="H1733" i="1"/>
  <c r="H1734" i="1"/>
  <c r="H1735" i="1"/>
  <c r="H1743" i="1"/>
  <c r="H1744" i="1"/>
  <c r="H1745" i="1"/>
  <c r="H1746" i="1"/>
  <c r="H1755" i="1"/>
  <c r="H1756" i="1"/>
  <c r="H1757" i="1"/>
  <c r="H1758" i="1"/>
  <c r="H1759" i="1"/>
  <c r="H1767" i="1"/>
  <c r="H1768" i="1"/>
  <c r="H1769" i="1"/>
  <c r="H1770" i="1"/>
  <c r="H1771" i="1"/>
  <c r="H1779" i="1"/>
  <c r="H1780" i="1"/>
  <c r="H1781" i="1"/>
  <c r="H1782" i="1"/>
  <c r="H1783" i="1"/>
  <c r="H1784" i="1"/>
  <c r="H1785" i="1"/>
  <c r="H1791" i="1"/>
  <c r="H1792" i="1"/>
  <c r="H1793" i="1"/>
  <c r="H1794" i="1"/>
  <c r="H1795" i="1"/>
  <c r="H1803" i="1"/>
  <c r="H1804" i="1"/>
  <c r="H1805" i="1"/>
  <c r="H1806" i="1"/>
  <c r="H1807" i="1"/>
  <c r="H1815" i="1"/>
  <c r="H1816" i="1"/>
  <c r="H1817" i="1"/>
  <c r="H1818" i="1"/>
  <c r="H1819" i="1"/>
  <c r="H1820" i="1"/>
  <c r="H1821" i="1"/>
  <c r="H1827" i="1"/>
  <c r="H1828" i="1"/>
  <c r="H1829" i="1"/>
  <c r="H1830" i="1"/>
  <c r="H1831" i="1"/>
  <c r="H1839" i="1"/>
  <c r="H1840" i="1"/>
  <c r="H1841" i="1"/>
  <c r="H1842" i="1"/>
  <c r="H1843" i="1"/>
  <c r="H1844" i="1"/>
  <c r="H1845" i="1"/>
  <c r="H1846" i="1"/>
  <c r="H1851" i="1"/>
  <c r="H1852" i="1"/>
  <c r="H1853" i="1"/>
  <c r="H1854" i="1"/>
  <c r="H1855" i="1"/>
  <c r="H1863" i="1"/>
  <c r="H1864" i="1"/>
  <c r="H1865" i="1"/>
  <c r="H1866" i="1"/>
  <c r="H1867" i="1"/>
  <c r="H1875" i="1"/>
  <c r="H1876" i="1"/>
  <c r="H1877" i="1"/>
  <c r="H1878" i="1"/>
  <c r="H1887" i="1"/>
  <c r="H1888" i="1"/>
  <c r="H1889" i="1"/>
  <c r="H1890" i="1"/>
  <c r="H1891" i="1"/>
  <c r="H1899" i="1"/>
  <c r="H1900" i="1"/>
  <c r="H1901" i="1"/>
  <c r="H1902" i="1"/>
  <c r="H1903" i="1"/>
  <c r="H1911" i="1"/>
  <c r="H1912" i="1"/>
  <c r="H1913" i="1"/>
  <c r="H1914" i="1"/>
  <c r="H1915" i="1"/>
  <c r="H1916" i="1"/>
  <c r="H1923" i="1"/>
  <c r="H1924" i="1"/>
  <c r="H1925" i="1"/>
  <c r="H1926" i="1"/>
  <c r="H1927" i="1"/>
  <c r="H1935" i="1"/>
  <c r="H1936" i="1"/>
  <c r="H1937" i="1"/>
  <c r="H1938" i="1"/>
  <c r="H1939" i="1"/>
  <c r="H1940" i="1"/>
  <c r="H1941" i="1"/>
  <c r="H1947" i="1"/>
  <c r="H1948" i="1"/>
  <c r="H1949" i="1"/>
  <c r="H1950" i="1"/>
  <c r="H1951" i="1"/>
  <c r="H1959" i="1"/>
  <c r="H1960" i="1"/>
  <c r="H1961" i="1"/>
  <c r="H1962" i="1"/>
  <c r="H1963" i="1"/>
  <c r="H1964" i="1"/>
  <c r="H1965" i="1"/>
  <c r="H1966" i="1"/>
  <c r="H1967" i="1"/>
  <c r="H1971" i="1"/>
  <c r="H1972" i="1"/>
  <c r="H1973" i="1"/>
  <c r="H1974" i="1"/>
  <c r="H1975" i="1"/>
  <c r="H1976" i="1"/>
  <c r="H1977" i="1"/>
  <c r="H1978" i="1"/>
  <c r="H1979" i="1"/>
  <c r="H1980" i="1"/>
  <c r="H1983" i="1"/>
  <c r="H1984" i="1"/>
  <c r="H1985" i="1"/>
  <c r="H1986" i="1"/>
  <c r="H1987" i="1"/>
  <c r="H1995" i="1"/>
  <c r="H1996" i="1"/>
  <c r="H1997" i="1"/>
  <c r="H1998" i="1"/>
  <c r="H2007" i="1"/>
  <c r="H2008" i="1"/>
  <c r="H2009" i="1"/>
  <c r="H2010" i="1"/>
  <c r="H2011" i="1"/>
  <c r="H2019" i="1"/>
  <c r="H2020" i="1"/>
  <c r="H2021" i="1"/>
  <c r="H2022" i="1"/>
  <c r="E2" i="1"/>
  <c r="H2" i="1" s="1"/>
  <c r="G2" i="1"/>
  <c r="H2017" i="1" l="1"/>
  <c r="H2005" i="1"/>
  <c r="H1993" i="1"/>
  <c r="H1981" i="1"/>
  <c r="H1969" i="1"/>
  <c r="H1957" i="1"/>
  <c r="H1945" i="1"/>
  <c r="H1933" i="1"/>
  <c r="H1921" i="1"/>
  <c r="H1909" i="1"/>
  <c r="H1897" i="1"/>
  <c r="H1885" i="1"/>
  <c r="H1873" i="1"/>
  <c r="H1861" i="1"/>
  <c r="H1849" i="1"/>
  <c r="H1837" i="1"/>
  <c r="H1825" i="1"/>
  <c r="H1813" i="1"/>
  <c r="H1801" i="1"/>
  <c r="H1789" i="1"/>
  <c r="H1777" i="1"/>
  <c r="H1765" i="1"/>
  <c r="H1753" i="1"/>
  <c r="H1741" i="1"/>
  <c r="H1729" i="1"/>
  <c r="H1717" i="1"/>
  <c r="H1705" i="1"/>
  <c r="H1693" i="1"/>
  <c r="H1681" i="1"/>
  <c r="H1669" i="1"/>
  <c r="H1657" i="1"/>
  <c r="H1645" i="1"/>
  <c r="H1633" i="1"/>
  <c r="H1621" i="1"/>
  <c r="H1609" i="1"/>
  <c r="H1597" i="1"/>
  <c r="H1585" i="1"/>
  <c r="H1573" i="1"/>
  <c r="H1561" i="1"/>
  <c r="H1549" i="1"/>
  <c r="H1537" i="1"/>
  <c r="H1525" i="1"/>
  <c r="H1513" i="1"/>
  <c r="H1501" i="1"/>
  <c r="H1489" i="1"/>
  <c r="H1477" i="1"/>
  <c r="H1465" i="1"/>
  <c r="H1453" i="1"/>
  <c r="H1441" i="1"/>
  <c r="H1429" i="1"/>
  <c r="H1417" i="1"/>
  <c r="H1405" i="1"/>
  <c r="H1393" i="1"/>
  <c r="H1381" i="1"/>
  <c r="H1369" i="1"/>
  <c r="H1357" i="1"/>
  <c r="H1345" i="1"/>
  <c r="H1333" i="1"/>
  <c r="H1321" i="1"/>
  <c r="H1309" i="1"/>
  <c r="H1297" i="1"/>
  <c r="H1285" i="1"/>
  <c r="H1273" i="1"/>
  <c r="H1261" i="1"/>
  <c r="H1249" i="1"/>
  <c r="H1237" i="1"/>
  <c r="H1225" i="1"/>
  <c r="H1213" i="1"/>
  <c r="H1201" i="1"/>
  <c r="H1189" i="1"/>
  <c r="H1177" i="1"/>
  <c r="H1165" i="1"/>
  <c r="H1153" i="1"/>
  <c r="H1141" i="1"/>
  <c r="H1129" i="1"/>
  <c r="H1117" i="1"/>
  <c r="H1105" i="1"/>
  <c r="H1093" i="1"/>
  <c r="H1081" i="1"/>
  <c r="H1069" i="1"/>
  <c r="H1057" i="1"/>
  <c r="H2018" i="1"/>
  <c r="H2006" i="1"/>
  <c r="H1994" i="1"/>
  <c r="H1970" i="1"/>
  <c r="H1958" i="1"/>
  <c r="H1946" i="1"/>
  <c r="H1934" i="1"/>
  <c r="H1922" i="1"/>
  <c r="H1910" i="1"/>
  <c r="H1898" i="1"/>
  <c r="H1886" i="1"/>
  <c r="H1874" i="1"/>
  <c r="H1862" i="1"/>
  <c r="H1850" i="1"/>
  <c r="H1838" i="1"/>
  <c r="H1826" i="1"/>
  <c r="H1814" i="1"/>
  <c r="H1802" i="1"/>
  <c r="H1790" i="1"/>
  <c r="H1778" i="1"/>
  <c r="H1766" i="1"/>
  <c r="H1754" i="1"/>
  <c r="H1742" i="1"/>
  <c r="H1730" i="1"/>
  <c r="H1718" i="1"/>
  <c r="H1706" i="1"/>
  <c r="H1694" i="1"/>
  <c r="H1682" i="1"/>
  <c r="H1670" i="1"/>
  <c r="H1658" i="1"/>
  <c r="H1646" i="1"/>
  <c r="H1634" i="1"/>
  <c r="H1622" i="1"/>
  <c r="H1610" i="1"/>
  <c r="H1598" i="1"/>
  <c r="H1586" i="1"/>
  <c r="H1574" i="1"/>
  <c r="H1562" i="1"/>
  <c r="H1550" i="1"/>
  <c r="H1538" i="1"/>
  <c r="H1526" i="1"/>
  <c r="H1514" i="1"/>
  <c r="H1502" i="1"/>
  <c r="H1490" i="1"/>
  <c r="H1478" i="1"/>
  <c r="H1466" i="1"/>
  <c r="H1454" i="1"/>
  <c r="H1442" i="1"/>
  <c r="H1430" i="1"/>
  <c r="H1418" i="1"/>
  <c r="H1406" i="1"/>
  <c r="H1394" i="1"/>
  <c r="H1382" i="1"/>
  <c r="H1370" i="1"/>
  <c r="H1358" i="1"/>
  <c r="H1346" i="1"/>
  <c r="H1334" i="1"/>
  <c r="H1322" i="1"/>
  <c r="H1310" i="1"/>
  <c r="H1298" i="1"/>
  <c r="H1286" i="1"/>
  <c r="H1274" i="1"/>
  <c r="H1262" i="1"/>
  <c r="H1250" i="1"/>
  <c r="H1238" i="1"/>
  <c r="H1226" i="1"/>
  <c r="H1214" i="1"/>
  <c r="H1202" i="1"/>
  <c r="H1190" i="1"/>
  <c r="H1178" i="1"/>
  <c r="H1166" i="1"/>
  <c r="H1154" i="1"/>
  <c r="H1142" i="1"/>
  <c r="H1130" i="1"/>
  <c r="H1118" i="1"/>
  <c r="H1106" i="1"/>
  <c r="H1094" i="1"/>
  <c r="H1082" i="1"/>
  <c r="H1070" i="1"/>
  <c r="H1058" i="1"/>
  <c r="H1046" i="1"/>
  <c r="H1034" i="1"/>
  <c r="H1045" i="1"/>
  <c r="H1033" i="1"/>
  <c r="H1021" i="1"/>
  <c r="H1009" i="1"/>
  <c r="H997" i="1"/>
  <c r="H985" i="1"/>
  <c r="H973" i="1"/>
  <c r="H961" i="1"/>
  <c r="H949" i="1"/>
  <c r="H937" i="1"/>
  <c r="H925" i="1"/>
  <c r="H913" i="1"/>
  <c r="H901" i="1"/>
  <c r="H877" i="1"/>
  <c r="H865" i="1"/>
  <c r="H853" i="1"/>
  <c r="H841" i="1"/>
  <c r="H829" i="1"/>
  <c r="H817" i="1"/>
  <c r="H805" i="1"/>
  <c r="H793" i="1"/>
  <c r="H781" i="1"/>
  <c r="H769" i="1"/>
  <c r="H757" i="1"/>
  <c r="H745" i="1"/>
  <c r="H733" i="1"/>
  <c r="H721" i="1"/>
  <c r="H709" i="1"/>
  <c r="H697" i="1"/>
  <c r="H685" i="1"/>
  <c r="H673" i="1"/>
  <c r="H661" i="1"/>
  <c r="H649" i="1"/>
  <c r="H637" i="1"/>
  <c r="H625" i="1"/>
  <c r="H613" i="1"/>
  <c r="H601" i="1"/>
  <c r="H589" i="1"/>
  <c r="H577" i="1"/>
  <c r="H565" i="1"/>
  <c r="H553" i="1"/>
  <c r="H541" i="1"/>
  <c r="H529" i="1"/>
  <c r="H517" i="1"/>
  <c r="H505" i="1"/>
  <c r="H493" i="1"/>
  <c r="H481" i="1"/>
  <c r="H469" i="1"/>
  <c r="H457" i="1"/>
  <c r="H445" i="1"/>
  <c r="H433" i="1"/>
  <c r="H421" i="1"/>
  <c r="H409" i="1"/>
  <c r="H397" i="1"/>
  <c r="H385" i="1"/>
  <c r="H373" i="1"/>
  <c r="H361" i="1"/>
  <c r="H349" i="1"/>
  <c r="H337" i="1"/>
  <c r="H325" i="1"/>
  <c r="H313" i="1"/>
  <c r="H301" i="1"/>
  <c r="H289" i="1"/>
  <c r="H277" i="1"/>
  <c r="H265" i="1"/>
  <c r="H253" i="1"/>
  <c r="H241" i="1"/>
  <c r="H229" i="1"/>
  <c r="H217" i="1"/>
  <c r="H205" i="1"/>
  <c r="H193" i="1"/>
  <c r="H181" i="1"/>
  <c r="H169" i="1"/>
  <c r="H157" i="1"/>
  <c r="H145" i="1"/>
  <c r="H133" i="1"/>
  <c r="H121" i="1"/>
  <c r="H109" i="1"/>
  <c r="H97" i="1"/>
  <c r="H85" i="1"/>
  <c r="H73" i="1"/>
  <c r="H61" i="1"/>
  <c r="H49" i="1"/>
  <c r="H37" i="1"/>
  <c r="H25" i="1"/>
  <c r="H2016" i="1"/>
  <c r="H2004" i="1"/>
  <c r="H1968" i="1"/>
  <c r="H1956" i="1"/>
  <c r="H1944" i="1"/>
  <c r="H1932" i="1"/>
  <c r="H1920" i="1"/>
  <c r="H1908" i="1"/>
  <c r="H1896" i="1"/>
  <c r="H1884" i="1"/>
  <c r="H1872" i="1"/>
  <c r="H1860" i="1"/>
  <c r="H1848" i="1"/>
  <c r="H1836" i="1"/>
  <c r="H1824" i="1"/>
  <c r="H1812" i="1"/>
  <c r="H1800" i="1"/>
  <c r="H1788" i="1"/>
  <c r="H1776" i="1"/>
  <c r="H1764" i="1"/>
  <c r="H1752" i="1"/>
  <c r="H1740" i="1"/>
  <c r="H1728" i="1"/>
  <c r="H1704" i="1"/>
  <c r="H1692" i="1"/>
  <c r="H1680" i="1"/>
  <c r="H1668" i="1"/>
  <c r="H1656" i="1"/>
  <c r="H1644" i="1"/>
  <c r="H1632" i="1"/>
  <c r="H1620" i="1"/>
  <c r="H1608" i="1"/>
  <c r="H1596" i="1"/>
  <c r="H1572" i="1"/>
  <c r="H1560" i="1"/>
  <c r="H1548" i="1"/>
  <c r="H1536" i="1"/>
  <c r="H1524" i="1"/>
  <c r="H1512" i="1"/>
  <c r="H1500" i="1"/>
  <c r="H1488" i="1"/>
  <c r="H1476" i="1"/>
  <c r="H1464" i="1"/>
  <c r="H1452" i="1"/>
  <c r="H1440" i="1"/>
  <c r="H1416" i="1"/>
  <c r="H1404" i="1"/>
  <c r="H1392" i="1"/>
  <c r="H1380" i="1"/>
  <c r="H1356" i="1"/>
  <c r="H1344" i="1"/>
  <c r="H1332" i="1"/>
  <c r="H1320" i="1"/>
  <c r="H1308" i="1"/>
  <c r="H1296" i="1"/>
  <c r="H1272" i="1"/>
  <c r="H1260" i="1"/>
  <c r="H1248" i="1"/>
  <c r="H1236" i="1"/>
  <c r="H1212" i="1"/>
  <c r="H1200" i="1"/>
  <c r="H1188" i="1"/>
  <c r="H1176" i="1"/>
  <c r="H1164" i="1"/>
  <c r="H1152" i="1"/>
  <c r="H1140" i="1"/>
  <c r="H1128" i="1"/>
  <c r="H1116" i="1"/>
  <c r="H1104" i="1"/>
  <c r="H1092" i="1"/>
  <c r="H1080" i="1"/>
  <c r="H1068" i="1"/>
  <c r="H1056" i="1"/>
  <c r="H1022" i="1"/>
  <c r="H1010" i="1"/>
  <c r="H998" i="1"/>
  <c r="H986" i="1"/>
  <c r="H974" i="1"/>
  <c r="H962" i="1"/>
  <c r="H950" i="1"/>
  <c r="H938" i="1"/>
  <c r="H926" i="1"/>
  <c r="H914" i="1"/>
  <c r="H902" i="1"/>
  <c r="H890" i="1"/>
  <c r="H878" i="1"/>
  <c r="H866" i="1"/>
  <c r="H854" i="1"/>
  <c r="H842" i="1"/>
  <c r="H830" i="1"/>
  <c r="H818" i="1"/>
  <c r="H806" i="1"/>
  <c r="H794" i="1"/>
  <c r="H782" i="1"/>
  <c r="H770" i="1"/>
  <c r="H758" i="1"/>
  <c r="H746" i="1"/>
  <c r="H734" i="1"/>
  <c r="H722" i="1"/>
  <c r="H710" i="1"/>
  <c r="H698" i="1"/>
  <c r="H686" i="1"/>
  <c r="H674" i="1"/>
  <c r="H662" i="1"/>
  <c r="H650" i="1"/>
  <c r="H638" i="1"/>
  <c r="H626" i="1"/>
  <c r="H614" i="1"/>
  <c r="H602" i="1"/>
  <c r="H590" i="1"/>
  <c r="H578" i="1"/>
  <c r="H566" i="1"/>
  <c r="H554" i="1"/>
  <c r="H542" i="1"/>
  <c r="H530" i="1"/>
  <c r="H518" i="1"/>
  <c r="H506" i="1"/>
  <c r="H494" i="1"/>
  <c r="H482" i="1"/>
  <c r="H470" i="1"/>
  <c r="H458" i="1"/>
  <c r="H446" i="1"/>
  <c r="H434" i="1"/>
  <c r="H422" i="1"/>
  <c r="H410" i="1"/>
  <c r="H398" i="1"/>
  <c r="H386" i="1"/>
  <c r="H374" i="1"/>
  <c r="H362" i="1"/>
  <c r="H350" i="1"/>
  <c r="H338" i="1"/>
  <c r="H326" i="1"/>
  <c r="H314" i="1"/>
  <c r="H302" i="1"/>
  <c r="H290" i="1"/>
  <c r="H278" i="1"/>
  <c r="H266" i="1"/>
  <c r="H254" i="1"/>
  <c r="H242" i="1"/>
  <c r="H230" i="1"/>
  <c r="H218" i="1"/>
  <c r="H206" i="1"/>
  <c r="H194" i="1"/>
  <c r="H182" i="1"/>
  <c r="H170" i="1"/>
  <c r="H158" i="1"/>
  <c r="H146" i="1"/>
  <c r="H134" i="1"/>
  <c r="H122" i="1"/>
  <c r="H110" i="1"/>
  <c r="H98" i="1"/>
  <c r="H86" i="1"/>
  <c r="H74" i="1"/>
  <c r="H62" i="1"/>
  <c r="H50" i="1"/>
  <c r="H38" i="1"/>
  <c r="H26" i="1"/>
  <c r="H14" i="1"/>
  <c r="H1044" i="1"/>
  <c r="H1032" i="1"/>
  <c r="H1020" i="1"/>
  <c r="H1008" i="1"/>
  <c r="H996" i="1"/>
  <c r="H984" i="1"/>
  <c r="H972" i="1"/>
  <c r="H960" i="1"/>
  <c r="H948" i="1"/>
  <c r="H924" i="1"/>
  <c r="H912" i="1"/>
  <c r="H900" i="1"/>
  <c r="H876" i="1"/>
  <c r="H864" i="1"/>
  <c r="H852" i="1"/>
  <c r="H840" i="1"/>
  <c r="H828" i="1"/>
  <c r="H816" i="1"/>
  <c r="H804" i="1"/>
  <c r="H792" i="1"/>
  <c r="H780" i="1"/>
  <c r="H768" i="1"/>
  <c r="H756" i="1"/>
  <c r="H744" i="1"/>
  <c r="H732" i="1"/>
  <c r="H720" i="1"/>
  <c r="H708" i="1"/>
  <c r="H696" i="1"/>
  <c r="H684" i="1"/>
  <c r="H672" i="1"/>
  <c r="H660" i="1"/>
  <c r="H648" i="1"/>
  <c r="H636" i="1"/>
  <c r="H624" i="1"/>
  <c r="H612" i="1"/>
  <c r="H600" i="1"/>
  <c r="H588" i="1"/>
  <c r="H576" i="1"/>
  <c r="H564" i="1"/>
  <c r="H552" i="1"/>
  <c r="H540" i="1"/>
  <c r="H528" i="1"/>
  <c r="H516" i="1"/>
  <c r="H504" i="1"/>
  <c r="H492" i="1"/>
  <c r="H480" i="1"/>
  <c r="H468" i="1"/>
  <c r="H456" i="1"/>
  <c r="H444" i="1"/>
  <c r="H432" i="1"/>
  <c r="H420" i="1"/>
  <c r="H408" i="1"/>
  <c r="H396" i="1"/>
  <c r="H384" i="1"/>
  <c r="H372" i="1"/>
  <c r="H360" i="1"/>
  <c r="H348" i="1"/>
  <c r="H336" i="1"/>
  <c r="H324" i="1"/>
  <c r="H312" i="1"/>
  <c r="H300" i="1"/>
  <c r="H288" i="1"/>
  <c r="H276" i="1"/>
  <c r="H264" i="1"/>
  <c r="H252" i="1"/>
  <c r="H240" i="1"/>
  <c r="H228" i="1"/>
  <c r="H216" i="1"/>
  <c r="H204" i="1"/>
  <c r="H192" i="1"/>
  <c r="H180" i="1"/>
  <c r="H168" i="1"/>
  <c r="H156" i="1"/>
  <c r="H144" i="1"/>
  <c r="H132" i="1"/>
  <c r="H120" i="1"/>
  <c r="H108" i="1"/>
  <c r="H96" i="1"/>
  <c r="H84" i="1"/>
  <c r="H72" i="1"/>
  <c r="H60" i="1"/>
  <c r="H48" i="1"/>
  <c r="H36" i="1"/>
  <c r="H24" i="1"/>
  <c r="H2015" i="1"/>
  <c r="H2003" i="1"/>
  <c r="H1955" i="1"/>
  <c r="H1943" i="1"/>
  <c r="H1931" i="1"/>
  <c r="H1919" i="1"/>
  <c r="H1907" i="1"/>
  <c r="H1895" i="1"/>
  <c r="H1883" i="1"/>
  <c r="H1871" i="1"/>
  <c r="H1859" i="1"/>
  <c r="H1835" i="1"/>
  <c r="H1823" i="1"/>
  <c r="H1811" i="1"/>
  <c r="H1799" i="1"/>
  <c r="H1787" i="1"/>
  <c r="H1775" i="1"/>
  <c r="H1763" i="1"/>
  <c r="H1751" i="1"/>
  <c r="H1739" i="1"/>
  <c r="H1727" i="1"/>
  <c r="H1703" i="1"/>
  <c r="H1691" i="1"/>
  <c r="H1679" i="1"/>
  <c r="H1655" i="1"/>
  <c r="H1643" i="1"/>
  <c r="H1631" i="1"/>
  <c r="H1619" i="1"/>
  <c r="H1607" i="1"/>
  <c r="H1595" i="1"/>
  <c r="H1559" i="1"/>
  <c r="H1547" i="1"/>
  <c r="H1535" i="1"/>
  <c r="H1523" i="1"/>
  <c r="H1511" i="1"/>
  <c r="H1499" i="1"/>
  <c r="H1475" i="1"/>
  <c r="H1463" i="1"/>
  <c r="H1451" i="1"/>
  <c r="H1439" i="1"/>
  <c r="H1415" i="1"/>
  <c r="H1403" i="1"/>
  <c r="H1391" i="1"/>
  <c r="H1379" i="1"/>
  <c r="H1355" i="1"/>
  <c r="H1343" i="1"/>
  <c r="H1331" i="1"/>
  <c r="H1319" i="1"/>
  <c r="H1307" i="1"/>
  <c r="H1295" i="1"/>
  <c r="H1259" i="1"/>
  <c r="H1247" i="1"/>
  <c r="H1235" i="1"/>
  <c r="H1211" i="1"/>
  <c r="H1199" i="1"/>
  <c r="H1187" i="1"/>
  <c r="H1175" i="1"/>
  <c r="H1163" i="1"/>
  <c r="H1151" i="1"/>
  <c r="H1139" i="1"/>
  <c r="H1115" i="1"/>
  <c r="H1103" i="1"/>
  <c r="H1091" i="1"/>
  <c r="H1079" i="1"/>
  <c r="H1055" i="1"/>
  <c r="H1043" i="1"/>
  <c r="H1031" i="1"/>
  <c r="H1019" i="1"/>
  <c r="H1007" i="1"/>
  <c r="H995" i="1"/>
  <c r="H983" i="1"/>
  <c r="H971" i="1"/>
  <c r="H959" i="1"/>
  <c r="H947" i="1"/>
  <c r="H935" i="1"/>
  <c r="H923" i="1"/>
  <c r="H911" i="1"/>
  <c r="H899" i="1"/>
  <c r="H887" i="1"/>
  <c r="H875" i="1"/>
  <c r="H863" i="1"/>
  <c r="H851" i="1"/>
  <c r="H839" i="1"/>
  <c r="H827" i="1"/>
  <c r="H815" i="1"/>
  <c r="H803" i="1"/>
  <c r="H791" i="1"/>
  <c r="H779" i="1"/>
  <c r="H767" i="1"/>
  <c r="H755" i="1"/>
  <c r="H743" i="1"/>
  <c r="H731" i="1"/>
  <c r="H719" i="1"/>
  <c r="H707" i="1"/>
  <c r="H695" i="1"/>
  <c r="H683" i="1"/>
  <c r="H671" i="1"/>
  <c r="H659" i="1"/>
  <c r="H647" i="1"/>
  <c r="H635" i="1"/>
  <c r="H623" i="1"/>
  <c r="H611" i="1"/>
  <c r="H599" i="1"/>
  <c r="H587" i="1"/>
  <c r="H575" i="1"/>
  <c r="H563" i="1"/>
  <c r="H551" i="1"/>
  <c r="H539" i="1"/>
  <c r="H527" i="1"/>
  <c r="H515" i="1"/>
  <c r="H503" i="1"/>
  <c r="H491" i="1"/>
  <c r="H479" i="1"/>
  <c r="H467" i="1"/>
  <c r="H455" i="1"/>
  <c r="H443" i="1"/>
  <c r="H431" i="1"/>
  <c r="H419" i="1"/>
  <c r="H407" i="1"/>
  <c r="H395" i="1"/>
  <c r="H383" i="1"/>
  <c r="H371" i="1"/>
  <c r="H359" i="1"/>
  <c r="H347" i="1"/>
  <c r="H335" i="1"/>
  <c r="H323" i="1"/>
  <c r="H311" i="1"/>
  <c r="H299" i="1"/>
  <c r="H287" i="1"/>
  <c r="H275" i="1"/>
  <c r="H263" i="1"/>
  <c r="H251" i="1"/>
  <c r="H239" i="1"/>
  <c r="H227" i="1"/>
  <c r="H215" i="1"/>
  <c r="H203" i="1"/>
  <c r="H191" i="1"/>
  <c r="H179" i="1"/>
  <c r="H167" i="1"/>
  <c r="H155" i="1"/>
  <c r="H143" i="1"/>
  <c r="H131" i="1"/>
  <c r="H119" i="1"/>
  <c r="H107" i="1"/>
  <c r="H95" i="1"/>
  <c r="H83" i="1"/>
  <c r="H71" i="1"/>
  <c r="H59" i="1"/>
  <c r="H47" i="1"/>
  <c r="H35" i="1"/>
  <c r="H23" i="1"/>
  <c r="H11" i="1"/>
</calcChain>
</file>

<file path=xl/sharedStrings.xml><?xml version="1.0" encoding="utf-8"?>
<sst xmlns="http://schemas.openxmlformats.org/spreadsheetml/2006/main" count="8" uniqueCount="8">
  <si>
    <t>Наименование товара</t>
  </si>
  <si>
    <t>Цена в магазине</t>
  </si>
  <si>
    <t>Цена на Озоне</t>
  </si>
  <si>
    <t xml:space="preserve"> Закупочная цена в Китае (CNY/Юани)</t>
  </si>
  <si>
    <t xml:space="preserve"> Закупочная цена в Китае (RUB/Рубли)</t>
  </si>
  <si>
    <t>Цена доставки (CNY/Юани)</t>
  </si>
  <si>
    <t>Цена доставки  (RUB/Рубли)</t>
  </si>
  <si>
    <t>Итоговая 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</si>
</sst>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₽&quot;"/>
    <numFmt numFmtId="165" formatCode="[$¥-478]#,##0.00"/>
  </numFmts>
  <fonts count="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b/>
      <sz val="18"/>
      <name val="Calibri"/>
      <family val="2"/>
      <charset val="204"/>
    </font>
    <font>
      <b/>
      <sz val="18"/>
      <color theme="1"/>
      <name val="Calibri"/>
      <family val="2"/>
      <charset val="204"/>
      <scheme val="minor"/>
    </font>
    <font>
      <b/>
      <sz val="18"/>
      <color rgb="FF3F3F3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">
    <xf numFmtId="0" fontId="0" fillId="0" borderId="0" xfId="0"/>
    <xf numFmtId="164" fontId="2" fillId="0" borderId="2" xfId="0" applyNumberFormat="1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2" fillId="0" borderId="0" xfId="0" applyFont="1"/>
    <xf numFmtId="165" fontId="0" fillId="0" borderId="0" xfId="0" applyNumberFormat="1"/>
    <xf numFmtId="164" fontId="0" fillId="0" borderId="0" xfId="0" applyNumberFormat="1"/>
    <xf numFmtId="164" fontId="4" fillId="2" borderId="1" xfId="1" applyNumberFormat="1" applyFont="1" applyAlignment="1">
      <alignment horizontal="left" vertical="center"/>
    </xf>
  </cellXfs>
  <cellStyles count="2">
    <cellStyle name="Вывод" xfId="1" builtinId="21"/>
    <cellStyle name="Обычный" xfId="0" builtinId="0"/>
  </cellStyles>
  <dxfs count="3"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22"/>
  <sheetViews>
    <sheetView tabSelected="1" workbookViewId="0">
      <selection activeCell="C1" sqref="C1:C1048576"/>
    </sheetView>
  </sheetViews>
  <sheetFormatPr defaultRowHeight="15" x14ac:dyDescent="0.25"/>
  <cols>
    <col min="1" max="1" width="38.28515625" customWidth="1"/>
    <col min="2" max="2" width="34.7109375" customWidth="1"/>
    <col min="3" max="3" width="33.42578125" customWidth="1"/>
    <col min="4" max="4" width="50.42578125" style="5" customWidth="1"/>
    <col min="5" max="5" width="44.85546875" style="6" customWidth="1"/>
    <col min="6" max="6" width="32" style="5" customWidth="1"/>
    <col min="7" max="7" width="30" style="6" customWidth="1"/>
    <col min="8" max="8" width="27" style="6" customWidth="1"/>
  </cols>
  <sheetData>
    <row r="1" spans="1:8" ht="23.25" x14ac:dyDescent="0.35">
      <c r="A1" s="4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7" t="s">
        <v>7</v>
      </c>
    </row>
    <row r="2" spans="1:8" x14ac:dyDescent="0.25">
      <c r="E2" s="6">
        <f>D2*12</f>
        <v>0</v>
      </c>
      <c r="G2" s="6">
        <f>F2*12</f>
        <v>0</v>
      </c>
      <c r="H2" s="6">
        <f>E2+G2</f>
        <v>0</v>
      </c>
    </row>
    <row r="3" spans="1:8" x14ac:dyDescent="0.25">
      <c r="E3" s="6">
        <f t="shared" ref="E3:E66" si="0">D3*12</f>
        <v>0</v>
      </c>
      <c r="G3" s="6">
        <f t="shared" ref="G3:G66" si="1">F3*12</f>
        <v>0</v>
      </c>
      <c r="H3" s="6">
        <f t="shared" ref="H3:H66" si="2">E3+G3</f>
        <v>0</v>
      </c>
    </row>
    <row r="4" spans="1:8" x14ac:dyDescent="0.25">
      <c r="E4" s="6">
        <f t="shared" si="0"/>
        <v>0</v>
      </c>
      <c r="G4" s="6">
        <f t="shared" si="1"/>
        <v>0</v>
      </c>
      <c r="H4" s="6">
        <f t="shared" si="2"/>
        <v>0</v>
      </c>
    </row>
    <row r="5" spans="1:8" x14ac:dyDescent="0.25">
      <c r="E5" s="6">
        <f t="shared" si="0"/>
        <v>0</v>
      </c>
      <c r="G5" s="6">
        <f t="shared" si="1"/>
        <v>0</v>
      </c>
      <c r="H5" s="6">
        <f t="shared" si="2"/>
        <v>0</v>
      </c>
    </row>
    <row r="6" spans="1:8" x14ac:dyDescent="0.25">
      <c r="E6" s="6">
        <f t="shared" si="0"/>
        <v>0</v>
      </c>
      <c r="G6" s="6">
        <f t="shared" si="1"/>
        <v>0</v>
      </c>
      <c r="H6" s="6">
        <f t="shared" si="2"/>
        <v>0</v>
      </c>
    </row>
    <row r="7" spans="1:8" x14ac:dyDescent="0.25">
      <c r="E7" s="6">
        <f t="shared" si="0"/>
        <v>0</v>
      </c>
      <c r="G7" s="6">
        <f t="shared" si="1"/>
        <v>0</v>
      </c>
      <c r="H7" s="6">
        <f t="shared" si="2"/>
        <v>0</v>
      </c>
    </row>
    <row r="8" spans="1:8" x14ac:dyDescent="0.25">
      <c r="E8" s="6">
        <f t="shared" si="0"/>
        <v>0</v>
      </c>
      <c r="G8" s="6">
        <f t="shared" si="1"/>
        <v>0</v>
      </c>
      <c r="H8" s="6">
        <f t="shared" si="2"/>
        <v>0</v>
      </c>
    </row>
    <row r="9" spans="1:8" x14ac:dyDescent="0.25">
      <c r="E9" s="6">
        <f t="shared" si="0"/>
        <v>0</v>
      </c>
      <c r="G9" s="6">
        <f t="shared" si="1"/>
        <v>0</v>
      </c>
      <c r="H9" s="6">
        <f t="shared" si="2"/>
        <v>0</v>
      </c>
    </row>
    <row r="10" spans="1:8" x14ac:dyDescent="0.25">
      <c r="E10" s="6">
        <f t="shared" si="0"/>
        <v>0</v>
      </c>
      <c r="G10" s="6">
        <f t="shared" si="1"/>
        <v>0</v>
      </c>
      <c r="H10" s="6">
        <f t="shared" si="2"/>
        <v>0</v>
      </c>
    </row>
    <row r="11" spans="1:8" x14ac:dyDescent="0.25">
      <c r="E11" s="6">
        <f t="shared" si="0"/>
        <v>0</v>
      </c>
      <c r="G11" s="6">
        <f t="shared" si="1"/>
        <v>0</v>
      </c>
      <c r="H11" s="6">
        <f t="shared" si="2"/>
        <v>0</v>
      </c>
    </row>
    <row r="12" spans="1:8" x14ac:dyDescent="0.25">
      <c r="E12" s="6">
        <f t="shared" si="0"/>
        <v>0</v>
      </c>
      <c r="G12" s="6">
        <f t="shared" si="1"/>
        <v>0</v>
      </c>
      <c r="H12" s="6">
        <f t="shared" si="2"/>
        <v>0</v>
      </c>
    </row>
    <row r="13" spans="1:8" x14ac:dyDescent="0.25">
      <c r="E13" s="6">
        <f t="shared" si="0"/>
        <v>0</v>
      </c>
      <c r="G13" s="6">
        <f t="shared" si="1"/>
        <v>0</v>
      </c>
      <c r="H13" s="6">
        <f t="shared" si="2"/>
        <v>0</v>
      </c>
    </row>
    <row r="14" spans="1:8" x14ac:dyDescent="0.25">
      <c r="E14" s="6">
        <f t="shared" si="0"/>
        <v>0</v>
      </c>
      <c r="G14" s="6">
        <f t="shared" si="1"/>
        <v>0</v>
      </c>
      <c r="H14" s="6">
        <f t="shared" si="2"/>
        <v>0</v>
      </c>
    </row>
    <row r="15" spans="1:8" x14ac:dyDescent="0.25">
      <c r="E15" s="6">
        <f t="shared" si="0"/>
        <v>0</v>
      </c>
      <c r="G15" s="6">
        <f t="shared" si="1"/>
        <v>0</v>
      </c>
      <c r="H15" s="6">
        <f t="shared" si="2"/>
        <v>0</v>
      </c>
    </row>
    <row r="16" spans="1:8" x14ac:dyDescent="0.25">
      <c r="E16" s="6">
        <f t="shared" si="0"/>
        <v>0</v>
      </c>
      <c r="G16" s="6">
        <f t="shared" si="1"/>
        <v>0</v>
      </c>
      <c r="H16" s="6">
        <f t="shared" si="2"/>
        <v>0</v>
      </c>
    </row>
    <row r="17" spans="5:8" x14ac:dyDescent="0.25">
      <c r="E17" s="6">
        <f t="shared" si="0"/>
        <v>0</v>
      </c>
      <c r="G17" s="6">
        <f t="shared" si="1"/>
        <v>0</v>
      </c>
      <c r="H17" s="6">
        <f t="shared" si="2"/>
        <v>0</v>
      </c>
    </row>
    <row r="18" spans="5:8" x14ac:dyDescent="0.25">
      <c r="E18" s="6">
        <f t="shared" si="0"/>
        <v>0</v>
      </c>
      <c r="G18" s="6">
        <f t="shared" si="1"/>
        <v>0</v>
      </c>
      <c r="H18" s="6">
        <f t="shared" si="2"/>
        <v>0</v>
      </c>
    </row>
    <row r="19" spans="5:8" x14ac:dyDescent="0.25">
      <c r="E19" s="6">
        <f t="shared" si="0"/>
        <v>0</v>
      </c>
      <c r="G19" s="6">
        <f t="shared" si="1"/>
        <v>0</v>
      </c>
      <c r="H19" s="6">
        <f t="shared" si="2"/>
        <v>0</v>
      </c>
    </row>
    <row r="20" spans="5:8" x14ac:dyDescent="0.25">
      <c r="E20" s="6">
        <f t="shared" si="0"/>
        <v>0</v>
      </c>
      <c r="G20" s="6">
        <f t="shared" si="1"/>
        <v>0</v>
      </c>
      <c r="H20" s="6">
        <f t="shared" si="2"/>
        <v>0</v>
      </c>
    </row>
    <row r="21" spans="5:8" x14ac:dyDescent="0.25">
      <c r="E21" s="6">
        <f t="shared" si="0"/>
        <v>0</v>
      </c>
      <c r="G21" s="6">
        <f t="shared" si="1"/>
        <v>0</v>
      </c>
      <c r="H21" s="6">
        <f t="shared" si="2"/>
        <v>0</v>
      </c>
    </row>
    <row r="22" spans="5:8" x14ac:dyDescent="0.25">
      <c r="E22" s="6">
        <f t="shared" si="0"/>
        <v>0</v>
      </c>
      <c r="G22" s="6">
        <f t="shared" si="1"/>
        <v>0</v>
      </c>
      <c r="H22" s="6">
        <f t="shared" si="2"/>
        <v>0</v>
      </c>
    </row>
    <row r="23" spans="5:8" x14ac:dyDescent="0.25">
      <c r="E23" s="6">
        <f t="shared" si="0"/>
        <v>0</v>
      </c>
      <c r="G23" s="6">
        <f t="shared" si="1"/>
        <v>0</v>
      </c>
      <c r="H23" s="6">
        <f t="shared" si="2"/>
        <v>0</v>
      </c>
    </row>
    <row r="24" spans="5:8" x14ac:dyDescent="0.25">
      <c r="E24" s="6">
        <f t="shared" si="0"/>
        <v>0</v>
      </c>
      <c r="G24" s="6">
        <f t="shared" si="1"/>
        <v>0</v>
      </c>
      <c r="H24" s="6">
        <f t="shared" si="2"/>
        <v>0</v>
      </c>
    </row>
    <row r="25" spans="5:8" x14ac:dyDescent="0.25">
      <c r="E25" s="6">
        <f t="shared" si="0"/>
        <v>0</v>
      </c>
      <c r="G25" s="6">
        <f t="shared" si="1"/>
        <v>0</v>
      </c>
      <c r="H25" s="6">
        <f t="shared" si="2"/>
        <v>0</v>
      </c>
    </row>
    <row r="26" spans="5:8" x14ac:dyDescent="0.25">
      <c r="E26" s="6">
        <f t="shared" si="0"/>
        <v>0</v>
      </c>
      <c r="G26" s="6">
        <f t="shared" si="1"/>
        <v>0</v>
      </c>
      <c r="H26" s="6">
        <f t="shared" si="2"/>
        <v>0</v>
      </c>
    </row>
    <row r="27" spans="5:8" x14ac:dyDescent="0.25">
      <c r="E27" s="6">
        <f t="shared" si="0"/>
        <v>0</v>
      </c>
      <c r="G27" s="6">
        <f t="shared" si="1"/>
        <v>0</v>
      </c>
      <c r="H27" s="6">
        <f t="shared" si="2"/>
        <v>0</v>
      </c>
    </row>
    <row r="28" spans="5:8" x14ac:dyDescent="0.25">
      <c r="E28" s="6">
        <f t="shared" si="0"/>
        <v>0</v>
      </c>
      <c r="G28" s="6">
        <f t="shared" si="1"/>
        <v>0</v>
      </c>
      <c r="H28" s="6">
        <f t="shared" si="2"/>
        <v>0</v>
      </c>
    </row>
    <row r="29" spans="5:8" x14ac:dyDescent="0.25">
      <c r="E29" s="6">
        <f t="shared" si="0"/>
        <v>0</v>
      </c>
      <c r="G29" s="6">
        <f t="shared" si="1"/>
        <v>0</v>
      </c>
      <c r="H29" s="6">
        <f t="shared" si="2"/>
        <v>0</v>
      </c>
    </row>
    <row r="30" spans="5:8" x14ac:dyDescent="0.25">
      <c r="E30" s="6">
        <f t="shared" si="0"/>
        <v>0</v>
      </c>
      <c r="G30" s="6">
        <f t="shared" si="1"/>
        <v>0</v>
      </c>
      <c r="H30" s="6">
        <f t="shared" si="2"/>
        <v>0</v>
      </c>
    </row>
    <row r="31" spans="5:8" x14ac:dyDescent="0.25">
      <c r="E31" s="6">
        <f t="shared" si="0"/>
        <v>0</v>
      </c>
      <c r="G31" s="6">
        <f t="shared" si="1"/>
        <v>0</v>
      </c>
      <c r="H31" s="6">
        <f t="shared" si="2"/>
        <v>0</v>
      </c>
    </row>
    <row r="32" spans="5:8" x14ac:dyDescent="0.25">
      <c r="E32" s="6">
        <f t="shared" si="0"/>
        <v>0</v>
      </c>
      <c r="G32" s="6">
        <f t="shared" si="1"/>
        <v>0</v>
      </c>
      <c r="H32" s="6">
        <f t="shared" si="2"/>
        <v>0</v>
      </c>
    </row>
    <row r="33" spans="5:8" x14ac:dyDescent="0.25">
      <c r="E33" s="6">
        <f t="shared" si="0"/>
        <v>0</v>
      </c>
      <c r="G33" s="6">
        <f t="shared" si="1"/>
        <v>0</v>
      </c>
      <c r="H33" s="6">
        <f t="shared" si="2"/>
        <v>0</v>
      </c>
    </row>
    <row r="34" spans="5:8" x14ac:dyDescent="0.25">
      <c r="E34" s="6">
        <f t="shared" si="0"/>
        <v>0</v>
      </c>
      <c r="G34" s="6">
        <f t="shared" si="1"/>
        <v>0</v>
      </c>
      <c r="H34" s="6">
        <f t="shared" si="2"/>
        <v>0</v>
      </c>
    </row>
    <row r="35" spans="5:8" x14ac:dyDescent="0.25">
      <c r="E35" s="6">
        <f t="shared" si="0"/>
        <v>0</v>
      </c>
      <c r="G35" s="6">
        <f t="shared" si="1"/>
        <v>0</v>
      </c>
      <c r="H35" s="6">
        <f t="shared" si="2"/>
        <v>0</v>
      </c>
    </row>
    <row r="36" spans="5:8" x14ac:dyDescent="0.25">
      <c r="E36" s="6">
        <f t="shared" si="0"/>
        <v>0</v>
      </c>
      <c r="G36" s="6">
        <f t="shared" si="1"/>
        <v>0</v>
      </c>
      <c r="H36" s="6">
        <f t="shared" si="2"/>
        <v>0</v>
      </c>
    </row>
    <row r="37" spans="5:8" x14ac:dyDescent="0.25">
      <c r="E37" s="6">
        <f t="shared" si="0"/>
        <v>0</v>
      </c>
      <c r="G37" s="6">
        <f t="shared" si="1"/>
        <v>0</v>
      </c>
      <c r="H37" s="6">
        <f t="shared" si="2"/>
        <v>0</v>
      </c>
    </row>
    <row r="38" spans="5:8" x14ac:dyDescent="0.25">
      <c r="E38" s="6">
        <f t="shared" si="0"/>
        <v>0</v>
      </c>
      <c r="G38" s="6">
        <f t="shared" si="1"/>
        <v>0</v>
      </c>
      <c r="H38" s="6">
        <f t="shared" si="2"/>
        <v>0</v>
      </c>
    </row>
    <row r="39" spans="5:8" x14ac:dyDescent="0.25">
      <c r="E39" s="6">
        <f t="shared" si="0"/>
        <v>0</v>
      </c>
      <c r="G39" s="6">
        <f t="shared" si="1"/>
        <v>0</v>
      </c>
      <c r="H39" s="6">
        <f t="shared" si="2"/>
        <v>0</v>
      </c>
    </row>
    <row r="40" spans="5:8" x14ac:dyDescent="0.25">
      <c r="E40" s="6">
        <f t="shared" si="0"/>
        <v>0</v>
      </c>
      <c r="G40" s="6">
        <f t="shared" si="1"/>
        <v>0</v>
      </c>
      <c r="H40" s="6">
        <f t="shared" si="2"/>
        <v>0</v>
      </c>
    </row>
    <row r="41" spans="5:8" x14ac:dyDescent="0.25">
      <c r="E41" s="6">
        <f t="shared" si="0"/>
        <v>0</v>
      </c>
      <c r="G41" s="6">
        <f t="shared" si="1"/>
        <v>0</v>
      </c>
      <c r="H41" s="6">
        <f t="shared" si="2"/>
        <v>0</v>
      </c>
    </row>
    <row r="42" spans="5:8" x14ac:dyDescent="0.25">
      <c r="E42" s="6">
        <f t="shared" si="0"/>
        <v>0</v>
      </c>
      <c r="G42" s="6">
        <f t="shared" si="1"/>
        <v>0</v>
      </c>
      <c r="H42" s="6">
        <f t="shared" si="2"/>
        <v>0</v>
      </c>
    </row>
    <row r="43" spans="5:8" x14ac:dyDescent="0.25">
      <c r="E43" s="6">
        <f t="shared" si="0"/>
        <v>0</v>
      </c>
      <c r="G43" s="6">
        <f t="shared" si="1"/>
        <v>0</v>
      </c>
      <c r="H43" s="6">
        <f t="shared" si="2"/>
        <v>0</v>
      </c>
    </row>
    <row r="44" spans="5:8" x14ac:dyDescent="0.25">
      <c r="E44" s="6">
        <f t="shared" si="0"/>
        <v>0</v>
      </c>
      <c r="G44" s="6">
        <f t="shared" si="1"/>
        <v>0</v>
      </c>
      <c r="H44" s="6">
        <f t="shared" si="2"/>
        <v>0</v>
      </c>
    </row>
    <row r="45" spans="5:8" x14ac:dyDescent="0.25">
      <c r="E45" s="6">
        <f t="shared" si="0"/>
        <v>0</v>
      </c>
      <c r="G45" s="6">
        <f t="shared" si="1"/>
        <v>0</v>
      </c>
      <c r="H45" s="6">
        <f t="shared" si="2"/>
        <v>0</v>
      </c>
    </row>
    <row r="46" spans="5:8" x14ac:dyDescent="0.25">
      <c r="E46" s="6">
        <f t="shared" si="0"/>
        <v>0</v>
      </c>
      <c r="G46" s="6">
        <f t="shared" si="1"/>
        <v>0</v>
      </c>
      <c r="H46" s="6">
        <f t="shared" si="2"/>
        <v>0</v>
      </c>
    </row>
    <row r="47" spans="5:8" x14ac:dyDescent="0.25">
      <c r="E47" s="6">
        <f t="shared" si="0"/>
        <v>0</v>
      </c>
      <c r="G47" s="6">
        <f t="shared" si="1"/>
        <v>0</v>
      </c>
      <c r="H47" s="6">
        <f t="shared" si="2"/>
        <v>0</v>
      </c>
    </row>
    <row r="48" spans="5:8" x14ac:dyDescent="0.25">
      <c r="E48" s="6">
        <f t="shared" si="0"/>
        <v>0</v>
      </c>
      <c r="G48" s="6">
        <f t="shared" si="1"/>
        <v>0</v>
      </c>
      <c r="H48" s="6">
        <f t="shared" si="2"/>
        <v>0</v>
      </c>
    </row>
    <row r="49" spans="5:8" x14ac:dyDescent="0.25">
      <c r="E49" s="6">
        <f t="shared" si="0"/>
        <v>0</v>
      </c>
      <c r="G49" s="6">
        <f t="shared" si="1"/>
        <v>0</v>
      </c>
      <c r="H49" s="6">
        <f t="shared" si="2"/>
        <v>0</v>
      </c>
    </row>
    <row r="50" spans="5:8" x14ac:dyDescent="0.25">
      <c r="E50" s="6">
        <f t="shared" si="0"/>
        <v>0</v>
      </c>
      <c r="G50" s="6">
        <f t="shared" si="1"/>
        <v>0</v>
      </c>
      <c r="H50" s="6">
        <f t="shared" si="2"/>
        <v>0</v>
      </c>
    </row>
    <row r="51" spans="5:8" x14ac:dyDescent="0.25">
      <c r="E51" s="6">
        <f t="shared" si="0"/>
        <v>0</v>
      </c>
      <c r="G51" s="6">
        <f t="shared" si="1"/>
        <v>0</v>
      </c>
      <c r="H51" s="6">
        <f t="shared" si="2"/>
        <v>0</v>
      </c>
    </row>
    <row r="52" spans="5:8" x14ac:dyDescent="0.25">
      <c r="E52" s="6">
        <f t="shared" si="0"/>
        <v>0</v>
      </c>
      <c r="G52" s="6">
        <f t="shared" si="1"/>
        <v>0</v>
      </c>
      <c r="H52" s="6">
        <f t="shared" si="2"/>
        <v>0</v>
      </c>
    </row>
    <row r="53" spans="5:8" x14ac:dyDescent="0.25">
      <c r="E53" s="6">
        <f t="shared" si="0"/>
        <v>0</v>
      </c>
      <c r="G53" s="6">
        <f t="shared" si="1"/>
        <v>0</v>
      </c>
      <c r="H53" s="6">
        <f t="shared" si="2"/>
        <v>0</v>
      </c>
    </row>
    <row r="54" spans="5:8" x14ac:dyDescent="0.25">
      <c r="E54" s="6">
        <f t="shared" si="0"/>
        <v>0</v>
      </c>
      <c r="G54" s="6">
        <f t="shared" si="1"/>
        <v>0</v>
      </c>
      <c r="H54" s="6">
        <f t="shared" si="2"/>
        <v>0</v>
      </c>
    </row>
    <row r="55" spans="5:8" x14ac:dyDescent="0.25">
      <c r="E55" s="6">
        <f t="shared" si="0"/>
        <v>0</v>
      </c>
      <c r="G55" s="6">
        <f t="shared" si="1"/>
        <v>0</v>
      </c>
      <c r="H55" s="6">
        <f t="shared" si="2"/>
        <v>0</v>
      </c>
    </row>
    <row r="56" spans="5:8" x14ac:dyDescent="0.25">
      <c r="E56" s="6">
        <f t="shared" si="0"/>
        <v>0</v>
      </c>
      <c r="G56" s="6">
        <f t="shared" si="1"/>
        <v>0</v>
      </c>
      <c r="H56" s="6">
        <f t="shared" si="2"/>
        <v>0</v>
      </c>
    </row>
    <row r="57" spans="5:8" x14ac:dyDescent="0.25">
      <c r="E57" s="6">
        <f t="shared" si="0"/>
        <v>0</v>
      </c>
      <c r="G57" s="6">
        <f t="shared" si="1"/>
        <v>0</v>
      </c>
      <c r="H57" s="6">
        <f t="shared" si="2"/>
        <v>0</v>
      </c>
    </row>
    <row r="58" spans="5:8" x14ac:dyDescent="0.25">
      <c r="E58" s="6">
        <f t="shared" si="0"/>
        <v>0</v>
      </c>
      <c r="G58" s="6">
        <f t="shared" si="1"/>
        <v>0</v>
      </c>
      <c r="H58" s="6">
        <f t="shared" si="2"/>
        <v>0</v>
      </c>
    </row>
    <row r="59" spans="5:8" x14ac:dyDescent="0.25">
      <c r="E59" s="6">
        <f t="shared" si="0"/>
        <v>0</v>
      </c>
      <c r="G59" s="6">
        <f t="shared" si="1"/>
        <v>0</v>
      </c>
      <c r="H59" s="6">
        <f t="shared" si="2"/>
        <v>0</v>
      </c>
    </row>
    <row r="60" spans="5:8" x14ac:dyDescent="0.25">
      <c r="E60" s="6">
        <f t="shared" si="0"/>
        <v>0</v>
      </c>
      <c r="G60" s="6">
        <f t="shared" si="1"/>
        <v>0</v>
      </c>
      <c r="H60" s="6">
        <f t="shared" si="2"/>
        <v>0</v>
      </c>
    </row>
    <row r="61" spans="5:8" x14ac:dyDescent="0.25">
      <c r="E61" s="6">
        <f t="shared" si="0"/>
        <v>0</v>
      </c>
      <c r="G61" s="6">
        <f t="shared" si="1"/>
        <v>0</v>
      </c>
      <c r="H61" s="6">
        <f t="shared" si="2"/>
        <v>0</v>
      </c>
    </row>
    <row r="62" spans="5:8" x14ac:dyDescent="0.25">
      <c r="E62" s="6">
        <f t="shared" si="0"/>
        <v>0</v>
      </c>
      <c r="G62" s="6">
        <f t="shared" si="1"/>
        <v>0</v>
      </c>
      <c r="H62" s="6">
        <f t="shared" si="2"/>
        <v>0</v>
      </c>
    </row>
    <row r="63" spans="5:8" x14ac:dyDescent="0.25">
      <c r="E63" s="6">
        <f t="shared" si="0"/>
        <v>0</v>
      </c>
      <c r="G63" s="6">
        <f t="shared" si="1"/>
        <v>0</v>
      </c>
      <c r="H63" s="6">
        <f t="shared" si="2"/>
        <v>0</v>
      </c>
    </row>
    <row r="64" spans="5:8" x14ac:dyDescent="0.25">
      <c r="E64" s="6">
        <f t="shared" si="0"/>
        <v>0</v>
      </c>
      <c r="G64" s="6">
        <f t="shared" si="1"/>
        <v>0</v>
      </c>
      <c r="H64" s="6">
        <f t="shared" si="2"/>
        <v>0</v>
      </c>
    </row>
    <row r="65" spans="5:8" x14ac:dyDescent="0.25">
      <c r="E65" s="6">
        <f t="shared" si="0"/>
        <v>0</v>
      </c>
      <c r="G65" s="6">
        <f t="shared" si="1"/>
        <v>0</v>
      </c>
      <c r="H65" s="6">
        <f t="shared" si="2"/>
        <v>0</v>
      </c>
    </row>
    <row r="66" spans="5:8" x14ac:dyDescent="0.25">
      <c r="E66" s="6">
        <f t="shared" si="0"/>
        <v>0</v>
      </c>
      <c r="G66" s="6">
        <f t="shared" si="1"/>
        <v>0</v>
      </c>
      <c r="H66" s="6">
        <f t="shared" si="2"/>
        <v>0</v>
      </c>
    </row>
    <row r="67" spans="5:8" x14ac:dyDescent="0.25">
      <c r="E67" s="6">
        <f t="shared" ref="E67:E130" si="3">D67*12</f>
        <v>0</v>
      </c>
      <c r="G67" s="6">
        <f t="shared" ref="G67:G130" si="4">F67*12</f>
        <v>0</v>
      </c>
      <c r="H67" s="6">
        <f t="shared" ref="H67:H130" si="5">E67+G67</f>
        <v>0</v>
      </c>
    </row>
    <row r="68" spans="5:8" x14ac:dyDescent="0.25">
      <c r="E68" s="6">
        <f t="shared" si="3"/>
        <v>0</v>
      </c>
      <c r="G68" s="6">
        <f t="shared" si="4"/>
        <v>0</v>
      </c>
      <c r="H68" s="6">
        <f t="shared" si="5"/>
        <v>0</v>
      </c>
    </row>
    <row r="69" spans="5:8" x14ac:dyDescent="0.25">
      <c r="E69" s="6">
        <f t="shared" si="3"/>
        <v>0</v>
      </c>
      <c r="G69" s="6">
        <f t="shared" si="4"/>
        <v>0</v>
      </c>
      <c r="H69" s="6">
        <f t="shared" si="5"/>
        <v>0</v>
      </c>
    </row>
    <row r="70" spans="5:8" x14ac:dyDescent="0.25">
      <c r="E70" s="6">
        <f t="shared" si="3"/>
        <v>0</v>
      </c>
      <c r="G70" s="6">
        <f t="shared" si="4"/>
        <v>0</v>
      </c>
      <c r="H70" s="6">
        <f t="shared" si="5"/>
        <v>0</v>
      </c>
    </row>
    <row r="71" spans="5:8" x14ac:dyDescent="0.25">
      <c r="E71" s="6">
        <f t="shared" si="3"/>
        <v>0</v>
      </c>
      <c r="G71" s="6">
        <f t="shared" si="4"/>
        <v>0</v>
      </c>
      <c r="H71" s="6">
        <f t="shared" si="5"/>
        <v>0</v>
      </c>
    </row>
    <row r="72" spans="5:8" x14ac:dyDescent="0.25">
      <c r="E72" s="6">
        <f t="shared" si="3"/>
        <v>0</v>
      </c>
      <c r="G72" s="6">
        <f t="shared" si="4"/>
        <v>0</v>
      </c>
      <c r="H72" s="6">
        <f t="shared" si="5"/>
        <v>0</v>
      </c>
    </row>
    <row r="73" spans="5:8" x14ac:dyDescent="0.25">
      <c r="E73" s="6">
        <f t="shared" si="3"/>
        <v>0</v>
      </c>
      <c r="G73" s="6">
        <f t="shared" si="4"/>
        <v>0</v>
      </c>
      <c r="H73" s="6">
        <f t="shared" si="5"/>
        <v>0</v>
      </c>
    </row>
    <row r="74" spans="5:8" x14ac:dyDescent="0.25">
      <c r="E74" s="6">
        <f t="shared" si="3"/>
        <v>0</v>
      </c>
      <c r="G74" s="6">
        <f t="shared" si="4"/>
        <v>0</v>
      </c>
      <c r="H74" s="6">
        <f t="shared" si="5"/>
        <v>0</v>
      </c>
    </row>
    <row r="75" spans="5:8" x14ac:dyDescent="0.25">
      <c r="E75" s="6">
        <f t="shared" si="3"/>
        <v>0</v>
      </c>
      <c r="G75" s="6">
        <f t="shared" si="4"/>
        <v>0</v>
      </c>
      <c r="H75" s="6">
        <f t="shared" si="5"/>
        <v>0</v>
      </c>
    </row>
    <row r="76" spans="5:8" x14ac:dyDescent="0.25">
      <c r="E76" s="6">
        <f t="shared" si="3"/>
        <v>0</v>
      </c>
      <c r="G76" s="6">
        <f t="shared" si="4"/>
        <v>0</v>
      </c>
      <c r="H76" s="6">
        <f t="shared" si="5"/>
        <v>0</v>
      </c>
    </row>
    <row r="77" spans="5:8" x14ac:dyDescent="0.25">
      <c r="E77" s="6">
        <f t="shared" si="3"/>
        <v>0</v>
      </c>
      <c r="G77" s="6">
        <f t="shared" si="4"/>
        <v>0</v>
      </c>
      <c r="H77" s="6">
        <f t="shared" si="5"/>
        <v>0</v>
      </c>
    </row>
    <row r="78" spans="5:8" x14ac:dyDescent="0.25">
      <c r="E78" s="6">
        <f t="shared" si="3"/>
        <v>0</v>
      </c>
      <c r="G78" s="6">
        <f t="shared" si="4"/>
        <v>0</v>
      </c>
      <c r="H78" s="6">
        <f t="shared" si="5"/>
        <v>0</v>
      </c>
    </row>
    <row r="79" spans="5:8" x14ac:dyDescent="0.25">
      <c r="E79" s="6">
        <f t="shared" si="3"/>
        <v>0</v>
      </c>
      <c r="G79" s="6">
        <f t="shared" si="4"/>
        <v>0</v>
      </c>
      <c r="H79" s="6">
        <f t="shared" si="5"/>
        <v>0</v>
      </c>
    </row>
    <row r="80" spans="5:8" x14ac:dyDescent="0.25">
      <c r="E80" s="6">
        <f t="shared" si="3"/>
        <v>0</v>
      </c>
      <c r="G80" s="6">
        <f t="shared" si="4"/>
        <v>0</v>
      </c>
      <c r="H80" s="6">
        <f t="shared" si="5"/>
        <v>0</v>
      </c>
    </row>
    <row r="81" spans="5:8" x14ac:dyDescent="0.25">
      <c r="E81" s="6">
        <f t="shared" si="3"/>
        <v>0</v>
      </c>
      <c r="G81" s="6">
        <f t="shared" si="4"/>
        <v>0</v>
      </c>
      <c r="H81" s="6">
        <f t="shared" si="5"/>
        <v>0</v>
      </c>
    </row>
    <row r="82" spans="5:8" x14ac:dyDescent="0.25">
      <c r="E82" s="6">
        <f t="shared" si="3"/>
        <v>0</v>
      </c>
      <c r="G82" s="6">
        <f t="shared" si="4"/>
        <v>0</v>
      </c>
      <c r="H82" s="6">
        <f t="shared" si="5"/>
        <v>0</v>
      </c>
    </row>
    <row r="83" spans="5:8" x14ac:dyDescent="0.25">
      <c r="E83" s="6">
        <f t="shared" si="3"/>
        <v>0</v>
      </c>
      <c r="G83" s="6">
        <f t="shared" si="4"/>
        <v>0</v>
      </c>
      <c r="H83" s="6">
        <f t="shared" si="5"/>
        <v>0</v>
      </c>
    </row>
    <row r="84" spans="5:8" x14ac:dyDescent="0.25">
      <c r="E84" s="6">
        <f t="shared" si="3"/>
        <v>0</v>
      </c>
      <c r="G84" s="6">
        <f t="shared" si="4"/>
        <v>0</v>
      </c>
      <c r="H84" s="6">
        <f t="shared" si="5"/>
        <v>0</v>
      </c>
    </row>
    <row r="85" spans="5:8" x14ac:dyDescent="0.25">
      <c r="E85" s="6">
        <f t="shared" si="3"/>
        <v>0</v>
      </c>
      <c r="G85" s="6">
        <f t="shared" si="4"/>
        <v>0</v>
      </c>
      <c r="H85" s="6">
        <f t="shared" si="5"/>
        <v>0</v>
      </c>
    </row>
    <row r="86" spans="5:8" x14ac:dyDescent="0.25">
      <c r="E86" s="6">
        <f t="shared" si="3"/>
        <v>0</v>
      </c>
      <c r="G86" s="6">
        <f t="shared" si="4"/>
        <v>0</v>
      </c>
      <c r="H86" s="6">
        <f t="shared" si="5"/>
        <v>0</v>
      </c>
    </row>
    <row r="87" spans="5:8" x14ac:dyDescent="0.25">
      <c r="E87" s="6">
        <f t="shared" si="3"/>
        <v>0</v>
      </c>
      <c r="G87" s="6">
        <f t="shared" si="4"/>
        <v>0</v>
      </c>
      <c r="H87" s="6">
        <f t="shared" si="5"/>
        <v>0</v>
      </c>
    </row>
    <row r="88" spans="5:8" x14ac:dyDescent="0.25">
      <c r="E88" s="6">
        <f t="shared" si="3"/>
        <v>0</v>
      </c>
      <c r="G88" s="6">
        <f t="shared" si="4"/>
        <v>0</v>
      </c>
      <c r="H88" s="6">
        <f t="shared" si="5"/>
        <v>0</v>
      </c>
    </row>
    <row r="89" spans="5:8" x14ac:dyDescent="0.25">
      <c r="E89" s="6">
        <f t="shared" si="3"/>
        <v>0</v>
      </c>
      <c r="G89" s="6">
        <f t="shared" si="4"/>
        <v>0</v>
      </c>
      <c r="H89" s="6">
        <f t="shared" si="5"/>
        <v>0</v>
      </c>
    </row>
    <row r="90" spans="5:8" x14ac:dyDescent="0.25">
      <c r="E90" s="6">
        <f t="shared" si="3"/>
        <v>0</v>
      </c>
      <c r="G90" s="6">
        <f t="shared" si="4"/>
        <v>0</v>
      </c>
      <c r="H90" s="6">
        <f t="shared" si="5"/>
        <v>0</v>
      </c>
    </row>
    <row r="91" spans="5:8" x14ac:dyDescent="0.25">
      <c r="E91" s="6">
        <f t="shared" si="3"/>
        <v>0</v>
      </c>
      <c r="G91" s="6">
        <f t="shared" si="4"/>
        <v>0</v>
      </c>
      <c r="H91" s="6">
        <f t="shared" si="5"/>
        <v>0</v>
      </c>
    </row>
    <row r="92" spans="5:8" x14ac:dyDescent="0.25">
      <c r="E92" s="6">
        <f t="shared" si="3"/>
        <v>0</v>
      </c>
      <c r="G92" s="6">
        <f t="shared" si="4"/>
        <v>0</v>
      </c>
      <c r="H92" s="6">
        <f t="shared" si="5"/>
        <v>0</v>
      </c>
    </row>
    <row r="93" spans="5:8" x14ac:dyDescent="0.25">
      <c r="E93" s="6">
        <f t="shared" si="3"/>
        <v>0</v>
      </c>
      <c r="G93" s="6">
        <f t="shared" si="4"/>
        <v>0</v>
      </c>
      <c r="H93" s="6">
        <f t="shared" si="5"/>
        <v>0</v>
      </c>
    </row>
    <row r="94" spans="5:8" x14ac:dyDescent="0.25">
      <c r="E94" s="6">
        <f t="shared" si="3"/>
        <v>0</v>
      </c>
      <c r="G94" s="6">
        <f t="shared" si="4"/>
        <v>0</v>
      </c>
      <c r="H94" s="6">
        <f t="shared" si="5"/>
        <v>0</v>
      </c>
    </row>
    <row r="95" spans="5:8" x14ac:dyDescent="0.25">
      <c r="E95" s="6">
        <f t="shared" si="3"/>
        <v>0</v>
      </c>
      <c r="G95" s="6">
        <f t="shared" si="4"/>
        <v>0</v>
      </c>
      <c r="H95" s="6">
        <f t="shared" si="5"/>
        <v>0</v>
      </c>
    </row>
    <row r="96" spans="5:8" x14ac:dyDescent="0.25">
      <c r="E96" s="6">
        <f t="shared" si="3"/>
        <v>0</v>
      </c>
      <c r="G96" s="6">
        <f t="shared" si="4"/>
        <v>0</v>
      </c>
      <c r="H96" s="6">
        <f t="shared" si="5"/>
        <v>0</v>
      </c>
    </row>
    <row r="97" spans="5:8" x14ac:dyDescent="0.25">
      <c r="E97" s="6">
        <f t="shared" si="3"/>
        <v>0</v>
      </c>
      <c r="G97" s="6">
        <f t="shared" si="4"/>
        <v>0</v>
      </c>
      <c r="H97" s="6">
        <f t="shared" si="5"/>
        <v>0</v>
      </c>
    </row>
    <row r="98" spans="5:8" x14ac:dyDescent="0.25">
      <c r="E98" s="6">
        <f t="shared" si="3"/>
        <v>0</v>
      </c>
      <c r="G98" s="6">
        <f t="shared" si="4"/>
        <v>0</v>
      </c>
      <c r="H98" s="6">
        <f t="shared" si="5"/>
        <v>0</v>
      </c>
    </row>
    <row r="99" spans="5:8" x14ac:dyDescent="0.25">
      <c r="E99" s="6">
        <f t="shared" si="3"/>
        <v>0</v>
      </c>
      <c r="G99" s="6">
        <f t="shared" si="4"/>
        <v>0</v>
      </c>
      <c r="H99" s="6">
        <f t="shared" si="5"/>
        <v>0</v>
      </c>
    </row>
    <row r="100" spans="5:8" x14ac:dyDescent="0.25">
      <c r="E100" s="6">
        <f t="shared" si="3"/>
        <v>0</v>
      </c>
      <c r="G100" s="6">
        <f t="shared" si="4"/>
        <v>0</v>
      </c>
      <c r="H100" s="6">
        <f t="shared" si="5"/>
        <v>0</v>
      </c>
    </row>
    <row r="101" spans="5:8" x14ac:dyDescent="0.25">
      <c r="E101" s="6">
        <f t="shared" si="3"/>
        <v>0</v>
      </c>
      <c r="G101" s="6">
        <f t="shared" si="4"/>
        <v>0</v>
      </c>
      <c r="H101" s="6">
        <f t="shared" si="5"/>
        <v>0</v>
      </c>
    </row>
    <row r="102" spans="5:8" x14ac:dyDescent="0.25">
      <c r="E102" s="6">
        <f t="shared" si="3"/>
        <v>0</v>
      </c>
      <c r="G102" s="6">
        <f t="shared" si="4"/>
        <v>0</v>
      </c>
      <c r="H102" s="6">
        <f t="shared" si="5"/>
        <v>0</v>
      </c>
    </row>
    <row r="103" spans="5:8" x14ac:dyDescent="0.25">
      <c r="E103" s="6">
        <f t="shared" si="3"/>
        <v>0</v>
      </c>
      <c r="G103" s="6">
        <f t="shared" si="4"/>
        <v>0</v>
      </c>
      <c r="H103" s="6">
        <f t="shared" si="5"/>
        <v>0</v>
      </c>
    </row>
    <row r="104" spans="5:8" x14ac:dyDescent="0.25">
      <c r="E104" s="6">
        <f t="shared" si="3"/>
        <v>0</v>
      </c>
      <c r="G104" s="6">
        <f t="shared" si="4"/>
        <v>0</v>
      </c>
      <c r="H104" s="6">
        <f t="shared" si="5"/>
        <v>0</v>
      </c>
    </row>
    <row r="105" spans="5:8" x14ac:dyDescent="0.25">
      <c r="E105" s="6">
        <f t="shared" si="3"/>
        <v>0</v>
      </c>
      <c r="G105" s="6">
        <f t="shared" si="4"/>
        <v>0</v>
      </c>
      <c r="H105" s="6">
        <f t="shared" si="5"/>
        <v>0</v>
      </c>
    </row>
    <row r="106" spans="5:8" x14ac:dyDescent="0.25">
      <c r="E106" s="6">
        <f t="shared" si="3"/>
        <v>0</v>
      </c>
      <c r="G106" s="6">
        <f t="shared" si="4"/>
        <v>0</v>
      </c>
      <c r="H106" s="6">
        <f t="shared" si="5"/>
        <v>0</v>
      </c>
    </row>
    <row r="107" spans="5:8" x14ac:dyDescent="0.25">
      <c r="E107" s="6">
        <f t="shared" si="3"/>
        <v>0</v>
      </c>
      <c r="G107" s="6">
        <f t="shared" si="4"/>
        <v>0</v>
      </c>
      <c r="H107" s="6">
        <f t="shared" si="5"/>
        <v>0</v>
      </c>
    </row>
    <row r="108" spans="5:8" x14ac:dyDescent="0.25">
      <c r="E108" s="6">
        <f t="shared" si="3"/>
        <v>0</v>
      </c>
      <c r="G108" s="6">
        <f t="shared" si="4"/>
        <v>0</v>
      </c>
      <c r="H108" s="6">
        <f t="shared" si="5"/>
        <v>0</v>
      </c>
    </row>
    <row r="109" spans="5:8" x14ac:dyDescent="0.25">
      <c r="E109" s="6">
        <f t="shared" si="3"/>
        <v>0</v>
      </c>
      <c r="G109" s="6">
        <f t="shared" si="4"/>
        <v>0</v>
      </c>
      <c r="H109" s="6">
        <f t="shared" si="5"/>
        <v>0</v>
      </c>
    </row>
    <row r="110" spans="5:8" x14ac:dyDescent="0.25">
      <c r="E110" s="6">
        <f t="shared" si="3"/>
        <v>0</v>
      </c>
      <c r="G110" s="6">
        <f t="shared" si="4"/>
        <v>0</v>
      </c>
      <c r="H110" s="6">
        <f t="shared" si="5"/>
        <v>0</v>
      </c>
    </row>
    <row r="111" spans="5:8" x14ac:dyDescent="0.25">
      <c r="E111" s="6">
        <f t="shared" si="3"/>
        <v>0</v>
      </c>
      <c r="G111" s="6">
        <f t="shared" si="4"/>
        <v>0</v>
      </c>
      <c r="H111" s="6">
        <f t="shared" si="5"/>
        <v>0</v>
      </c>
    </row>
    <row r="112" spans="5:8" x14ac:dyDescent="0.25">
      <c r="E112" s="6">
        <f t="shared" si="3"/>
        <v>0</v>
      </c>
      <c r="G112" s="6">
        <f t="shared" si="4"/>
        <v>0</v>
      </c>
      <c r="H112" s="6">
        <f t="shared" si="5"/>
        <v>0</v>
      </c>
    </row>
    <row r="113" spans="5:8" x14ac:dyDescent="0.25">
      <c r="E113" s="6">
        <f t="shared" si="3"/>
        <v>0</v>
      </c>
      <c r="G113" s="6">
        <f t="shared" si="4"/>
        <v>0</v>
      </c>
      <c r="H113" s="6">
        <f t="shared" si="5"/>
        <v>0</v>
      </c>
    </row>
    <row r="114" spans="5:8" x14ac:dyDescent="0.25">
      <c r="E114" s="6">
        <f t="shared" si="3"/>
        <v>0</v>
      </c>
      <c r="G114" s="6">
        <f t="shared" si="4"/>
        <v>0</v>
      </c>
      <c r="H114" s="6">
        <f t="shared" si="5"/>
        <v>0</v>
      </c>
    </row>
    <row r="115" spans="5:8" x14ac:dyDescent="0.25">
      <c r="E115" s="6">
        <f t="shared" si="3"/>
        <v>0</v>
      </c>
      <c r="G115" s="6">
        <f t="shared" si="4"/>
        <v>0</v>
      </c>
      <c r="H115" s="6">
        <f t="shared" si="5"/>
        <v>0</v>
      </c>
    </row>
    <row r="116" spans="5:8" x14ac:dyDescent="0.25">
      <c r="E116" s="6">
        <f t="shared" si="3"/>
        <v>0</v>
      </c>
      <c r="G116" s="6">
        <f t="shared" si="4"/>
        <v>0</v>
      </c>
      <c r="H116" s="6">
        <f t="shared" si="5"/>
        <v>0</v>
      </c>
    </row>
    <row r="117" spans="5:8" x14ac:dyDescent="0.25">
      <c r="E117" s="6">
        <f t="shared" si="3"/>
        <v>0</v>
      </c>
      <c r="G117" s="6">
        <f t="shared" si="4"/>
        <v>0</v>
      </c>
      <c r="H117" s="6">
        <f t="shared" si="5"/>
        <v>0</v>
      </c>
    </row>
    <row r="118" spans="5:8" x14ac:dyDescent="0.25">
      <c r="E118" s="6">
        <f t="shared" si="3"/>
        <v>0</v>
      </c>
      <c r="G118" s="6">
        <f t="shared" si="4"/>
        <v>0</v>
      </c>
      <c r="H118" s="6">
        <f t="shared" si="5"/>
        <v>0</v>
      </c>
    </row>
    <row r="119" spans="5:8" x14ac:dyDescent="0.25">
      <c r="E119" s="6">
        <f t="shared" si="3"/>
        <v>0</v>
      </c>
      <c r="G119" s="6">
        <f t="shared" si="4"/>
        <v>0</v>
      </c>
      <c r="H119" s="6">
        <f t="shared" si="5"/>
        <v>0</v>
      </c>
    </row>
    <row r="120" spans="5:8" x14ac:dyDescent="0.25">
      <c r="E120" s="6">
        <f t="shared" si="3"/>
        <v>0</v>
      </c>
      <c r="G120" s="6">
        <f t="shared" si="4"/>
        <v>0</v>
      </c>
      <c r="H120" s="6">
        <f t="shared" si="5"/>
        <v>0</v>
      </c>
    </row>
    <row r="121" spans="5:8" x14ac:dyDescent="0.25">
      <c r="E121" s="6">
        <f t="shared" si="3"/>
        <v>0</v>
      </c>
      <c r="G121" s="6">
        <f t="shared" si="4"/>
        <v>0</v>
      </c>
      <c r="H121" s="6">
        <f t="shared" si="5"/>
        <v>0</v>
      </c>
    </row>
    <row r="122" spans="5:8" x14ac:dyDescent="0.25">
      <c r="E122" s="6">
        <f t="shared" si="3"/>
        <v>0</v>
      </c>
      <c r="G122" s="6">
        <f t="shared" si="4"/>
        <v>0</v>
      </c>
      <c r="H122" s="6">
        <f t="shared" si="5"/>
        <v>0</v>
      </c>
    </row>
    <row r="123" spans="5:8" x14ac:dyDescent="0.25">
      <c r="E123" s="6">
        <f t="shared" si="3"/>
        <v>0</v>
      </c>
      <c r="G123" s="6">
        <f t="shared" si="4"/>
        <v>0</v>
      </c>
      <c r="H123" s="6">
        <f t="shared" si="5"/>
        <v>0</v>
      </c>
    </row>
    <row r="124" spans="5:8" x14ac:dyDescent="0.25">
      <c r="E124" s="6">
        <f t="shared" si="3"/>
        <v>0</v>
      </c>
      <c r="G124" s="6">
        <f t="shared" si="4"/>
        <v>0</v>
      </c>
      <c r="H124" s="6">
        <f t="shared" si="5"/>
        <v>0</v>
      </c>
    </row>
    <row r="125" spans="5:8" x14ac:dyDescent="0.25">
      <c r="E125" s="6">
        <f t="shared" si="3"/>
        <v>0</v>
      </c>
      <c r="G125" s="6">
        <f t="shared" si="4"/>
        <v>0</v>
      </c>
      <c r="H125" s="6">
        <f t="shared" si="5"/>
        <v>0</v>
      </c>
    </row>
    <row r="126" spans="5:8" x14ac:dyDescent="0.25">
      <c r="E126" s="6">
        <f t="shared" si="3"/>
        <v>0</v>
      </c>
      <c r="G126" s="6">
        <f t="shared" si="4"/>
        <v>0</v>
      </c>
      <c r="H126" s="6">
        <f t="shared" si="5"/>
        <v>0</v>
      </c>
    </row>
    <row r="127" spans="5:8" x14ac:dyDescent="0.25">
      <c r="E127" s="6">
        <f t="shared" si="3"/>
        <v>0</v>
      </c>
      <c r="G127" s="6">
        <f t="shared" si="4"/>
        <v>0</v>
      </c>
      <c r="H127" s="6">
        <f t="shared" si="5"/>
        <v>0</v>
      </c>
    </row>
    <row r="128" spans="5:8" x14ac:dyDescent="0.25">
      <c r="E128" s="6">
        <f t="shared" si="3"/>
        <v>0</v>
      </c>
      <c r="G128" s="6">
        <f t="shared" si="4"/>
        <v>0</v>
      </c>
      <c r="H128" s="6">
        <f t="shared" si="5"/>
        <v>0</v>
      </c>
    </row>
    <row r="129" spans="5:8" x14ac:dyDescent="0.25">
      <c r="E129" s="6">
        <f t="shared" si="3"/>
        <v>0</v>
      </c>
      <c r="G129" s="6">
        <f t="shared" si="4"/>
        <v>0</v>
      </c>
      <c r="H129" s="6">
        <f t="shared" si="5"/>
        <v>0</v>
      </c>
    </row>
    <row r="130" spans="5:8" x14ac:dyDescent="0.25">
      <c r="E130" s="6">
        <f t="shared" si="3"/>
        <v>0</v>
      </c>
      <c r="G130" s="6">
        <f t="shared" si="4"/>
        <v>0</v>
      </c>
      <c r="H130" s="6">
        <f t="shared" si="5"/>
        <v>0</v>
      </c>
    </row>
    <row r="131" spans="5:8" x14ac:dyDescent="0.25">
      <c r="E131" s="6">
        <f t="shared" ref="E131:E194" si="6">D131*12</f>
        <v>0</v>
      </c>
      <c r="G131" s="6">
        <f t="shared" ref="G131:G194" si="7">F131*12</f>
        <v>0</v>
      </c>
      <c r="H131" s="6">
        <f t="shared" ref="H131:H194" si="8">E131+G131</f>
        <v>0</v>
      </c>
    </row>
    <row r="132" spans="5:8" x14ac:dyDescent="0.25">
      <c r="E132" s="6">
        <f t="shared" si="6"/>
        <v>0</v>
      </c>
      <c r="G132" s="6">
        <f t="shared" si="7"/>
        <v>0</v>
      </c>
      <c r="H132" s="6">
        <f t="shared" si="8"/>
        <v>0</v>
      </c>
    </row>
    <row r="133" spans="5:8" x14ac:dyDescent="0.25">
      <c r="E133" s="6">
        <f t="shared" si="6"/>
        <v>0</v>
      </c>
      <c r="G133" s="6">
        <f t="shared" si="7"/>
        <v>0</v>
      </c>
      <c r="H133" s="6">
        <f t="shared" si="8"/>
        <v>0</v>
      </c>
    </row>
    <row r="134" spans="5:8" x14ac:dyDescent="0.25">
      <c r="E134" s="6">
        <f t="shared" si="6"/>
        <v>0</v>
      </c>
      <c r="G134" s="6">
        <f t="shared" si="7"/>
        <v>0</v>
      </c>
      <c r="H134" s="6">
        <f t="shared" si="8"/>
        <v>0</v>
      </c>
    </row>
    <row r="135" spans="5:8" x14ac:dyDescent="0.25">
      <c r="E135" s="6">
        <f t="shared" si="6"/>
        <v>0</v>
      </c>
      <c r="G135" s="6">
        <f t="shared" si="7"/>
        <v>0</v>
      </c>
      <c r="H135" s="6">
        <f t="shared" si="8"/>
        <v>0</v>
      </c>
    </row>
    <row r="136" spans="5:8" x14ac:dyDescent="0.25">
      <c r="E136" s="6">
        <f t="shared" si="6"/>
        <v>0</v>
      </c>
      <c r="G136" s="6">
        <f t="shared" si="7"/>
        <v>0</v>
      </c>
      <c r="H136" s="6">
        <f t="shared" si="8"/>
        <v>0</v>
      </c>
    </row>
    <row r="137" spans="5:8" x14ac:dyDescent="0.25">
      <c r="E137" s="6">
        <f t="shared" si="6"/>
        <v>0</v>
      </c>
      <c r="G137" s="6">
        <f t="shared" si="7"/>
        <v>0</v>
      </c>
      <c r="H137" s="6">
        <f t="shared" si="8"/>
        <v>0</v>
      </c>
    </row>
    <row r="138" spans="5:8" x14ac:dyDescent="0.25">
      <c r="E138" s="6">
        <f t="shared" si="6"/>
        <v>0</v>
      </c>
      <c r="G138" s="6">
        <f t="shared" si="7"/>
        <v>0</v>
      </c>
      <c r="H138" s="6">
        <f t="shared" si="8"/>
        <v>0</v>
      </c>
    </row>
    <row r="139" spans="5:8" x14ac:dyDescent="0.25">
      <c r="E139" s="6">
        <f t="shared" si="6"/>
        <v>0</v>
      </c>
      <c r="G139" s="6">
        <f t="shared" si="7"/>
        <v>0</v>
      </c>
      <c r="H139" s="6">
        <f t="shared" si="8"/>
        <v>0</v>
      </c>
    </row>
    <row r="140" spans="5:8" x14ac:dyDescent="0.25">
      <c r="E140" s="6">
        <f t="shared" si="6"/>
        <v>0</v>
      </c>
      <c r="G140" s="6">
        <f t="shared" si="7"/>
        <v>0</v>
      </c>
      <c r="H140" s="6">
        <f t="shared" si="8"/>
        <v>0</v>
      </c>
    </row>
    <row r="141" spans="5:8" x14ac:dyDescent="0.25">
      <c r="E141" s="6">
        <f t="shared" si="6"/>
        <v>0</v>
      </c>
      <c r="G141" s="6">
        <f t="shared" si="7"/>
        <v>0</v>
      </c>
      <c r="H141" s="6">
        <f t="shared" si="8"/>
        <v>0</v>
      </c>
    </row>
    <row r="142" spans="5:8" x14ac:dyDescent="0.25">
      <c r="E142" s="6">
        <f t="shared" si="6"/>
        <v>0</v>
      </c>
      <c r="G142" s="6">
        <f t="shared" si="7"/>
        <v>0</v>
      </c>
      <c r="H142" s="6">
        <f t="shared" si="8"/>
        <v>0</v>
      </c>
    </row>
    <row r="143" spans="5:8" x14ac:dyDescent="0.25">
      <c r="E143" s="6">
        <f t="shared" si="6"/>
        <v>0</v>
      </c>
      <c r="G143" s="6">
        <f t="shared" si="7"/>
        <v>0</v>
      </c>
      <c r="H143" s="6">
        <f t="shared" si="8"/>
        <v>0</v>
      </c>
    </row>
    <row r="144" spans="5:8" x14ac:dyDescent="0.25">
      <c r="E144" s="6">
        <f t="shared" si="6"/>
        <v>0</v>
      </c>
      <c r="G144" s="6">
        <f t="shared" si="7"/>
        <v>0</v>
      </c>
      <c r="H144" s="6">
        <f t="shared" si="8"/>
        <v>0</v>
      </c>
    </row>
    <row r="145" spans="5:8" x14ac:dyDescent="0.25">
      <c r="E145" s="6">
        <f t="shared" si="6"/>
        <v>0</v>
      </c>
      <c r="G145" s="6">
        <f t="shared" si="7"/>
        <v>0</v>
      </c>
      <c r="H145" s="6">
        <f t="shared" si="8"/>
        <v>0</v>
      </c>
    </row>
    <row r="146" spans="5:8" x14ac:dyDescent="0.25">
      <c r="E146" s="6">
        <f t="shared" si="6"/>
        <v>0</v>
      </c>
      <c r="G146" s="6">
        <f t="shared" si="7"/>
        <v>0</v>
      </c>
      <c r="H146" s="6">
        <f t="shared" si="8"/>
        <v>0</v>
      </c>
    </row>
    <row r="147" spans="5:8" x14ac:dyDescent="0.25">
      <c r="E147" s="6">
        <f t="shared" si="6"/>
        <v>0</v>
      </c>
      <c r="G147" s="6">
        <f t="shared" si="7"/>
        <v>0</v>
      </c>
      <c r="H147" s="6">
        <f t="shared" si="8"/>
        <v>0</v>
      </c>
    </row>
    <row r="148" spans="5:8" x14ac:dyDescent="0.25">
      <c r="E148" s="6">
        <f t="shared" si="6"/>
        <v>0</v>
      </c>
      <c r="G148" s="6">
        <f t="shared" si="7"/>
        <v>0</v>
      </c>
      <c r="H148" s="6">
        <f t="shared" si="8"/>
        <v>0</v>
      </c>
    </row>
    <row r="149" spans="5:8" x14ac:dyDescent="0.25">
      <c r="E149" s="6">
        <f t="shared" si="6"/>
        <v>0</v>
      </c>
      <c r="G149" s="6">
        <f t="shared" si="7"/>
        <v>0</v>
      </c>
      <c r="H149" s="6">
        <f t="shared" si="8"/>
        <v>0</v>
      </c>
    </row>
    <row r="150" spans="5:8" x14ac:dyDescent="0.25">
      <c r="E150" s="6">
        <f t="shared" si="6"/>
        <v>0</v>
      </c>
      <c r="G150" s="6">
        <f t="shared" si="7"/>
        <v>0</v>
      </c>
      <c r="H150" s="6">
        <f t="shared" si="8"/>
        <v>0</v>
      </c>
    </row>
    <row r="151" spans="5:8" x14ac:dyDescent="0.25">
      <c r="E151" s="6">
        <f t="shared" si="6"/>
        <v>0</v>
      </c>
      <c r="G151" s="6">
        <f t="shared" si="7"/>
        <v>0</v>
      </c>
      <c r="H151" s="6">
        <f t="shared" si="8"/>
        <v>0</v>
      </c>
    </row>
    <row r="152" spans="5:8" x14ac:dyDescent="0.25">
      <c r="E152" s="6">
        <f t="shared" si="6"/>
        <v>0</v>
      </c>
      <c r="G152" s="6">
        <f t="shared" si="7"/>
        <v>0</v>
      </c>
      <c r="H152" s="6">
        <f t="shared" si="8"/>
        <v>0</v>
      </c>
    </row>
    <row r="153" spans="5:8" x14ac:dyDescent="0.25">
      <c r="E153" s="6">
        <f t="shared" si="6"/>
        <v>0</v>
      </c>
      <c r="G153" s="6">
        <f t="shared" si="7"/>
        <v>0</v>
      </c>
      <c r="H153" s="6">
        <f t="shared" si="8"/>
        <v>0</v>
      </c>
    </row>
    <row r="154" spans="5:8" x14ac:dyDescent="0.25">
      <c r="E154" s="6">
        <f t="shared" si="6"/>
        <v>0</v>
      </c>
      <c r="G154" s="6">
        <f t="shared" si="7"/>
        <v>0</v>
      </c>
      <c r="H154" s="6">
        <f t="shared" si="8"/>
        <v>0</v>
      </c>
    </row>
    <row r="155" spans="5:8" x14ac:dyDescent="0.25">
      <c r="E155" s="6">
        <f t="shared" si="6"/>
        <v>0</v>
      </c>
      <c r="G155" s="6">
        <f t="shared" si="7"/>
        <v>0</v>
      </c>
      <c r="H155" s="6">
        <f t="shared" si="8"/>
        <v>0</v>
      </c>
    </row>
    <row r="156" spans="5:8" x14ac:dyDescent="0.25">
      <c r="E156" s="6">
        <f t="shared" si="6"/>
        <v>0</v>
      </c>
      <c r="G156" s="6">
        <f t="shared" si="7"/>
        <v>0</v>
      </c>
      <c r="H156" s="6">
        <f t="shared" si="8"/>
        <v>0</v>
      </c>
    </row>
    <row r="157" spans="5:8" x14ac:dyDescent="0.25">
      <c r="E157" s="6">
        <f t="shared" si="6"/>
        <v>0</v>
      </c>
      <c r="G157" s="6">
        <f t="shared" si="7"/>
        <v>0</v>
      </c>
      <c r="H157" s="6">
        <f t="shared" si="8"/>
        <v>0</v>
      </c>
    </row>
    <row r="158" spans="5:8" x14ac:dyDescent="0.25">
      <c r="E158" s="6">
        <f t="shared" si="6"/>
        <v>0</v>
      </c>
      <c r="G158" s="6">
        <f t="shared" si="7"/>
        <v>0</v>
      </c>
      <c r="H158" s="6">
        <f t="shared" si="8"/>
        <v>0</v>
      </c>
    </row>
    <row r="159" spans="5:8" x14ac:dyDescent="0.25">
      <c r="E159" s="6">
        <f t="shared" si="6"/>
        <v>0</v>
      </c>
      <c r="G159" s="6">
        <f t="shared" si="7"/>
        <v>0</v>
      </c>
      <c r="H159" s="6">
        <f t="shared" si="8"/>
        <v>0</v>
      </c>
    </row>
    <row r="160" spans="5:8" x14ac:dyDescent="0.25">
      <c r="E160" s="6">
        <f t="shared" si="6"/>
        <v>0</v>
      </c>
      <c r="G160" s="6">
        <f t="shared" si="7"/>
        <v>0</v>
      </c>
      <c r="H160" s="6">
        <f t="shared" si="8"/>
        <v>0</v>
      </c>
    </row>
    <row r="161" spans="5:8" x14ac:dyDescent="0.25">
      <c r="E161" s="6">
        <f t="shared" si="6"/>
        <v>0</v>
      </c>
      <c r="G161" s="6">
        <f t="shared" si="7"/>
        <v>0</v>
      </c>
      <c r="H161" s="6">
        <f t="shared" si="8"/>
        <v>0</v>
      </c>
    </row>
    <row r="162" spans="5:8" x14ac:dyDescent="0.25">
      <c r="E162" s="6">
        <f t="shared" si="6"/>
        <v>0</v>
      </c>
      <c r="G162" s="6">
        <f t="shared" si="7"/>
        <v>0</v>
      </c>
      <c r="H162" s="6">
        <f t="shared" si="8"/>
        <v>0</v>
      </c>
    </row>
    <row r="163" spans="5:8" x14ac:dyDescent="0.25">
      <c r="E163" s="6">
        <f t="shared" si="6"/>
        <v>0</v>
      </c>
      <c r="G163" s="6">
        <f t="shared" si="7"/>
        <v>0</v>
      </c>
      <c r="H163" s="6">
        <f t="shared" si="8"/>
        <v>0</v>
      </c>
    </row>
    <row r="164" spans="5:8" x14ac:dyDescent="0.25">
      <c r="E164" s="6">
        <f t="shared" si="6"/>
        <v>0</v>
      </c>
      <c r="G164" s="6">
        <f t="shared" si="7"/>
        <v>0</v>
      </c>
      <c r="H164" s="6">
        <f t="shared" si="8"/>
        <v>0</v>
      </c>
    </row>
    <row r="165" spans="5:8" x14ac:dyDescent="0.25">
      <c r="E165" s="6">
        <f t="shared" si="6"/>
        <v>0</v>
      </c>
      <c r="G165" s="6">
        <f t="shared" si="7"/>
        <v>0</v>
      </c>
      <c r="H165" s="6">
        <f t="shared" si="8"/>
        <v>0</v>
      </c>
    </row>
    <row r="166" spans="5:8" x14ac:dyDescent="0.25">
      <c r="E166" s="6">
        <f t="shared" si="6"/>
        <v>0</v>
      </c>
      <c r="G166" s="6">
        <f t="shared" si="7"/>
        <v>0</v>
      </c>
      <c r="H166" s="6">
        <f t="shared" si="8"/>
        <v>0</v>
      </c>
    </row>
    <row r="167" spans="5:8" x14ac:dyDescent="0.25">
      <c r="E167" s="6">
        <f t="shared" si="6"/>
        <v>0</v>
      </c>
      <c r="G167" s="6">
        <f t="shared" si="7"/>
        <v>0</v>
      </c>
      <c r="H167" s="6">
        <f t="shared" si="8"/>
        <v>0</v>
      </c>
    </row>
    <row r="168" spans="5:8" x14ac:dyDescent="0.25">
      <c r="E168" s="6">
        <f t="shared" si="6"/>
        <v>0</v>
      </c>
      <c r="G168" s="6">
        <f t="shared" si="7"/>
        <v>0</v>
      </c>
      <c r="H168" s="6">
        <f t="shared" si="8"/>
        <v>0</v>
      </c>
    </row>
    <row r="169" spans="5:8" x14ac:dyDescent="0.25">
      <c r="E169" s="6">
        <f t="shared" si="6"/>
        <v>0</v>
      </c>
      <c r="G169" s="6">
        <f t="shared" si="7"/>
        <v>0</v>
      </c>
      <c r="H169" s="6">
        <f t="shared" si="8"/>
        <v>0</v>
      </c>
    </row>
    <row r="170" spans="5:8" x14ac:dyDescent="0.25">
      <c r="E170" s="6">
        <f t="shared" si="6"/>
        <v>0</v>
      </c>
      <c r="G170" s="6">
        <f t="shared" si="7"/>
        <v>0</v>
      </c>
      <c r="H170" s="6">
        <f t="shared" si="8"/>
        <v>0</v>
      </c>
    </row>
    <row r="171" spans="5:8" x14ac:dyDescent="0.25">
      <c r="E171" s="6">
        <f t="shared" si="6"/>
        <v>0</v>
      </c>
      <c r="G171" s="6">
        <f t="shared" si="7"/>
        <v>0</v>
      </c>
      <c r="H171" s="6">
        <f t="shared" si="8"/>
        <v>0</v>
      </c>
    </row>
    <row r="172" spans="5:8" x14ac:dyDescent="0.25">
      <c r="E172" s="6">
        <f t="shared" si="6"/>
        <v>0</v>
      </c>
      <c r="G172" s="6">
        <f t="shared" si="7"/>
        <v>0</v>
      </c>
      <c r="H172" s="6">
        <f t="shared" si="8"/>
        <v>0</v>
      </c>
    </row>
    <row r="173" spans="5:8" x14ac:dyDescent="0.25">
      <c r="E173" s="6">
        <f t="shared" si="6"/>
        <v>0</v>
      </c>
      <c r="G173" s="6">
        <f t="shared" si="7"/>
        <v>0</v>
      </c>
      <c r="H173" s="6">
        <f t="shared" si="8"/>
        <v>0</v>
      </c>
    </row>
    <row r="174" spans="5:8" x14ac:dyDescent="0.25">
      <c r="E174" s="6">
        <f t="shared" si="6"/>
        <v>0</v>
      </c>
      <c r="G174" s="6">
        <f t="shared" si="7"/>
        <v>0</v>
      </c>
      <c r="H174" s="6">
        <f t="shared" si="8"/>
        <v>0</v>
      </c>
    </row>
    <row r="175" spans="5:8" x14ac:dyDescent="0.25">
      <c r="E175" s="6">
        <f t="shared" si="6"/>
        <v>0</v>
      </c>
      <c r="G175" s="6">
        <f t="shared" si="7"/>
        <v>0</v>
      </c>
      <c r="H175" s="6">
        <f t="shared" si="8"/>
        <v>0</v>
      </c>
    </row>
    <row r="176" spans="5:8" x14ac:dyDescent="0.25">
      <c r="E176" s="6">
        <f t="shared" si="6"/>
        <v>0</v>
      </c>
      <c r="G176" s="6">
        <f t="shared" si="7"/>
        <v>0</v>
      </c>
      <c r="H176" s="6">
        <f t="shared" si="8"/>
        <v>0</v>
      </c>
    </row>
    <row r="177" spans="5:8" x14ac:dyDescent="0.25">
      <c r="E177" s="6">
        <f t="shared" si="6"/>
        <v>0</v>
      </c>
      <c r="G177" s="6">
        <f t="shared" si="7"/>
        <v>0</v>
      </c>
      <c r="H177" s="6">
        <f t="shared" si="8"/>
        <v>0</v>
      </c>
    </row>
    <row r="178" spans="5:8" x14ac:dyDescent="0.25">
      <c r="E178" s="6">
        <f t="shared" si="6"/>
        <v>0</v>
      </c>
      <c r="G178" s="6">
        <f t="shared" si="7"/>
        <v>0</v>
      </c>
      <c r="H178" s="6">
        <f t="shared" si="8"/>
        <v>0</v>
      </c>
    </row>
    <row r="179" spans="5:8" x14ac:dyDescent="0.25">
      <c r="E179" s="6">
        <f t="shared" si="6"/>
        <v>0</v>
      </c>
      <c r="G179" s="6">
        <f t="shared" si="7"/>
        <v>0</v>
      </c>
      <c r="H179" s="6">
        <f t="shared" si="8"/>
        <v>0</v>
      </c>
    </row>
    <row r="180" spans="5:8" x14ac:dyDescent="0.25">
      <c r="E180" s="6">
        <f t="shared" si="6"/>
        <v>0</v>
      </c>
      <c r="G180" s="6">
        <f t="shared" si="7"/>
        <v>0</v>
      </c>
      <c r="H180" s="6">
        <f t="shared" si="8"/>
        <v>0</v>
      </c>
    </row>
    <row r="181" spans="5:8" x14ac:dyDescent="0.25">
      <c r="E181" s="6">
        <f t="shared" si="6"/>
        <v>0</v>
      </c>
      <c r="G181" s="6">
        <f t="shared" si="7"/>
        <v>0</v>
      </c>
      <c r="H181" s="6">
        <f t="shared" si="8"/>
        <v>0</v>
      </c>
    </row>
    <row r="182" spans="5:8" x14ac:dyDescent="0.25">
      <c r="E182" s="6">
        <f t="shared" si="6"/>
        <v>0</v>
      </c>
      <c r="G182" s="6">
        <f t="shared" si="7"/>
        <v>0</v>
      </c>
      <c r="H182" s="6">
        <f t="shared" si="8"/>
        <v>0</v>
      </c>
    </row>
    <row r="183" spans="5:8" x14ac:dyDescent="0.25">
      <c r="E183" s="6">
        <f t="shared" si="6"/>
        <v>0</v>
      </c>
      <c r="G183" s="6">
        <f t="shared" si="7"/>
        <v>0</v>
      </c>
      <c r="H183" s="6">
        <f t="shared" si="8"/>
        <v>0</v>
      </c>
    </row>
    <row r="184" spans="5:8" x14ac:dyDescent="0.25">
      <c r="E184" s="6">
        <f t="shared" si="6"/>
        <v>0</v>
      </c>
      <c r="G184" s="6">
        <f t="shared" si="7"/>
        <v>0</v>
      </c>
      <c r="H184" s="6">
        <f t="shared" si="8"/>
        <v>0</v>
      </c>
    </row>
    <row r="185" spans="5:8" x14ac:dyDescent="0.25">
      <c r="E185" s="6">
        <f t="shared" si="6"/>
        <v>0</v>
      </c>
      <c r="G185" s="6">
        <f t="shared" si="7"/>
        <v>0</v>
      </c>
      <c r="H185" s="6">
        <f t="shared" si="8"/>
        <v>0</v>
      </c>
    </row>
    <row r="186" spans="5:8" x14ac:dyDescent="0.25">
      <c r="E186" s="6">
        <f t="shared" si="6"/>
        <v>0</v>
      </c>
      <c r="G186" s="6">
        <f t="shared" si="7"/>
        <v>0</v>
      </c>
      <c r="H186" s="6">
        <f t="shared" si="8"/>
        <v>0</v>
      </c>
    </row>
    <row r="187" spans="5:8" x14ac:dyDescent="0.25">
      <c r="E187" s="6">
        <f t="shared" si="6"/>
        <v>0</v>
      </c>
      <c r="G187" s="6">
        <f t="shared" si="7"/>
        <v>0</v>
      </c>
      <c r="H187" s="6">
        <f t="shared" si="8"/>
        <v>0</v>
      </c>
    </row>
    <row r="188" spans="5:8" x14ac:dyDescent="0.25">
      <c r="E188" s="6">
        <f t="shared" si="6"/>
        <v>0</v>
      </c>
      <c r="G188" s="6">
        <f t="shared" si="7"/>
        <v>0</v>
      </c>
      <c r="H188" s="6">
        <f t="shared" si="8"/>
        <v>0</v>
      </c>
    </row>
    <row r="189" spans="5:8" x14ac:dyDescent="0.25">
      <c r="E189" s="6">
        <f t="shared" si="6"/>
        <v>0</v>
      </c>
      <c r="G189" s="6">
        <f t="shared" si="7"/>
        <v>0</v>
      </c>
      <c r="H189" s="6">
        <f t="shared" si="8"/>
        <v>0</v>
      </c>
    </row>
    <row r="190" spans="5:8" x14ac:dyDescent="0.25">
      <c r="E190" s="6">
        <f t="shared" si="6"/>
        <v>0</v>
      </c>
      <c r="G190" s="6">
        <f t="shared" si="7"/>
        <v>0</v>
      </c>
      <c r="H190" s="6">
        <f t="shared" si="8"/>
        <v>0</v>
      </c>
    </row>
    <row r="191" spans="5:8" x14ac:dyDescent="0.25">
      <c r="E191" s="6">
        <f t="shared" si="6"/>
        <v>0</v>
      </c>
      <c r="G191" s="6">
        <f t="shared" si="7"/>
        <v>0</v>
      </c>
      <c r="H191" s="6">
        <f t="shared" si="8"/>
        <v>0</v>
      </c>
    </row>
    <row r="192" spans="5:8" x14ac:dyDescent="0.25">
      <c r="E192" s="6">
        <f t="shared" si="6"/>
        <v>0</v>
      </c>
      <c r="G192" s="6">
        <f t="shared" si="7"/>
        <v>0</v>
      </c>
      <c r="H192" s="6">
        <f t="shared" si="8"/>
        <v>0</v>
      </c>
    </row>
    <row r="193" spans="5:8" x14ac:dyDescent="0.25">
      <c r="E193" s="6">
        <f t="shared" si="6"/>
        <v>0</v>
      </c>
      <c r="G193" s="6">
        <f t="shared" si="7"/>
        <v>0</v>
      </c>
      <c r="H193" s="6">
        <f t="shared" si="8"/>
        <v>0</v>
      </c>
    </row>
    <row r="194" spans="5:8" x14ac:dyDescent="0.25">
      <c r="E194" s="6">
        <f t="shared" si="6"/>
        <v>0</v>
      </c>
      <c r="G194" s="6">
        <f t="shared" si="7"/>
        <v>0</v>
      </c>
      <c r="H194" s="6">
        <f t="shared" si="8"/>
        <v>0</v>
      </c>
    </row>
    <row r="195" spans="5:8" x14ac:dyDescent="0.25">
      <c r="E195" s="6">
        <f t="shared" ref="E195:E258" si="9">D195*12</f>
        <v>0</v>
      </c>
      <c r="G195" s="6">
        <f t="shared" ref="G195:G258" si="10">F195*12</f>
        <v>0</v>
      </c>
      <c r="H195" s="6">
        <f t="shared" ref="H195:H258" si="11">E195+G195</f>
        <v>0</v>
      </c>
    </row>
    <row r="196" spans="5:8" x14ac:dyDescent="0.25">
      <c r="E196" s="6">
        <f t="shared" si="9"/>
        <v>0</v>
      </c>
      <c r="G196" s="6">
        <f t="shared" si="10"/>
        <v>0</v>
      </c>
      <c r="H196" s="6">
        <f t="shared" si="11"/>
        <v>0</v>
      </c>
    </row>
    <row r="197" spans="5:8" x14ac:dyDescent="0.25">
      <c r="E197" s="6">
        <f t="shared" si="9"/>
        <v>0</v>
      </c>
      <c r="G197" s="6">
        <f t="shared" si="10"/>
        <v>0</v>
      </c>
      <c r="H197" s="6">
        <f t="shared" si="11"/>
        <v>0</v>
      </c>
    </row>
    <row r="198" spans="5:8" x14ac:dyDescent="0.25">
      <c r="E198" s="6">
        <f t="shared" si="9"/>
        <v>0</v>
      </c>
      <c r="G198" s="6">
        <f t="shared" si="10"/>
        <v>0</v>
      </c>
      <c r="H198" s="6">
        <f t="shared" si="11"/>
        <v>0</v>
      </c>
    </row>
    <row r="199" spans="5:8" x14ac:dyDescent="0.25">
      <c r="E199" s="6">
        <f t="shared" si="9"/>
        <v>0</v>
      </c>
      <c r="G199" s="6">
        <f t="shared" si="10"/>
        <v>0</v>
      </c>
      <c r="H199" s="6">
        <f t="shared" si="11"/>
        <v>0</v>
      </c>
    </row>
    <row r="200" spans="5:8" x14ac:dyDescent="0.25">
      <c r="E200" s="6">
        <f t="shared" si="9"/>
        <v>0</v>
      </c>
      <c r="G200" s="6">
        <f t="shared" si="10"/>
        <v>0</v>
      </c>
      <c r="H200" s="6">
        <f t="shared" si="11"/>
        <v>0</v>
      </c>
    </row>
    <row r="201" spans="5:8" x14ac:dyDescent="0.25">
      <c r="E201" s="6">
        <f t="shared" si="9"/>
        <v>0</v>
      </c>
      <c r="G201" s="6">
        <f t="shared" si="10"/>
        <v>0</v>
      </c>
      <c r="H201" s="6">
        <f t="shared" si="11"/>
        <v>0</v>
      </c>
    </row>
    <row r="202" spans="5:8" x14ac:dyDescent="0.25">
      <c r="E202" s="6">
        <f t="shared" si="9"/>
        <v>0</v>
      </c>
      <c r="G202" s="6">
        <f t="shared" si="10"/>
        <v>0</v>
      </c>
      <c r="H202" s="6">
        <f t="shared" si="11"/>
        <v>0</v>
      </c>
    </row>
    <row r="203" spans="5:8" x14ac:dyDescent="0.25">
      <c r="E203" s="6">
        <f t="shared" si="9"/>
        <v>0</v>
      </c>
      <c r="G203" s="6">
        <f t="shared" si="10"/>
        <v>0</v>
      </c>
      <c r="H203" s="6">
        <f t="shared" si="11"/>
        <v>0</v>
      </c>
    </row>
    <row r="204" spans="5:8" x14ac:dyDescent="0.25">
      <c r="E204" s="6">
        <f t="shared" si="9"/>
        <v>0</v>
      </c>
      <c r="G204" s="6">
        <f t="shared" si="10"/>
        <v>0</v>
      </c>
      <c r="H204" s="6">
        <f t="shared" si="11"/>
        <v>0</v>
      </c>
    </row>
    <row r="205" spans="5:8" x14ac:dyDescent="0.25">
      <c r="E205" s="6">
        <f t="shared" si="9"/>
        <v>0</v>
      </c>
      <c r="G205" s="6">
        <f t="shared" si="10"/>
        <v>0</v>
      </c>
      <c r="H205" s="6">
        <f t="shared" si="11"/>
        <v>0</v>
      </c>
    </row>
    <row r="206" spans="5:8" x14ac:dyDescent="0.25">
      <c r="E206" s="6">
        <f t="shared" si="9"/>
        <v>0</v>
      </c>
      <c r="G206" s="6">
        <f t="shared" si="10"/>
        <v>0</v>
      </c>
      <c r="H206" s="6">
        <f t="shared" si="11"/>
        <v>0</v>
      </c>
    </row>
    <row r="207" spans="5:8" x14ac:dyDescent="0.25">
      <c r="E207" s="6">
        <f t="shared" si="9"/>
        <v>0</v>
      </c>
      <c r="G207" s="6">
        <f t="shared" si="10"/>
        <v>0</v>
      </c>
      <c r="H207" s="6">
        <f t="shared" si="11"/>
        <v>0</v>
      </c>
    </row>
    <row r="208" spans="5:8" x14ac:dyDescent="0.25">
      <c r="E208" s="6">
        <f t="shared" si="9"/>
        <v>0</v>
      </c>
      <c r="G208" s="6">
        <f t="shared" si="10"/>
        <v>0</v>
      </c>
      <c r="H208" s="6">
        <f t="shared" si="11"/>
        <v>0</v>
      </c>
    </row>
    <row r="209" spans="5:8" x14ac:dyDescent="0.25">
      <c r="E209" s="6">
        <f t="shared" si="9"/>
        <v>0</v>
      </c>
      <c r="G209" s="6">
        <f t="shared" si="10"/>
        <v>0</v>
      </c>
      <c r="H209" s="6">
        <f t="shared" si="11"/>
        <v>0</v>
      </c>
    </row>
    <row r="210" spans="5:8" x14ac:dyDescent="0.25">
      <c r="E210" s="6">
        <f t="shared" si="9"/>
        <v>0</v>
      </c>
      <c r="G210" s="6">
        <f t="shared" si="10"/>
        <v>0</v>
      </c>
      <c r="H210" s="6">
        <f t="shared" si="11"/>
        <v>0</v>
      </c>
    </row>
    <row r="211" spans="5:8" x14ac:dyDescent="0.25">
      <c r="E211" s="6">
        <f t="shared" si="9"/>
        <v>0</v>
      </c>
      <c r="G211" s="6">
        <f t="shared" si="10"/>
        <v>0</v>
      </c>
      <c r="H211" s="6">
        <f t="shared" si="11"/>
        <v>0</v>
      </c>
    </row>
    <row r="212" spans="5:8" x14ac:dyDescent="0.25">
      <c r="E212" s="6">
        <f t="shared" si="9"/>
        <v>0</v>
      </c>
      <c r="G212" s="6">
        <f t="shared" si="10"/>
        <v>0</v>
      </c>
      <c r="H212" s="6">
        <f t="shared" si="11"/>
        <v>0</v>
      </c>
    </row>
    <row r="213" spans="5:8" x14ac:dyDescent="0.25">
      <c r="E213" s="6">
        <f t="shared" si="9"/>
        <v>0</v>
      </c>
      <c r="G213" s="6">
        <f t="shared" si="10"/>
        <v>0</v>
      </c>
      <c r="H213" s="6">
        <f t="shared" si="11"/>
        <v>0</v>
      </c>
    </row>
    <row r="214" spans="5:8" x14ac:dyDescent="0.25">
      <c r="E214" s="6">
        <f t="shared" si="9"/>
        <v>0</v>
      </c>
      <c r="G214" s="6">
        <f t="shared" si="10"/>
        <v>0</v>
      </c>
      <c r="H214" s="6">
        <f t="shared" si="11"/>
        <v>0</v>
      </c>
    </row>
    <row r="215" spans="5:8" x14ac:dyDescent="0.25">
      <c r="E215" s="6">
        <f t="shared" si="9"/>
        <v>0</v>
      </c>
      <c r="G215" s="6">
        <f t="shared" si="10"/>
        <v>0</v>
      </c>
      <c r="H215" s="6">
        <f t="shared" si="11"/>
        <v>0</v>
      </c>
    </row>
    <row r="216" spans="5:8" x14ac:dyDescent="0.25">
      <c r="E216" s="6">
        <f t="shared" si="9"/>
        <v>0</v>
      </c>
      <c r="G216" s="6">
        <f t="shared" si="10"/>
        <v>0</v>
      </c>
      <c r="H216" s="6">
        <f t="shared" si="11"/>
        <v>0</v>
      </c>
    </row>
    <row r="217" spans="5:8" x14ac:dyDescent="0.25">
      <c r="E217" s="6">
        <f t="shared" si="9"/>
        <v>0</v>
      </c>
      <c r="G217" s="6">
        <f t="shared" si="10"/>
        <v>0</v>
      </c>
      <c r="H217" s="6">
        <f t="shared" si="11"/>
        <v>0</v>
      </c>
    </row>
    <row r="218" spans="5:8" x14ac:dyDescent="0.25">
      <c r="E218" s="6">
        <f t="shared" si="9"/>
        <v>0</v>
      </c>
      <c r="G218" s="6">
        <f t="shared" si="10"/>
        <v>0</v>
      </c>
      <c r="H218" s="6">
        <f t="shared" si="11"/>
        <v>0</v>
      </c>
    </row>
    <row r="219" spans="5:8" x14ac:dyDescent="0.25">
      <c r="E219" s="6">
        <f t="shared" si="9"/>
        <v>0</v>
      </c>
      <c r="G219" s="6">
        <f t="shared" si="10"/>
        <v>0</v>
      </c>
      <c r="H219" s="6">
        <f t="shared" si="11"/>
        <v>0</v>
      </c>
    </row>
    <row r="220" spans="5:8" x14ac:dyDescent="0.25">
      <c r="E220" s="6">
        <f t="shared" si="9"/>
        <v>0</v>
      </c>
      <c r="G220" s="6">
        <f t="shared" si="10"/>
        <v>0</v>
      </c>
      <c r="H220" s="6">
        <f t="shared" si="11"/>
        <v>0</v>
      </c>
    </row>
    <row r="221" spans="5:8" x14ac:dyDescent="0.25">
      <c r="E221" s="6">
        <f t="shared" si="9"/>
        <v>0</v>
      </c>
      <c r="G221" s="6">
        <f t="shared" si="10"/>
        <v>0</v>
      </c>
      <c r="H221" s="6">
        <f t="shared" si="11"/>
        <v>0</v>
      </c>
    </row>
    <row r="222" spans="5:8" x14ac:dyDescent="0.25">
      <c r="E222" s="6">
        <f t="shared" si="9"/>
        <v>0</v>
      </c>
      <c r="G222" s="6">
        <f t="shared" si="10"/>
        <v>0</v>
      </c>
      <c r="H222" s="6">
        <f t="shared" si="11"/>
        <v>0</v>
      </c>
    </row>
    <row r="223" spans="5:8" x14ac:dyDescent="0.25">
      <c r="E223" s="6">
        <f t="shared" si="9"/>
        <v>0</v>
      </c>
      <c r="G223" s="6">
        <f t="shared" si="10"/>
        <v>0</v>
      </c>
      <c r="H223" s="6">
        <f t="shared" si="11"/>
        <v>0</v>
      </c>
    </row>
    <row r="224" spans="5:8" x14ac:dyDescent="0.25">
      <c r="E224" s="6">
        <f t="shared" si="9"/>
        <v>0</v>
      </c>
      <c r="G224" s="6">
        <f t="shared" si="10"/>
        <v>0</v>
      </c>
      <c r="H224" s="6">
        <f t="shared" si="11"/>
        <v>0</v>
      </c>
    </row>
    <row r="225" spans="5:8" x14ac:dyDescent="0.25">
      <c r="E225" s="6">
        <f t="shared" si="9"/>
        <v>0</v>
      </c>
      <c r="G225" s="6">
        <f t="shared" si="10"/>
        <v>0</v>
      </c>
      <c r="H225" s="6">
        <f t="shared" si="11"/>
        <v>0</v>
      </c>
    </row>
    <row r="226" spans="5:8" x14ac:dyDescent="0.25">
      <c r="E226" s="6">
        <f t="shared" si="9"/>
        <v>0</v>
      </c>
      <c r="G226" s="6">
        <f t="shared" si="10"/>
        <v>0</v>
      </c>
      <c r="H226" s="6">
        <f t="shared" si="11"/>
        <v>0</v>
      </c>
    </row>
    <row r="227" spans="5:8" x14ac:dyDescent="0.25">
      <c r="E227" s="6">
        <f t="shared" si="9"/>
        <v>0</v>
      </c>
      <c r="G227" s="6">
        <f t="shared" si="10"/>
        <v>0</v>
      </c>
      <c r="H227" s="6">
        <f t="shared" si="11"/>
        <v>0</v>
      </c>
    </row>
    <row r="228" spans="5:8" x14ac:dyDescent="0.25">
      <c r="E228" s="6">
        <f t="shared" si="9"/>
        <v>0</v>
      </c>
      <c r="G228" s="6">
        <f t="shared" si="10"/>
        <v>0</v>
      </c>
      <c r="H228" s="6">
        <f t="shared" si="11"/>
        <v>0</v>
      </c>
    </row>
    <row r="229" spans="5:8" x14ac:dyDescent="0.25">
      <c r="E229" s="6">
        <f t="shared" si="9"/>
        <v>0</v>
      </c>
      <c r="G229" s="6">
        <f t="shared" si="10"/>
        <v>0</v>
      </c>
      <c r="H229" s="6">
        <f t="shared" si="11"/>
        <v>0</v>
      </c>
    </row>
    <row r="230" spans="5:8" x14ac:dyDescent="0.25">
      <c r="E230" s="6">
        <f t="shared" si="9"/>
        <v>0</v>
      </c>
      <c r="G230" s="6">
        <f t="shared" si="10"/>
        <v>0</v>
      </c>
      <c r="H230" s="6">
        <f t="shared" si="11"/>
        <v>0</v>
      </c>
    </row>
    <row r="231" spans="5:8" x14ac:dyDescent="0.25">
      <c r="E231" s="6">
        <f t="shared" si="9"/>
        <v>0</v>
      </c>
      <c r="G231" s="6">
        <f t="shared" si="10"/>
        <v>0</v>
      </c>
      <c r="H231" s="6">
        <f t="shared" si="11"/>
        <v>0</v>
      </c>
    </row>
    <row r="232" spans="5:8" x14ac:dyDescent="0.25">
      <c r="E232" s="6">
        <f t="shared" si="9"/>
        <v>0</v>
      </c>
      <c r="G232" s="6">
        <f t="shared" si="10"/>
        <v>0</v>
      </c>
      <c r="H232" s="6">
        <f t="shared" si="11"/>
        <v>0</v>
      </c>
    </row>
    <row r="233" spans="5:8" x14ac:dyDescent="0.25">
      <c r="E233" s="6">
        <f t="shared" si="9"/>
        <v>0</v>
      </c>
      <c r="G233" s="6">
        <f t="shared" si="10"/>
        <v>0</v>
      </c>
      <c r="H233" s="6">
        <f t="shared" si="11"/>
        <v>0</v>
      </c>
    </row>
    <row r="234" spans="5:8" x14ac:dyDescent="0.25">
      <c r="E234" s="6">
        <f t="shared" si="9"/>
        <v>0</v>
      </c>
      <c r="G234" s="6">
        <f t="shared" si="10"/>
        <v>0</v>
      </c>
      <c r="H234" s="6">
        <f t="shared" si="11"/>
        <v>0</v>
      </c>
    </row>
    <row r="235" spans="5:8" x14ac:dyDescent="0.25">
      <c r="E235" s="6">
        <f t="shared" si="9"/>
        <v>0</v>
      </c>
      <c r="G235" s="6">
        <f t="shared" si="10"/>
        <v>0</v>
      </c>
      <c r="H235" s="6">
        <f t="shared" si="11"/>
        <v>0</v>
      </c>
    </row>
    <row r="236" spans="5:8" x14ac:dyDescent="0.25">
      <c r="E236" s="6">
        <f t="shared" si="9"/>
        <v>0</v>
      </c>
      <c r="G236" s="6">
        <f t="shared" si="10"/>
        <v>0</v>
      </c>
      <c r="H236" s="6">
        <f t="shared" si="11"/>
        <v>0</v>
      </c>
    </row>
    <row r="237" spans="5:8" x14ac:dyDescent="0.25">
      <c r="E237" s="6">
        <f t="shared" si="9"/>
        <v>0</v>
      </c>
      <c r="G237" s="6">
        <f t="shared" si="10"/>
        <v>0</v>
      </c>
      <c r="H237" s="6">
        <f t="shared" si="11"/>
        <v>0</v>
      </c>
    </row>
    <row r="238" spans="5:8" x14ac:dyDescent="0.25">
      <c r="E238" s="6">
        <f t="shared" si="9"/>
        <v>0</v>
      </c>
      <c r="G238" s="6">
        <f t="shared" si="10"/>
        <v>0</v>
      </c>
      <c r="H238" s="6">
        <f t="shared" si="11"/>
        <v>0</v>
      </c>
    </row>
    <row r="239" spans="5:8" x14ac:dyDescent="0.25">
      <c r="E239" s="6">
        <f t="shared" si="9"/>
        <v>0</v>
      </c>
      <c r="G239" s="6">
        <f t="shared" si="10"/>
        <v>0</v>
      </c>
      <c r="H239" s="6">
        <f t="shared" si="11"/>
        <v>0</v>
      </c>
    </row>
    <row r="240" spans="5:8" x14ac:dyDescent="0.25">
      <c r="E240" s="6">
        <f t="shared" si="9"/>
        <v>0</v>
      </c>
      <c r="G240" s="6">
        <f t="shared" si="10"/>
        <v>0</v>
      </c>
      <c r="H240" s="6">
        <f t="shared" si="11"/>
        <v>0</v>
      </c>
    </row>
    <row r="241" spans="5:8" x14ac:dyDescent="0.25">
      <c r="E241" s="6">
        <f t="shared" si="9"/>
        <v>0</v>
      </c>
      <c r="G241" s="6">
        <f t="shared" si="10"/>
        <v>0</v>
      </c>
      <c r="H241" s="6">
        <f t="shared" si="11"/>
        <v>0</v>
      </c>
    </row>
    <row r="242" spans="5:8" x14ac:dyDescent="0.25">
      <c r="E242" s="6">
        <f t="shared" si="9"/>
        <v>0</v>
      </c>
      <c r="G242" s="6">
        <f t="shared" si="10"/>
        <v>0</v>
      </c>
      <c r="H242" s="6">
        <f t="shared" si="11"/>
        <v>0</v>
      </c>
    </row>
    <row r="243" spans="5:8" x14ac:dyDescent="0.25">
      <c r="E243" s="6">
        <f t="shared" si="9"/>
        <v>0</v>
      </c>
      <c r="G243" s="6">
        <f t="shared" si="10"/>
        <v>0</v>
      </c>
      <c r="H243" s="6">
        <f t="shared" si="11"/>
        <v>0</v>
      </c>
    </row>
    <row r="244" spans="5:8" x14ac:dyDescent="0.25">
      <c r="E244" s="6">
        <f t="shared" si="9"/>
        <v>0</v>
      </c>
      <c r="G244" s="6">
        <f t="shared" si="10"/>
        <v>0</v>
      </c>
      <c r="H244" s="6">
        <f t="shared" si="11"/>
        <v>0</v>
      </c>
    </row>
    <row r="245" spans="5:8" x14ac:dyDescent="0.25">
      <c r="E245" s="6">
        <f t="shared" si="9"/>
        <v>0</v>
      </c>
      <c r="G245" s="6">
        <f t="shared" si="10"/>
        <v>0</v>
      </c>
      <c r="H245" s="6">
        <f t="shared" si="11"/>
        <v>0</v>
      </c>
    </row>
    <row r="246" spans="5:8" x14ac:dyDescent="0.25">
      <c r="E246" s="6">
        <f t="shared" si="9"/>
        <v>0</v>
      </c>
      <c r="G246" s="6">
        <f t="shared" si="10"/>
        <v>0</v>
      </c>
      <c r="H246" s="6">
        <f t="shared" si="11"/>
        <v>0</v>
      </c>
    </row>
    <row r="247" spans="5:8" x14ac:dyDescent="0.25">
      <c r="E247" s="6">
        <f t="shared" si="9"/>
        <v>0</v>
      </c>
      <c r="G247" s="6">
        <f t="shared" si="10"/>
        <v>0</v>
      </c>
      <c r="H247" s="6">
        <f t="shared" si="11"/>
        <v>0</v>
      </c>
    </row>
    <row r="248" spans="5:8" x14ac:dyDescent="0.25">
      <c r="E248" s="6">
        <f t="shared" si="9"/>
        <v>0</v>
      </c>
      <c r="G248" s="6">
        <f t="shared" si="10"/>
        <v>0</v>
      </c>
      <c r="H248" s="6">
        <f t="shared" si="11"/>
        <v>0</v>
      </c>
    </row>
    <row r="249" spans="5:8" x14ac:dyDescent="0.25">
      <c r="E249" s="6">
        <f t="shared" si="9"/>
        <v>0</v>
      </c>
      <c r="G249" s="6">
        <f t="shared" si="10"/>
        <v>0</v>
      </c>
      <c r="H249" s="6">
        <f t="shared" si="11"/>
        <v>0</v>
      </c>
    </row>
    <row r="250" spans="5:8" x14ac:dyDescent="0.25">
      <c r="E250" s="6">
        <f t="shared" si="9"/>
        <v>0</v>
      </c>
      <c r="G250" s="6">
        <f t="shared" si="10"/>
        <v>0</v>
      </c>
      <c r="H250" s="6">
        <f t="shared" si="11"/>
        <v>0</v>
      </c>
    </row>
    <row r="251" spans="5:8" x14ac:dyDescent="0.25">
      <c r="E251" s="6">
        <f t="shared" si="9"/>
        <v>0</v>
      </c>
      <c r="G251" s="6">
        <f t="shared" si="10"/>
        <v>0</v>
      </c>
      <c r="H251" s="6">
        <f t="shared" si="11"/>
        <v>0</v>
      </c>
    </row>
    <row r="252" spans="5:8" x14ac:dyDescent="0.25">
      <c r="E252" s="6">
        <f t="shared" si="9"/>
        <v>0</v>
      </c>
      <c r="G252" s="6">
        <f t="shared" si="10"/>
        <v>0</v>
      </c>
      <c r="H252" s="6">
        <f t="shared" si="11"/>
        <v>0</v>
      </c>
    </row>
    <row r="253" spans="5:8" x14ac:dyDescent="0.25">
      <c r="E253" s="6">
        <f t="shared" si="9"/>
        <v>0</v>
      </c>
      <c r="G253" s="6">
        <f t="shared" si="10"/>
        <v>0</v>
      </c>
      <c r="H253" s="6">
        <f t="shared" si="11"/>
        <v>0</v>
      </c>
    </row>
    <row r="254" spans="5:8" x14ac:dyDescent="0.25">
      <c r="E254" s="6">
        <f t="shared" si="9"/>
        <v>0</v>
      </c>
      <c r="G254" s="6">
        <f t="shared" si="10"/>
        <v>0</v>
      </c>
      <c r="H254" s="6">
        <f t="shared" si="11"/>
        <v>0</v>
      </c>
    </row>
    <row r="255" spans="5:8" x14ac:dyDescent="0.25">
      <c r="E255" s="6">
        <f t="shared" si="9"/>
        <v>0</v>
      </c>
      <c r="G255" s="6">
        <f t="shared" si="10"/>
        <v>0</v>
      </c>
      <c r="H255" s="6">
        <f t="shared" si="11"/>
        <v>0</v>
      </c>
    </row>
    <row r="256" spans="5:8" x14ac:dyDescent="0.25">
      <c r="E256" s="6">
        <f t="shared" si="9"/>
        <v>0</v>
      </c>
      <c r="G256" s="6">
        <f t="shared" si="10"/>
        <v>0</v>
      </c>
      <c r="H256" s="6">
        <f t="shared" si="11"/>
        <v>0</v>
      </c>
    </row>
    <row r="257" spans="5:8" x14ac:dyDescent="0.25">
      <c r="E257" s="6">
        <f t="shared" si="9"/>
        <v>0</v>
      </c>
      <c r="G257" s="6">
        <f t="shared" si="10"/>
        <v>0</v>
      </c>
      <c r="H257" s="6">
        <f t="shared" si="11"/>
        <v>0</v>
      </c>
    </row>
    <row r="258" spans="5:8" x14ac:dyDescent="0.25">
      <c r="E258" s="6">
        <f t="shared" si="9"/>
        <v>0</v>
      </c>
      <c r="G258" s="6">
        <f t="shared" si="10"/>
        <v>0</v>
      </c>
      <c r="H258" s="6">
        <f t="shared" si="11"/>
        <v>0</v>
      </c>
    </row>
    <row r="259" spans="5:8" x14ac:dyDescent="0.25">
      <c r="E259" s="6">
        <f t="shared" ref="E259:E322" si="12">D259*12</f>
        <v>0</v>
      </c>
      <c r="G259" s="6">
        <f t="shared" ref="G259:G322" si="13">F259*12</f>
        <v>0</v>
      </c>
      <c r="H259" s="6">
        <f t="shared" ref="H259:H322" si="14">E259+G259</f>
        <v>0</v>
      </c>
    </row>
    <row r="260" spans="5:8" x14ac:dyDescent="0.25">
      <c r="E260" s="6">
        <f t="shared" si="12"/>
        <v>0</v>
      </c>
      <c r="G260" s="6">
        <f t="shared" si="13"/>
        <v>0</v>
      </c>
      <c r="H260" s="6">
        <f t="shared" si="14"/>
        <v>0</v>
      </c>
    </row>
    <row r="261" spans="5:8" x14ac:dyDescent="0.25">
      <c r="E261" s="6">
        <f t="shared" si="12"/>
        <v>0</v>
      </c>
      <c r="G261" s="6">
        <f t="shared" si="13"/>
        <v>0</v>
      </c>
      <c r="H261" s="6">
        <f t="shared" si="14"/>
        <v>0</v>
      </c>
    </row>
    <row r="262" spans="5:8" x14ac:dyDescent="0.25">
      <c r="E262" s="6">
        <f t="shared" si="12"/>
        <v>0</v>
      </c>
      <c r="G262" s="6">
        <f t="shared" si="13"/>
        <v>0</v>
      </c>
      <c r="H262" s="6">
        <f t="shared" si="14"/>
        <v>0</v>
      </c>
    </row>
    <row r="263" spans="5:8" x14ac:dyDescent="0.25">
      <c r="E263" s="6">
        <f t="shared" si="12"/>
        <v>0</v>
      </c>
      <c r="G263" s="6">
        <f t="shared" si="13"/>
        <v>0</v>
      </c>
      <c r="H263" s="6">
        <f t="shared" si="14"/>
        <v>0</v>
      </c>
    </row>
    <row r="264" spans="5:8" x14ac:dyDescent="0.25">
      <c r="E264" s="6">
        <f t="shared" si="12"/>
        <v>0</v>
      </c>
      <c r="G264" s="6">
        <f t="shared" si="13"/>
        <v>0</v>
      </c>
      <c r="H264" s="6">
        <f t="shared" si="14"/>
        <v>0</v>
      </c>
    </row>
    <row r="265" spans="5:8" x14ac:dyDescent="0.25">
      <c r="E265" s="6">
        <f t="shared" si="12"/>
        <v>0</v>
      </c>
      <c r="G265" s="6">
        <f t="shared" si="13"/>
        <v>0</v>
      </c>
      <c r="H265" s="6">
        <f t="shared" si="14"/>
        <v>0</v>
      </c>
    </row>
    <row r="266" spans="5:8" x14ac:dyDescent="0.25">
      <c r="E266" s="6">
        <f t="shared" si="12"/>
        <v>0</v>
      </c>
      <c r="G266" s="6">
        <f t="shared" si="13"/>
        <v>0</v>
      </c>
      <c r="H266" s="6">
        <f t="shared" si="14"/>
        <v>0</v>
      </c>
    </row>
    <row r="267" spans="5:8" x14ac:dyDescent="0.25">
      <c r="E267" s="6">
        <f t="shared" si="12"/>
        <v>0</v>
      </c>
      <c r="G267" s="6">
        <f t="shared" si="13"/>
        <v>0</v>
      </c>
      <c r="H267" s="6">
        <f t="shared" si="14"/>
        <v>0</v>
      </c>
    </row>
    <row r="268" spans="5:8" x14ac:dyDescent="0.25">
      <c r="E268" s="6">
        <f t="shared" si="12"/>
        <v>0</v>
      </c>
      <c r="G268" s="6">
        <f t="shared" si="13"/>
        <v>0</v>
      </c>
      <c r="H268" s="6">
        <f t="shared" si="14"/>
        <v>0</v>
      </c>
    </row>
    <row r="269" spans="5:8" x14ac:dyDescent="0.25">
      <c r="E269" s="6">
        <f t="shared" si="12"/>
        <v>0</v>
      </c>
      <c r="G269" s="6">
        <f t="shared" si="13"/>
        <v>0</v>
      </c>
      <c r="H269" s="6">
        <f t="shared" si="14"/>
        <v>0</v>
      </c>
    </row>
    <row r="270" spans="5:8" x14ac:dyDescent="0.25">
      <c r="E270" s="6">
        <f t="shared" si="12"/>
        <v>0</v>
      </c>
      <c r="G270" s="6">
        <f t="shared" si="13"/>
        <v>0</v>
      </c>
      <c r="H270" s="6">
        <f t="shared" si="14"/>
        <v>0</v>
      </c>
    </row>
    <row r="271" spans="5:8" x14ac:dyDescent="0.25">
      <c r="E271" s="6">
        <f t="shared" si="12"/>
        <v>0</v>
      </c>
      <c r="G271" s="6">
        <f t="shared" si="13"/>
        <v>0</v>
      </c>
      <c r="H271" s="6">
        <f t="shared" si="14"/>
        <v>0</v>
      </c>
    </row>
    <row r="272" spans="5:8" x14ac:dyDescent="0.25">
      <c r="E272" s="6">
        <f t="shared" si="12"/>
        <v>0</v>
      </c>
      <c r="G272" s="6">
        <f t="shared" si="13"/>
        <v>0</v>
      </c>
      <c r="H272" s="6">
        <f t="shared" si="14"/>
        <v>0</v>
      </c>
    </row>
    <row r="273" spans="5:8" x14ac:dyDescent="0.25">
      <c r="E273" s="6">
        <f t="shared" si="12"/>
        <v>0</v>
      </c>
      <c r="G273" s="6">
        <f t="shared" si="13"/>
        <v>0</v>
      </c>
      <c r="H273" s="6">
        <f t="shared" si="14"/>
        <v>0</v>
      </c>
    </row>
    <row r="274" spans="5:8" x14ac:dyDescent="0.25">
      <c r="E274" s="6">
        <f t="shared" si="12"/>
        <v>0</v>
      </c>
      <c r="G274" s="6">
        <f t="shared" si="13"/>
        <v>0</v>
      </c>
      <c r="H274" s="6">
        <f t="shared" si="14"/>
        <v>0</v>
      </c>
    </row>
    <row r="275" spans="5:8" x14ac:dyDescent="0.25">
      <c r="E275" s="6">
        <f t="shared" si="12"/>
        <v>0</v>
      </c>
      <c r="G275" s="6">
        <f t="shared" si="13"/>
        <v>0</v>
      </c>
      <c r="H275" s="6">
        <f t="shared" si="14"/>
        <v>0</v>
      </c>
    </row>
    <row r="276" spans="5:8" x14ac:dyDescent="0.25">
      <c r="E276" s="6">
        <f t="shared" si="12"/>
        <v>0</v>
      </c>
      <c r="G276" s="6">
        <f t="shared" si="13"/>
        <v>0</v>
      </c>
      <c r="H276" s="6">
        <f t="shared" si="14"/>
        <v>0</v>
      </c>
    </row>
    <row r="277" spans="5:8" x14ac:dyDescent="0.25">
      <c r="E277" s="6">
        <f t="shared" si="12"/>
        <v>0</v>
      </c>
      <c r="G277" s="6">
        <f t="shared" si="13"/>
        <v>0</v>
      </c>
      <c r="H277" s="6">
        <f t="shared" si="14"/>
        <v>0</v>
      </c>
    </row>
    <row r="278" spans="5:8" x14ac:dyDescent="0.25">
      <c r="E278" s="6">
        <f t="shared" si="12"/>
        <v>0</v>
      </c>
      <c r="G278" s="6">
        <f t="shared" si="13"/>
        <v>0</v>
      </c>
      <c r="H278" s="6">
        <f t="shared" si="14"/>
        <v>0</v>
      </c>
    </row>
    <row r="279" spans="5:8" x14ac:dyDescent="0.25">
      <c r="E279" s="6">
        <f t="shared" si="12"/>
        <v>0</v>
      </c>
      <c r="G279" s="6">
        <f t="shared" si="13"/>
        <v>0</v>
      </c>
      <c r="H279" s="6">
        <f t="shared" si="14"/>
        <v>0</v>
      </c>
    </row>
    <row r="280" spans="5:8" x14ac:dyDescent="0.25">
      <c r="E280" s="6">
        <f t="shared" si="12"/>
        <v>0</v>
      </c>
      <c r="G280" s="6">
        <f t="shared" si="13"/>
        <v>0</v>
      </c>
      <c r="H280" s="6">
        <f t="shared" si="14"/>
        <v>0</v>
      </c>
    </row>
    <row r="281" spans="5:8" x14ac:dyDescent="0.25">
      <c r="E281" s="6">
        <f t="shared" si="12"/>
        <v>0</v>
      </c>
      <c r="G281" s="6">
        <f t="shared" si="13"/>
        <v>0</v>
      </c>
      <c r="H281" s="6">
        <f t="shared" si="14"/>
        <v>0</v>
      </c>
    </row>
    <row r="282" spans="5:8" x14ac:dyDescent="0.25">
      <c r="E282" s="6">
        <f t="shared" si="12"/>
        <v>0</v>
      </c>
      <c r="G282" s="6">
        <f t="shared" si="13"/>
        <v>0</v>
      </c>
      <c r="H282" s="6">
        <f t="shared" si="14"/>
        <v>0</v>
      </c>
    </row>
    <row r="283" spans="5:8" x14ac:dyDescent="0.25">
      <c r="E283" s="6">
        <f t="shared" si="12"/>
        <v>0</v>
      </c>
      <c r="G283" s="6">
        <f t="shared" si="13"/>
        <v>0</v>
      </c>
      <c r="H283" s="6">
        <f t="shared" si="14"/>
        <v>0</v>
      </c>
    </row>
    <row r="284" spans="5:8" x14ac:dyDescent="0.25">
      <c r="E284" s="6">
        <f t="shared" si="12"/>
        <v>0</v>
      </c>
      <c r="G284" s="6">
        <f t="shared" si="13"/>
        <v>0</v>
      </c>
      <c r="H284" s="6">
        <f t="shared" si="14"/>
        <v>0</v>
      </c>
    </row>
    <row r="285" spans="5:8" x14ac:dyDescent="0.25">
      <c r="E285" s="6">
        <f t="shared" si="12"/>
        <v>0</v>
      </c>
      <c r="G285" s="6">
        <f t="shared" si="13"/>
        <v>0</v>
      </c>
      <c r="H285" s="6">
        <f t="shared" si="14"/>
        <v>0</v>
      </c>
    </row>
    <row r="286" spans="5:8" x14ac:dyDescent="0.25">
      <c r="E286" s="6">
        <f t="shared" si="12"/>
        <v>0</v>
      </c>
      <c r="G286" s="6">
        <f t="shared" si="13"/>
        <v>0</v>
      </c>
      <c r="H286" s="6">
        <f t="shared" si="14"/>
        <v>0</v>
      </c>
    </row>
    <row r="287" spans="5:8" x14ac:dyDescent="0.25">
      <c r="E287" s="6">
        <f t="shared" si="12"/>
        <v>0</v>
      </c>
      <c r="G287" s="6">
        <f t="shared" si="13"/>
        <v>0</v>
      </c>
      <c r="H287" s="6">
        <f t="shared" si="14"/>
        <v>0</v>
      </c>
    </row>
    <row r="288" spans="5:8" x14ac:dyDescent="0.25">
      <c r="E288" s="6">
        <f t="shared" si="12"/>
        <v>0</v>
      </c>
      <c r="G288" s="6">
        <f t="shared" si="13"/>
        <v>0</v>
      </c>
      <c r="H288" s="6">
        <f t="shared" si="14"/>
        <v>0</v>
      </c>
    </row>
    <row r="289" spans="5:8" x14ac:dyDescent="0.25">
      <c r="E289" s="6">
        <f t="shared" si="12"/>
        <v>0</v>
      </c>
      <c r="G289" s="6">
        <f t="shared" si="13"/>
        <v>0</v>
      </c>
      <c r="H289" s="6">
        <f t="shared" si="14"/>
        <v>0</v>
      </c>
    </row>
    <row r="290" spans="5:8" x14ac:dyDescent="0.25">
      <c r="E290" s="6">
        <f t="shared" si="12"/>
        <v>0</v>
      </c>
      <c r="G290" s="6">
        <f t="shared" si="13"/>
        <v>0</v>
      </c>
      <c r="H290" s="6">
        <f t="shared" si="14"/>
        <v>0</v>
      </c>
    </row>
    <row r="291" spans="5:8" x14ac:dyDescent="0.25">
      <c r="E291" s="6">
        <f t="shared" si="12"/>
        <v>0</v>
      </c>
      <c r="G291" s="6">
        <f t="shared" si="13"/>
        <v>0</v>
      </c>
      <c r="H291" s="6">
        <f t="shared" si="14"/>
        <v>0</v>
      </c>
    </row>
    <row r="292" spans="5:8" x14ac:dyDescent="0.25">
      <c r="E292" s="6">
        <f t="shared" si="12"/>
        <v>0</v>
      </c>
      <c r="G292" s="6">
        <f t="shared" si="13"/>
        <v>0</v>
      </c>
      <c r="H292" s="6">
        <f t="shared" si="14"/>
        <v>0</v>
      </c>
    </row>
    <row r="293" spans="5:8" x14ac:dyDescent="0.25">
      <c r="E293" s="6">
        <f t="shared" si="12"/>
        <v>0</v>
      </c>
      <c r="G293" s="6">
        <f t="shared" si="13"/>
        <v>0</v>
      </c>
      <c r="H293" s="6">
        <f t="shared" si="14"/>
        <v>0</v>
      </c>
    </row>
    <row r="294" spans="5:8" x14ac:dyDescent="0.25">
      <c r="E294" s="6">
        <f t="shared" si="12"/>
        <v>0</v>
      </c>
      <c r="G294" s="6">
        <f t="shared" si="13"/>
        <v>0</v>
      </c>
      <c r="H294" s="6">
        <f t="shared" si="14"/>
        <v>0</v>
      </c>
    </row>
    <row r="295" spans="5:8" x14ac:dyDescent="0.25">
      <c r="E295" s="6">
        <f t="shared" si="12"/>
        <v>0</v>
      </c>
      <c r="G295" s="6">
        <f t="shared" si="13"/>
        <v>0</v>
      </c>
      <c r="H295" s="6">
        <f t="shared" si="14"/>
        <v>0</v>
      </c>
    </row>
    <row r="296" spans="5:8" x14ac:dyDescent="0.25">
      <c r="E296" s="6">
        <f t="shared" si="12"/>
        <v>0</v>
      </c>
      <c r="G296" s="6">
        <f t="shared" si="13"/>
        <v>0</v>
      </c>
      <c r="H296" s="6">
        <f t="shared" si="14"/>
        <v>0</v>
      </c>
    </row>
    <row r="297" spans="5:8" x14ac:dyDescent="0.25">
      <c r="E297" s="6">
        <f t="shared" si="12"/>
        <v>0</v>
      </c>
      <c r="G297" s="6">
        <f t="shared" si="13"/>
        <v>0</v>
      </c>
      <c r="H297" s="6">
        <f t="shared" si="14"/>
        <v>0</v>
      </c>
    </row>
    <row r="298" spans="5:8" x14ac:dyDescent="0.25">
      <c r="E298" s="6">
        <f t="shared" si="12"/>
        <v>0</v>
      </c>
      <c r="G298" s="6">
        <f t="shared" si="13"/>
        <v>0</v>
      </c>
      <c r="H298" s="6">
        <f t="shared" si="14"/>
        <v>0</v>
      </c>
    </row>
    <row r="299" spans="5:8" x14ac:dyDescent="0.25">
      <c r="E299" s="6">
        <f t="shared" si="12"/>
        <v>0</v>
      </c>
      <c r="G299" s="6">
        <f t="shared" si="13"/>
        <v>0</v>
      </c>
      <c r="H299" s="6">
        <f t="shared" si="14"/>
        <v>0</v>
      </c>
    </row>
    <row r="300" spans="5:8" x14ac:dyDescent="0.25">
      <c r="E300" s="6">
        <f t="shared" si="12"/>
        <v>0</v>
      </c>
      <c r="G300" s="6">
        <f t="shared" si="13"/>
        <v>0</v>
      </c>
      <c r="H300" s="6">
        <f t="shared" si="14"/>
        <v>0</v>
      </c>
    </row>
    <row r="301" spans="5:8" x14ac:dyDescent="0.25">
      <c r="E301" s="6">
        <f t="shared" si="12"/>
        <v>0</v>
      </c>
      <c r="G301" s="6">
        <f t="shared" si="13"/>
        <v>0</v>
      </c>
      <c r="H301" s="6">
        <f t="shared" si="14"/>
        <v>0</v>
      </c>
    </row>
    <row r="302" spans="5:8" x14ac:dyDescent="0.25">
      <c r="E302" s="6">
        <f t="shared" si="12"/>
        <v>0</v>
      </c>
      <c r="G302" s="6">
        <f t="shared" si="13"/>
        <v>0</v>
      </c>
      <c r="H302" s="6">
        <f t="shared" si="14"/>
        <v>0</v>
      </c>
    </row>
    <row r="303" spans="5:8" x14ac:dyDescent="0.25">
      <c r="E303" s="6">
        <f t="shared" si="12"/>
        <v>0</v>
      </c>
      <c r="G303" s="6">
        <f t="shared" si="13"/>
        <v>0</v>
      </c>
      <c r="H303" s="6">
        <f t="shared" si="14"/>
        <v>0</v>
      </c>
    </row>
    <row r="304" spans="5:8" x14ac:dyDescent="0.25">
      <c r="E304" s="6">
        <f t="shared" si="12"/>
        <v>0</v>
      </c>
      <c r="G304" s="6">
        <f t="shared" si="13"/>
        <v>0</v>
      </c>
      <c r="H304" s="6">
        <f t="shared" si="14"/>
        <v>0</v>
      </c>
    </row>
    <row r="305" spans="5:8" x14ac:dyDescent="0.25">
      <c r="E305" s="6">
        <f t="shared" si="12"/>
        <v>0</v>
      </c>
      <c r="G305" s="6">
        <f t="shared" si="13"/>
        <v>0</v>
      </c>
      <c r="H305" s="6">
        <f t="shared" si="14"/>
        <v>0</v>
      </c>
    </row>
    <row r="306" spans="5:8" x14ac:dyDescent="0.25">
      <c r="E306" s="6">
        <f t="shared" si="12"/>
        <v>0</v>
      </c>
      <c r="G306" s="6">
        <f t="shared" si="13"/>
        <v>0</v>
      </c>
      <c r="H306" s="6">
        <f t="shared" si="14"/>
        <v>0</v>
      </c>
    </row>
    <row r="307" spans="5:8" x14ac:dyDescent="0.25">
      <c r="E307" s="6">
        <f t="shared" si="12"/>
        <v>0</v>
      </c>
      <c r="G307" s="6">
        <f t="shared" si="13"/>
        <v>0</v>
      </c>
      <c r="H307" s="6">
        <f t="shared" si="14"/>
        <v>0</v>
      </c>
    </row>
    <row r="308" spans="5:8" x14ac:dyDescent="0.25">
      <c r="E308" s="6">
        <f t="shared" si="12"/>
        <v>0</v>
      </c>
      <c r="G308" s="6">
        <f t="shared" si="13"/>
        <v>0</v>
      </c>
      <c r="H308" s="6">
        <f t="shared" si="14"/>
        <v>0</v>
      </c>
    </row>
    <row r="309" spans="5:8" x14ac:dyDescent="0.25">
      <c r="E309" s="6">
        <f t="shared" si="12"/>
        <v>0</v>
      </c>
      <c r="G309" s="6">
        <f t="shared" si="13"/>
        <v>0</v>
      </c>
      <c r="H309" s="6">
        <f t="shared" si="14"/>
        <v>0</v>
      </c>
    </row>
    <row r="310" spans="5:8" x14ac:dyDescent="0.25">
      <c r="E310" s="6">
        <f t="shared" si="12"/>
        <v>0</v>
      </c>
      <c r="G310" s="6">
        <f t="shared" si="13"/>
        <v>0</v>
      </c>
      <c r="H310" s="6">
        <f t="shared" si="14"/>
        <v>0</v>
      </c>
    </row>
    <row r="311" spans="5:8" x14ac:dyDescent="0.25">
      <c r="E311" s="6">
        <f t="shared" si="12"/>
        <v>0</v>
      </c>
      <c r="G311" s="6">
        <f t="shared" si="13"/>
        <v>0</v>
      </c>
      <c r="H311" s="6">
        <f t="shared" si="14"/>
        <v>0</v>
      </c>
    </row>
    <row r="312" spans="5:8" x14ac:dyDescent="0.25">
      <c r="E312" s="6">
        <f t="shared" si="12"/>
        <v>0</v>
      </c>
      <c r="G312" s="6">
        <f t="shared" si="13"/>
        <v>0</v>
      </c>
      <c r="H312" s="6">
        <f t="shared" si="14"/>
        <v>0</v>
      </c>
    </row>
    <row r="313" spans="5:8" x14ac:dyDescent="0.25">
      <c r="E313" s="6">
        <f t="shared" si="12"/>
        <v>0</v>
      </c>
      <c r="G313" s="6">
        <f t="shared" si="13"/>
        <v>0</v>
      </c>
      <c r="H313" s="6">
        <f t="shared" si="14"/>
        <v>0</v>
      </c>
    </row>
    <row r="314" spans="5:8" x14ac:dyDescent="0.25">
      <c r="E314" s="6">
        <f t="shared" si="12"/>
        <v>0</v>
      </c>
      <c r="G314" s="6">
        <f t="shared" si="13"/>
        <v>0</v>
      </c>
      <c r="H314" s="6">
        <f t="shared" si="14"/>
        <v>0</v>
      </c>
    </row>
    <row r="315" spans="5:8" x14ac:dyDescent="0.25">
      <c r="E315" s="6">
        <f t="shared" si="12"/>
        <v>0</v>
      </c>
      <c r="G315" s="6">
        <f t="shared" si="13"/>
        <v>0</v>
      </c>
      <c r="H315" s="6">
        <f t="shared" si="14"/>
        <v>0</v>
      </c>
    </row>
    <row r="316" spans="5:8" x14ac:dyDescent="0.25">
      <c r="E316" s="6">
        <f t="shared" si="12"/>
        <v>0</v>
      </c>
      <c r="G316" s="6">
        <f t="shared" si="13"/>
        <v>0</v>
      </c>
      <c r="H316" s="6">
        <f t="shared" si="14"/>
        <v>0</v>
      </c>
    </row>
    <row r="317" spans="5:8" x14ac:dyDescent="0.25">
      <c r="E317" s="6">
        <f t="shared" si="12"/>
        <v>0</v>
      </c>
      <c r="G317" s="6">
        <f t="shared" si="13"/>
        <v>0</v>
      </c>
      <c r="H317" s="6">
        <f t="shared" si="14"/>
        <v>0</v>
      </c>
    </row>
    <row r="318" spans="5:8" x14ac:dyDescent="0.25">
      <c r="E318" s="6">
        <f t="shared" si="12"/>
        <v>0</v>
      </c>
      <c r="G318" s="6">
        <f t="shared" si="13"/>
        <v>0</v>
      </c>
      <c r="H318" s="6">
        <f t="shared" si="14"/>
        <v>0</v>
      </c>
    </row>
    <row r="319" spans="5:8" x14ac:dyDescent="0.25">
      <c r="E319" s="6">
        <f t="shared" si="12"/>
        <v>0</v>
      </c>
      <c r="G319" s="6">
        <f t="shared" si="13"/>
        <v>0</v>
      </c>
      <c r="H319" s="6">
        <f t="shared" si="14"/>
        <v>0</v>
      </c>
    </row>
    <row r="320" spans="5:8" x14ac:dyDescent="0.25">
      <c r="E320" s="6">
        <f t="shared" si="12"/>
        <v>0</v>
      </c>
      <c r="G320" s="6">
        <f t="shared" si="13"/>
        <v>0</v>
      </c>
      <c r="H320" s="6">
        <f t="shared" si="14"/>
        <v>0</v>
      </c>
    </row>
    <row r="321" spans="5:8" x14ac:dyDescent="0.25">
      <c r="E321" s="6">
        <f t="shared" si="12"/>
        <v>0</v>
      </c>
      <c r="G321" s="6">
        <f t="shared" si="13"/>
        <v>0</v>
      </c>
      <c r="H321" s="6">
        <f t="shared" si="14"/>
        <v>0</v>
      </c>
    </row>
    <row r="322" spans="5:8" x14ac:dyDescent="0.25">
      <c r="E322" s="6">
        <f t="shared" si="12"/>
        <v>0</v>
      </c>
      <c r="G322" s="6">
        <f t="shared" si="13"/>
        <v>0</v>
      </c>
      <c r="H322" s="6">
        <f t="shared" si="14"/>
        <v>0</v>
      </c>
    </row>
    <row r="323" spans="5:8" x14ac:dyDescent="0.25">
      <c r="E323" s="6">
        <f t="shared" ref="E323:E386" si="15">D323*12</f>
        <v>0</v>
      </c>
      <c r="G323" s="6">
        <f t="shared" ref="G323:G386" si="16">F323*12</f>
        <v>0</v>
      </c>
      <c r="H323" s="6">
        <f t="shared" ref="H323:H386" si="17">E323+G323</f>
        <v>0</v>
      </c>
    </row>
    <row r="324" spans="5:8" x14ac:dyDescent="0.25">
      <c r="E324" s="6">
        <f t="shared" si="15"/>
        <v>0</v>
      </c>
      <c r="G324" s="6">
        <f t="shared" si="16"/>
        <v>0</v>
      </c>
      <c r="H324" s="6">
        <f t="shared" si="17"/>
        <v>0</v>
      </c>
    </row>
    <row r="325" spans="5:8" x14ac:dyDescent="0.25">
      <c r="E325" s="6">
        <f t="shared" si="15"/>
        <v>0</v>
      </c>
      <c r="G325" s="6">
        <f t="shared" si="16"/>
        <v>0</v>
      </c>
      <c r="H325" s="6">
        <f t="shared" si="17"/>
        <v>0</v>
      </c>
    </row>
    <row r="326" spans="5:8" x14ac:dyDescent="0.25">
      <c r="E326" s="6">
        <f t="shared" si="15"/>
        <v>0</v>
      </c>
      <c r="G326" s="6">
        <f t="shared" si="16"/>
        <v>0</v>
      </c>
      <c r="H326" s="6">
        <f t="shared" si="17"/>
        <v>0</v>
      </c>
    </row>
    <row r="327" spans="5:8" x14ac:dyDescent="0.25">
      <c r="E327" s="6">
        <f t="shared" si="15"/>
        <v>0</v>
      </c>
      <c r="G327" s="6">
        <f t="shared" si="16"/>
        <v>0</v>
      </c>
      <c r="H327" s="6">
        <f t="shared" si="17"/>
        <v>0</v>
      </c>
    </row>
    <row r="328" spans="5:8" x14ac:dyDescent="0.25">
      <c r="E328" s="6">
        <f t="shared" si="15"/>
        <v>0</v>
      </c>
      <c r="G328" s="6">
        <f t="shared" si="16"/>
        <v>0</v>
      </c>
      <c r="H328" s="6">
        <f t="shared" si="17"/>
        <v>0</v>
      </c>
    </row>
    <row r="329" spans="5:8" x14ac:dyDescent="0.25">
      <c r="E329" s="6">
        <f t="shared" si="15"/>
        <v>0</v>
      </c>
      <c r="G329" s="6">
        <f t="shared" si="16"/>
        <v>0</v>
      </c>
      <c r="H329" s="6">
        <f t="shared" si="17"/>
        <v>0</v>
      </c>
    </row>
    <row r="330" spans="5:8" x14ac:dyDescent="0.25">
      <c r="E330" s="6">
        <f t="shared" si="15"/>
        <v>0</v>
      </c>
      <c r="G330" s="6">
        <f t="shared" si="16"/>
        <v>0</v>
      </c>
      <c r="H330" s="6">
        <f t="shared" si="17"/>
        <v>0</v>
      </c>
    </row>
    <row r="331" spans="5:8" x14ac:dyDescent="0.25">
      <c r="E331" s="6">
        <f t="shared" si="15"/>
        <v>0</v>
      </c>
      <c r="G331" s="6">
        <f t="shared" si="16"/>
        <v>0</v>
      </c>
      <c r="H331" s="6">
        <f t="shared" si="17"/>
        <v>0</v>
      </c>
    </row>
    <row r="332" spans="5:8" x14ac:dyDescent="0.25">
      <c r="E332" s="6">
        <f t="shared" si="15"/>
        <v>0</v>
      </c>
      <c r="G332" s="6">
        <f t="shared" si="16"/>
        <v>0</v>
      </c>
      <c r="H332" s="6">
        <f t="shared" si="17"/>
        <v>0</v>
      </c>
    </row>
    <row r="333" spans="5:8" x14ac:dyDescent="0.25">
      <c r="E333" s="6">
        <f t="shared" si="15"/>
        <v>0</v>
      </c>
      <c r="G333" s="6">
        <f t="shared" si="16"/>
        <v>0</v>
      </c>
      <c r="H333" s="6">
        <f t="shared" si="17"/>
        <v>0</v>
      </c>
    </row>
    <row r="334" spans="5:8" x14ac:dyDescent="0.25">
      <c r="E334" s="6">
        <f t="shared" si="15"/>
        <v>0</v>
      </c>
      <c r="G334" s="6">
        <f t="shared" si="16"/>
        <v>0</v>
      </c>
      <c r="H334" s="6">
        <f t="shared" si="17"/>
        <v>0</v>
      </c>
    </row>
    <row r="335" spans="5:8" x14ac:dyDescent="0.25">
      <c r="E335" s="6">
        <f t="shared" si="15"/>
        <v>0</v>
      </c>
      <c r="G335" s="6">
        <f t="shared" si="16"/>
        <v>0</v>
      </c>
      <c r="H335" s="6">
        <f t="shared" si="17"/>
        <v>0</v>
      </c>
    </row>
    <row r="336" spans="5:8" x14ac:dyDescent="0.25">
      <c r="E336" s="6">
        <f t="shared" si="15"/>
        <v>0</v>
      </c>
      <c r="G336" s="6">
        <f t="shared" si="16"/>
        <v>0</v>
      </c>
      <c r="H336" s="6">
        <f t="shared" si="17"/>
        <v>0</v>
      </c>
    </row>
    <row r="337" spans="5:8" x14ac:dyDescent="0.25">
      <c r="E337" s="6">
        <f t="shared" si="15"/>
        <v>0</v>
      </c>
      <c r="G337" s="6">
        <f t="shared" si="16"/>
        <v>0</v>
      </c>
      <c r="H337" s="6">
        <f t="shared" si="17"/>
        <v>0</v>
      </c>
    </row>
    <row r="338" spans="5:8" x14ac:dyDescent="0.25">
      <c r="E338" s="6">
        <f t="shared" si="15"/>
        <v>0</v>
      </c>
      <c r="G338" s="6">
        <f t="shared" si="16"/>
        <v>0</v>
      </c>
      <c r="H338" s="6">
        <f t="shared" si="17"/>
        <v>0</v>
      </c>
    </row>
    <row r="339" spans="5:8" x14ac:dyDescent="0.25">
      <c r="E339" s="6">
        <f t="shared" si="15"/>
        <v>0</v>
      </c>
      <c r="G339" s="6">
        <f t="shared" si="16"/>
        <v>0</v>
      </c>
      <c r="H339" s="6">
        <f t="shared" si="17"/>
        <v>0</v>
      </c>
    </row>
    <row r="340" spans="5:8" x14ac:dyDescent="0.25">
      <c r="E340" s="6">
        <f t="shared" si="15"/>
        <v>0</v>
      </c>
      <c r="G340" s="6">
        <f t="shared" si="16"/>
        <v>0</v>
      </c>
      <c r="H340" s="6">
        <f t="shared" si="17"/>
        <v>0</v>
      </c>
    </row>
    <row r="341" spans="5:8" x14ac:dyDescent="0.25">
      <c r="E341" s="6">
        <f t="shared" si="15"/>
        <v>0</v>
      </c>
      <c r="G341" s="6">
        <f t="shared" si="16"/>
        <v>0</v>
      </c>
      <c r="H341" s="6">
        <f t="shared" si="17"/>
        <v>0</v>
      </c>
    </row>
    <row r="342" spans="5:8" x14ac:dyDescent="0.25">
      <c r="E342" s="6">
        <f t="shared" si="15"/>
        <v>0</v>
      </c>
      <c r="G342" s="6">
        <f t="shared" si="16"/>
        <v>0</v>
      </c>
      <c r="H342" s="6">
        <f t="shared" si="17"/>
        <v>0</v>
      </c>
    </row>
    <row r="343" spans="5:8" x14ac:dyDescent="0.25">
      <c r="E343" s="6">
        <f t="shared" si="15"/>
        <v>0</v>
      </c>
      <c r="G343" s="6">
        <f t="shared" si="16"/>
        <v>0</v>
      </c>
      <c r="H343" s="6">
        <f t="shared" si="17"/>
        <v>0</v>
      </c>
    </row>
    <row r="344" spans="5:8" x14ac:dyDescent="0.25">
      <c r="E344" s="6">
        <f t="shared" si="15"/>
        <v>0</v>
      </c>
      <c r="G344" s="6">
        <f t="shared" si="16"/>
        <v>0</v>
      </c>
      <c r="H344" s="6">
        <f t="shared" si="17"/>
        <v>0</v>
      </c>
    </row>
    <row r="345" spans="5:8" x14ac:dyDescent="0.25">
      <c r="E345" s="6">
        <f t="shared" si="15"/>
        <v>0</v>
      </c>
      <c r="G345" s="6">
        <f t="shared" si="16"/>
        <v>0</v>
      </c>
      <c r="H345" s="6">
        <f t="shared" si="17"/>
        <v>0</v>
      </c>
    </row>
    <row r="346" spans="5:8" x14ac:dyDescent="0.25">
      <c r="E346" s="6">
        <f t="shared" si="15"/>
        <v>0</v>
      </c>
      <c r="G346" s="6">
        <f t="shared" si="16"/>
        <v>0</v>
      </c>
      <c r="H346" s="6">
        <f t="shared" si="17"/>
        <v>0</v>
      </c>
    </row>
    <row r="347" spans="5:8" x14ac:dyDescent="0.25">
      <c r="E347" s="6">
        <f t="shared" si="15"/>
        <v>0</v>
      </c>
      <c r="G347" s="6">
        <f t="shared" si="16"/>
        <v>0</v>
      </c>
      <c r="H347" s="6">
        <f t="shared" si="17"/>
        <v>0</v>
      </c>
    </row>
    <row r="348" spans="5:8" x14ac:dyDescent="0.25">
      <c r="E348" s="6">
        <f t="shared" si="15"/>
        <v>0</v>
      </c>
      <c r="G348" s="6">
        <f t="shared" si="16"/>
        <v>0</v>
      </c>
      <c r="H348" s="6">
        <f t="shared" si="17"/>
        <v>0</v>
      </c>
    </row>
    <row r="349" spans="5:8" x14ac:dyDescent="0.25">
      <c r="E349" s="6">
        <f t="shared" si="15"/>
        <v>0</v>
      </c>
      <c r="G349" s="6">
        <f t="shared" si="16"/>
        <v>0</v>
      </c>
      <c r="H349" s="6">
        <f t="shared" si="17"/>
        <v>0</v>
      </c>
    </row>
    <row r="350" spans="5:8" x14ac:dyDescent="0.25">
      <c r="E350" s="6">
        <f t="shared" si="15"/>
        <v>0</v>
      </c>
      <c r="G350" s="6">
        <f t="shared" si="16"/>
        <v>0</v>
      </c>
      <c r="H350" s="6">
        <f t="shared" si="17"/>
        <v>0</v>
      </c>
    </row>
    <row r="351" spans="5:8" x14ac:dyDescent="0.25">
      <c r="E351" s="6">
        <f t="shared" si="15"/>
        <v>0</v>
      </c>
      <c r="G351" s="6">
        <f t="shared" si="16"/>
        <v>0</v>
      </c>
      <c r="H351" s="6">
        <f t="shared" si="17"/>
        <v>0</v>
      </c>
    </row>
    <row r="352" spans="5:8" x14ac:dyDescent="0.25">
      <c r="E352" s="6">
        <f t="shared" si="15"/>
        <v>0</v>
      </c>
      <c r="G352" s="6">
        <f t="shared" si="16"/>
        <v>0</v>
      </c>
      <c r="H352" s="6">
        <f t="shared" si="17"/>
        <v>0</v>
      </c>
    </row>
    <row r="353" spans="5:8" x14ac:dyDescent="0.25">
      <c r="E353" s="6">
        <f t="shared" si="15"/>
        <v>0</v>
      </c>
      <c r="G353" s="6">
        <f t="shared" si="16"/>
        <v>0</v>
      </c>
      <c r="H353" s="6">
        <f t="shared" si="17"/>
        <v>0</v>
      </c>
    </row>
    <row r="354" spans="5:8" x14ac:dyDescent="0.25">
      <c r="E354" s="6">
        <f t="shared" si="15"/>
        <v>0</v>
      </c>
      <c r="G354" s="6">
        <f t="shared" si="16"/>
        <v>0</v>
      </c>
      <c r="H354" s="6">
        <f t="shared" si="17"/>
        <v>0</v>
      </c>
    </row>
    <row r="355" spans="5:8" x14ac:dyDescent="0.25">
      <c r="E355" s="6">
        <f t="shared" si="15"/>
        <v>0</v>
      </c>
      <c r="G355" s="6">
        <f t="shared" si="16"/>
        <v>0</v>
      </c>
      <c r="H355" s="6">
        <f t="shared" si="17"/>
        <v>0</v>
      </c>
    </row>
    <row r="356" spans="5:8" x14ac:dyDescent="0.25">
      <c r="E356" s="6">
        <f t="shared" si="15"/>
        <v>0</v>
      </c>
      <c r="G356" s="6">
        <f t="shared" si="16"/>
        <v>0</v>
      </c>
      <c r="H356" s="6">
        <f t="shared" si="17"/>
        <v>0</v>
      </c>
    </row>
    <row r="357" spans="5:8" x14ac:dyDescent="0.25">
      <c r="E357" s="6">
        <f t="shared" si="15"/>
        <v>0</v>
      </c>
      <c r="G357" s="6">
        <f t="shared" si="16"/>
        <v>0</v>
      </c>
      <c r="H357" s="6">
        <f t="shared" si="17"/>
        <v>0</v>
      </c>
    </row>
    <row r="358" spans="5:8" x14ac:dyDescent="0.25">
      <c r="E358" s="6">
        <f t="shared" si="15"/>
        <v>0</v>
      </c>
      <c r="G358" s="6">
        <f t="shared" si="16"/>
        <v>0</v>
      </c>
      <c r="H358" s="6">
        <f t="shared" si="17"/>
        <v>0</v>
      </c>
    </row>
    <row r="359" spans="5:8" x14ac:dyDescent="0.25">
      <c r="E359" s="6">
        <f t="shared" si="15"/>
        <v>0</v>
      </c>
      <c r="G359" s="6">
        <f t="shared" si="16"/>
        <v>0</v>
      </c>
      <c r="H359" s="6">
        <f t="shared" si="17"/>
        <v>0</v>
      </c>
    </row>
    <row r="360" spans="5:8" x14ac:dyDescent="0.25">
      <c r="E360" s="6">
        <f t="shared" si="15"/>
        <v>0</v>
      </c>
      <c r="G360" s="6">
        <f t="shared" si="16"/>
        <v>0</v>
      </c>
      <c r="H360" s="6">
        <f t="shared" si="17"/>
        <v>0</v>
      </c>
    </row>
    <row r="361" spans="5:8" x14ac:dyDescent="0.25">
      <c r="E361" s="6">
        <f t="shared" si="15"/>
        <v>0</v>
      </c>
      <c r="G361" s="6">
        <f t="shared" si="16"/>
        <v>0</v>
      </c>
      <c r="H361" s="6">
        <f t="shared" si="17"/>
        <v>0</v>
      </c>
    </row>
    <row r="362" spans="5:8" x14ac:dyDescent="0.25">
      <c r="E362" s="6">
        <f t="shared" si="15"/>
        <v>0</v>
      </c>
      <c r="G362" s="6">
        <f t="shared" si="16"/>
        <v>0</v>
      </c>
      <c r="H362" s="6">
        <f t="shared" si="17"/>
        <v>0</v>
      </c>
    </row>
    <row r="363" spans="5:8" x14ac:dyDescent="0.25">
      <c r="E363" s="6">
        <f t="shared" si="15"/>
        <v>0</v>
      </c>
      <c r="G363" s="6">
        <f t="shared" si="16"/>
        <v>0</v>
      </c>
      <c r="H363" s="6">
        <f t="shared" si="17"/>
        <v>0</v>
      </c>
    </row>
    <row r="364" spans="5:8" x14ac:dyDescent="0.25">
      <c r="E364" s="6">
        <f t="shared" si="15"/>
        <v>0</v>
      </c>
      <c r="G364" s="6">
        <f t="shared" si="16"/>
        <v>0</v>
      </c>
      <c r="H364" s="6">
        <f t="shared" si="17"/>
        <v>0</v>
      </c>
    </row>
    <row r="365" spans="5:8" x14ac:dyDescent="0.25">
      <c r="E365" s="6">
        <f t="shared" si="15"/>
        <v>0</v>
      </c>
      <c r="G365" s="6">
        <f t="shared" si="16"/>
        <v>0</v>
      </c>
      <c r="H365" s="6">
        <f t="shared" si="17"/>
        <v>0</v>
      </c>
    </row>
    <row r="366" spans="5:8" x14ac:dyDescent="0.25">
      <c r="E366" s="6">
        <f t="shared" si="15"/>
        <v>0</v>
      </c>
      <c r="G366" s="6">
        <f t="shared" si="16"/>
        <v>0</v>
      </c>
      <c r="H366" s="6">
        <f t="shared" si="17"/>
        <v>0</v>
      </c>
    </row>
    <row r="367" spans="5:8" x14ac:dyDescent="0.25">
      <c r="E367" s="6">
        <f t="shared" si="15"/>
        <v>0</v>
      </c>
      <c r="G367" s="6">
        <f t="shared" si="16"/>
        <v>0</v>
      </c>
      <c r="H367" s="6">
        <f t="shared" si="17"/>
        <v>0</v>
      </c>
    </row>
    <row r="368" spans="5:8" x14ac:dyDescent="0.25">
      <c r="E368" s="6">
        <f t="shared" si="15"/>
        <v>0</v>
      </c>
      <c r="G368" s="6">
        <f t="shared" si="16"/>
        <v>0</v>
      </c>
      <c r="H368" s="6">
        <f t="shared" si="17"/>
        <v>0</v>
      </c>
    </row>
    <row r="369" spans="5:8" x14ac:dyDescent="0.25">
      <c r="E369" s="6">
        <f t="shared" si="15"/>
        <v>0</v>
      </c>
      <c r="G369" s="6">
        <f t="shared" si="16"/>
        <v>0</v>
      </c>
      <c r="H369" s="6">
        <f t="shared" si="17"/>
        <v>0</v>
      </c>
    </row>
    <row r="370" spans="5:8" x14ac:dyDescent="0.25">
      <c r="E370" s="6">
        <f t="shared" si="15"/>
        <v>0</v>
      </c>
      <c r="G370" s="6">
        <f t="shared" si="16"/>
        <v>0</v>
      </c>
      <c r="H370" s="6">
        <f t="shared" si="17"/>
        <v>0</v>
      </c>
    </row>
    <row r="371" spans="5:8" x14ac:dyDescent="0.25">
      <c r="E371" s="6">
        <f t="shared" si="15"/>
        <v>0</v>
      </c>
      <c r="G371" s="6">
        <f t="shared" si="16"/>
        <v>0</v>
      </c>
      <c r="H371" s="6">
        <f t="shared" si="17"/>
        <v>0</v>
      </c>
    </row>
    <row r="372" spans="5:8" x14ac:dyDescent="0.25">
      <c r="E372" s="6">
        <f t="shared" si="15"/>
        <v>0</v>
      </c>
      <c r="G372" s="6">
        <f t="shared" si="16"/>
        <v>0</v>
      </c>
      <c r="H372" s="6">
        <f t="shared" si="17"/>
        <v>0</v>
      </c>
    </row>
    <row r="373" spans="5:8" x14ac:dyDescent="0.25">
      <c r="E373" s="6">
        <f t="shared" si="15"/>
        <v>0</v>
      </c>
      <c r="G373" s="6">
        <f t="shared" si="16"/>
        <v>0</v>
      </c>
      <c r="H373" s="6">
        <f t="shared" si="17"/>
        <v>0</v>
      </c>
    </row>
    <row r="374" spans="5:8" x14ac:dyDescent="0.25">
      <c r="E374" s="6">
        <f t="shared" si="15"/>
        <v>0</v>
      </c>
      <c r="G374" s="6">
        <f t="shared" si="16"/>
        <v>0</v>
      </c>
      <c r="H374" s="6">
        <f t="shared" si="17"/>
        <v>0</v>
      </c>
    </row>
    <row r="375" spans="5:8" x14ac:dyDescent="0.25">
      <c r="E375" s="6">
        <f t="shared" si="15"/>
        <v>0</v>
      </c>
      <c r="G375" s="6">
        <f t="shared" si="16"/>
        <v>0</v>
      </c>
      <c r="H375" s="6">
        <f t="shared" si="17"/>
        <v>0</v>
      </c>
    </row>
    <row r="376" spans="5:8" x14ac:dyDescent="0.25">
      <c r="E376" s="6">
        <f t="shared" si="15"/>
        <v>0</v>
      </c>
      <c r="G376" s="6">
        <f t="shared" si="16"/>
        <v>0</v>
      </c>
      <c r="H376" s="6">
        <f t="shared" si="17"/>
        <v>0</v>
      </c>
    </row>
    <row r="377" spans="5:8" x14ac:dyDescent="0.25">
      <c r="E377" s="6">
        <f t="shared" si="15"/>
        <v>0</v>
      </c>
      <c r="G377" s="6">
        <f t="shared" si="16"/>
        <v>0</v>
      </c>
      <c r="H377" s="6">
        <f t="shared" si="17"/>
        <v>0</v>
      </c>
    </row>
    <row r="378" spans="5:8" x14ac:dyDescent="0.25">
      <c r="E378" s="6">
        <f t="shared" si="15"/>
        <v>0</v>
      </c>
      <c r="G378" s="6">
        <f t="shared" si="16"/>
        <v>0</v>
      </c>
      <c r="H378" s="6">
        <f t="shared" si="17"/>
        <v>0</v>
      </c>
    </row>
    <row r="379" spans="5:8" x14ac:dyDescent="0.25">
      <c r="E379" s="6">
        <f t="shared" si="15"/>
        <v>0</v>
      </c>
      <c r="G379" s="6">
        <f t="shared" si="16"/>
        <v>0</v>
      </c>
      <c r="H379" s="6">
        <f t="shared" si="17"/>
        <v>0</v>
      </c>
    </row>
    <row r="380" spans="5:8" x14ac:dyDescent="0.25">
      <c r="E380" s="6">
        <f t="shared" si="15"/>
        <v>0</v>
      </c>
      <c r="G380" s="6">
        <f t="shared" si="16"/>
        <v>0</v>
      </c>
      <c r="H380" s="6">
        <f t="shared" si="17"/>
        <v>0</v>
      </c>
    </row>
    <row r="381" spans="5:8" x14ac:dyDescent="0.25">
      <c r="E381" s="6">
        <f t="shared" si="15"/>
        <v>0</v>
      </c>
      <c r="G381" s="6">
        <f t="shared" si="16"/>
        <v>0</v>
      </c>
      <c r="H381" s="6">
        <f t="shared" si="17"/>
        <v>0</v>
      </c>
    </row>
    <row r="382" spans="5:8" x14ac:dyDescent="0.25">
      <c r="E382" s="6">
        <f t="shared" si="15"/>
        <v>0</v>
      </c>
      <c r="G382" s="6">
        <f t="shared" si="16"/>
        <v>0</v>
      </c>
      <c r="H382" s="6">
        <f t="shared" si="17"/>
        <v>0</v>
      </c>
    </row>
    <row r="383" spans="5:8" x14ac:dyDescent="0.25">
      <c r="E383" s="6">
        <f t="shared" si="15"/>
        <v>0</v>
      </c>
      <c r="G383" s="6">
        <f t="shared" si="16"/>
        <v>0</v>
      </c>
      <c r="H383" s="6">
        <f t="shared" si="17"/>
        <v>0</v>
      </c>
    </row>
    <row r="384" spans="5:8" x14ac:dyDescent="0.25">
      <c r="E384" s="6">
        <f t="shared" si="15"/>
        <v>0</v>
      </c>
      <c r="G384" s="6">
        <f t="shared" si="16"/>
        <v>0</v>
      </c>
      <c r="H384" s="6">
        <f t="shared" si="17"/>
        <v>0</v>
      </c>
    </row>
    <row r="385" spans="5:8" x14ac:dyDescent="0.25">
      <c r="E385" s="6">
        <f t="shared" si="15"/>
        <v>0</v>
      </c>
      <c r="G385" s="6">
        <f t="shared" si="16"/>
        <v>0</v>
      </c>
      <c r="H385" s="6">
        <f t="shared" si="17"/>
        <v>0</v>
      </c>
    </row>
    <row r="386" spans="5:8" x14ac:dyDescent="0.25">
      <c r="E386" s="6">
        <f t="shared" si="15"/>
        <v>0</v>
      </c>
      <c r="G386" s="6">
        <f t="shared" si="16"/>
        <v>0</v>
      </c>
      <c r="H386" s="6">
        <f t="shared" si="17"/>
        <v>0</v>
      </c>
    </row>
    <row r="387" spans="5:8" x14ac:dyDescent="0.25">
      <c r="E387" s="6">
        <f t="shared" ref="E387:E450" si="18">D387*12</f>
        <v>0</v>
      </c>
      <c r="G387" s="6">
        <f t="shared" ref="G387:G450" si="19">F387*12</f>
        <v>0</v>
      </c>
      <c r="H387" s="6">
        <f t="shared" ref="H387:H450" si="20">E387+G387</f>
        <v>0</v>
      </c>
    </row>
    <row r="388" spans="5:8" x14ac:dyDescent="0.25">
      <c r="E388" s="6">
        <f t="shared" si="18"/>
        <v>0</v>
      </c>
      <c r="G388" s="6">
        <f t="shared" si="19"/>
        <v>0</v>
      </c>
      <c r="H388" s="6">
        <f t="shared" si="20"/>
        <v>0</v>
      </c>
    </row>
    <row r="389" spans="5:8" x14ac:dyDescent="0.25">
      <c r="E389" s="6">
        <f t="shared" si="18"/>
        <v>0</v>
      </c>
      <c r="G389" s="6">
        <f t="shared" si="19"/>
        <v>0</v>
      </c>
      <c r="H389" s="6">
        <f t="shared" si="20"/>
        <v>0</v>
      </c>
    </row>
    <row r="390" spans="5:8" x14ac:dyDescent="0.25">
      <c r="E390" s="6">
        <f t="shared" si="18"/>
        <v>0</v>
      </c>
      <c r="G390" s="6">
        <f t="shared" si="19"/>
        <v>0</v>
      </c>
      <c r="H390" s="6">
        <f t="shared" si="20"/>
        <v>0</v>
      </c>
    </row>
    <row r="391" spans="5:8" x14ac:dyDescent="0.25">
      <c r="E391" s="6">
        <f t="shared" si="18"/>
        <v>0</v>
      </c>
      <c r="G391" s="6">
        <f t="shared" si="19"/>
        <v>0</v>
      </c>
      <c r="H391" s="6">
        <f t="shared" si="20"/>
        <v>0</v>
      </c>
    </row>
    <row r="392" spans="5:8" x14ac:dyDescent="0.25">
      <c r="E392" s="6">
        <f t="shared" si="18"/>
        <v>0</v>
      </c>
      <c r="G392" s="6">
        <f t="shared" si="19"/>
        <v>0</v>
      </c>
      <c r="H392" s="6">
        <f t="shared" si="20"/>
        <v>0</v>
      </c>
    </row>
    <row r="393" spans="5:8" x14ac:dyDescent="0.25">
      <c r="E393" s="6">
        <f t="shared" si="18"/>
        <v>0</v>
      </c>
      <c r="G393" s="6">
        <f t="shared" si="19"/>
        <v>0</v>
      </c>
      <c r="H393" s="6">
        <f t="shared" si="20"/>
        <v>0</v>
      </c>
    </row>
    <row r="394" spans="5:8" x14ac:dyDescent="0.25">
      <c r="E394" s="6">
        <f t="shared" si="18"/>
        <v>0</v>
      </c>
      <c r="G394" s="6">
        <f t="shared" si="19"/>
        <v>0</v>
      </c>
      <c r="H394" s="6">
        <f t="shared" si="20"/>
        <v>0</v>
      </c>
    </row>
    <row r="395" spans="5:8" x14ac:dyDescent="0.25">
      <c r="E395" s="6">
        <f t="shared" si="18"/>
        <v>0</v>
      </c>
      <c r="G395" s="6">
        <f t="shared" si="19"/>
        <v>0</v>
      </c>
      <c r="H395" s="6">
        <f t="shared" si="20"/>
        <v>0</v>
      </c>
    </row>
    <row r="396" spans="5:8" x14ac:dyDescent="0.25">
      <c r="E396" s="6">
        <f t="shared" si="18"/>
        <v>0</v>
      </c>
      <c r="G396" s="6">
        <f t="shared" si="19"/>
        <v>0</v>
      </c>
      <c r="H396" s="6">
        <f t="shared" si="20"/>
        <v>0</v>
      </c>
    </row>
    <row r="397" spans="5:8" x14ac:dyDescent="0.25">
      <c r="E397" s="6">
        <f t="shared" si="18"/>
        <v>0</v>
      </c>
      <c r="G397" s="6">
        <f t="shared" si="19"/>
        <v>0</v>
      </c>
      <c r="H397" s="6">
        <f t="shared" si="20"/>
        <v>0</v>
      </c>
    </row>
    <row r="398" spans="5:8" x14ac:dyDescent="0.25">
      <c r="E398" s="6">
        <f t="shared" si="18"/>
        <v>0</v>
      </c>
      <c r="G398" s="6">
        <f t="shared" si="19"/>
        <v>0</v>
      </c>
      <c r="H398" s="6">
        <f t="shared" si="20"/>
        <v>0</v>
      </c>
    </row>
    <row r="399" spans="5:8" x14ac:dyDescent="0.25">
      <c r="E399" s="6">
        <f t="shared" si="18"/>
        <v>0</v>
      </c>
      <c r="G399" s="6">
        <f t="shared" si="19"/>
        <v>0</v>
      </c>
      <c r="H399" s="6">
        <f t="shared" si="20"/>
        <v>0</v>
      </c>
    </row>
    <row r="400" spans="5:8" x14ac:dyDescent="0.25">
      <c r="E400" s="6">
        <f t="shared" si="18"/>
        <v>0</v>
      </c>
      <c r="G400" s="6">
        <f t="shared" si="19"/>
        <v>0</v>
      </c>
      <c r="H400" s="6">
        <f t="shared" si="20"/>
        <v>0</v>
      </c>
    </row>
    <row r="401" spans="5:8" x14ac:dyDescent="0.25">
      <c r="E401" s="6">
        <f t="shared" si="18"/>
        <v>0</v>
      </c>
      <c r="G401" s="6">
        <f t="shared" si="19"/>
        <v>0</v>
      </c>
      <c r="H401" s="6">
        <f t="shared" si="20"/>
        <v>0</v>
      </c>
    </row>
    <row r="402" spans="5:8" x14ac:dyDescent="0.25">
      <c r="E402" s="6">
        <f t="shared" si="18"/>
        <v>0</v>
      </c>
      <c r="G402" s="6">
        <f t="shared" si="19"/>
        <v>0</v>
      </c>
      <c r="H402" s="6">
        <f t="shared" si="20"/>
        <v>0</v>
      </c>
    </row>
    <row r="403" spans="5:8" x14ac:dyDescent="0.25">
      <c r="E403" s="6">
        <f t="shared" si="18"/>
        <v>0</v>
      </c>
      <c r="G403" s="6">
        <f t="shared" si="19"/>
        <v>0</v>
      </c>
      <c r="H403" s="6">
        <f t="shared" si="20"/>
        <v>0</v>
      </c>
    </row>
    <row r="404" spans="5:8" x14ac:dyDescent="0.25">
      <c r="E404" s="6">
        <f t="shared" si="18"/>
        <v>0</v>
      </c>
      <c r="G404" s="6">
        <f t="shared" si="19"/>
        <v>0</v>
      </c>
      <c r="H404" s="6">
        <f t="shared" si="20"/>
        <v>0</v>
      </c>
    </row>
    <row r="405" spans="5:8" x14ac:dyDescent="0.25">
      <c r="E405" s="6">
        <f t="shared" si="18"/>
        <v>0</v>
      </c>
      <c r="G405" s="6">
        <f t="shared" si="19"/>
        <v>0</v>
      </c>
      <c r="H405" s="6">
        <f t="shared" si="20"/>
        <v>0</v>
      </c>
    </row>
    <row r="406" spans="5:8" x14ac:dyDescent="0.25">
      <c r="E406" s="6">
        <f t="shared" si="18"/>
        <v>0</v>
      </c>
      <c r="G406" s="6">
        <f t="shared" si="19"/>
        <v>0</v>
      </c>
      <c r="H406" s="6">
        <f t="shared" si="20"/>
        <v>0</v>
      </c>
    </row>
    <row r="407" spans="5:8" x14ac:dyDescent="0.25">
      <c r="E407" s="6">
        <f t="shared" si="18"/>
        <v>0</v>
      </c>
      <c r="G407" s="6">
        <f t="shared" si="19"/>
        <v>0</v>
      </c>
      <c r="H407" s="6">
        <f t="shared" si="20"/>
        <v>0</v>
      </c>
    </row>
    <row r="408" spans="5:8" x14ac:dyDescent="0.25">
      <c r="E408" s="6">
        <f t="shared" si="18"/>
        <v>0</v>
      </c>
      <c r="G408" s="6">
        <f t="shared" si="19"/>
        <v>0</v>
      </c>
      <c r="H408" s="6">
        <f t="shared" si="20"/>
        <v>0</v>
      </c>
    </row>
    <row r="409" spans="5:8" x14ac:dyDescent="0.25">
      <c r="E409" s="6">
        <f t="shared" si="18"/>
        <v>0</v>
      </c>
      <c r="G409" s="6">
        <f t="shared" si="19"/>
        <v>0</v>
      </c>
      <c r="H409" s="6">
        <f t="shared" si="20"/>
        <v>0</v>
      </c>
    </row>
    <row r="410" spans="5:8" x14ac:dyDescent="0.25">
      <c r="E410" s="6">
        <f t="shared" si="18"/>
        <v>0</v>
      </c>
      <c r="G410" s="6">
        <f t="shared" si="19"/>
        <v>0</v>
      </c>
      <c r="H410" s="6">
        <f t="shared" si="20"/>
        <v>0</v>
      </c>
    </row>
    <row r="411" spans="5:8" x14ac:dyDescent="0.25">
      <c r="E411" s="6">
        <f t="shared" si="18"/>
        <v>0</v>
      </c>
      <c r="G411" s="6">
        <f t="shared" si="19"/>
        <v>0</v>
      </c>
      <c r="H411" s="6">
        <f t="shared" si="20"/>
        <v>0</v>
      </c>
    </row>
    <row r="412" spans="5:8" x14ac:dyDescent="0.25">
      <c r="E412" s="6">
        <f t="shared" si="18"/>
        <v>0</v>
      </c>
      <c r="G412" s="6">
        <f t="shared" si="19"/>
        <v>0</v>
      </c>
      <c r="H412" s="6">
        <f t="shared" si="20"/>
        <v>0</v>
      </c>
    </row>
    <row r="413" spans="5:8" x14ac:dyDescent="0.25">
      <c r="E413" s="6">
        <f t="shared" si="18"/>
        <v>0</v>
      </c>
      <c r="G413" s="6">
        <f t="shared" si="19"/>
        <v>0</v>
      </c>
      <c r="H413" s="6">
        <f t="shared" si="20"/>
        <v>0</v>
      </c>
    </row>
    <row r="414" spans="5:8" x14ac:dyDescent="0.25">
      <c r="E414" s="6">
        <f t="shared" si="18"/>
        <v>0</v>
      </c>
      <c r="G414" s="6">
        <f t="shared" si="19"/>
        <v>0</v>
      </c>
      <c r="H414" s="6">
        <f t="shared" si="20"/>
        <v>0</v>
      </c>
    </row>
    <row r="415" spans="5:8" x14ac:dyDescent="0.25">
      <c r="E415" s="6">
        <f t="shared" si="18"/>
        <v>0</v>
      </c>
      <c r="G415" s="6">
        <f t="shared" si="19"/>
        <v>0</v>
      </c>
      <c r="H415" s="6">
        <f t="shared" si="20"/>
        <v>0</v>
      </c>
    </row>
    <row r="416" spans="5:8" x14ac:dyDescent="0.25">
      <c r="E416" s="6">
        <f t="shared" si="18"/>
        <v>0</v>
      </c>
      <c r="G416" s="6">
        <f t="shared" si="19"/>
        <v>0</v>
      </c>
      <c r="H416" s="6">
        <f t="shared" si="20"/>
        <v>0</v>
      </c>
    </row>
    <row r="417" spans="5:8" x14ac:dyDescent="0.25">
      <c r="E417" s="6">
        <f t="shared" si="18"/>
        <v>0</v>
      </c>
      <c r="G417" s="6">
        <f t="shared" si="19"/>
        <v>0</v>
      </c>
      <c r="H417" s="6">
        <f t="shared" si="20"/>
        <v>0</v>
      </c>
    </row>
    <row r="418" spans="5:8" x14ac:dyDescent="0.25">
      <c r="E418" s="6">
        <f t="shared" si="18"/>
        <v>0</v>
      </c>
      <c r="G418" s="6">
        <f t="shared" si="19"/>
        <v>0</v>
      </c>
      <c r="H418" s="6">
        <f t="shared" si="20"/>
        <v>0</v>
      </c>
    </row>
    <row r="419" spans="5:8" x14ac:dyDescent="0.25">
      <c r="E419" s="6">
        <f t="shared" si="18"/>
        <v>0</v>
      </c>
      <c r="G419" s="6">
        <f t="shared" si="19"/>
        <v>0</v>
      </c>
      <c r="H419" s="6">
        <f t="shared" si="20"/>
        <v>0</v>
      </c>
    </row>
    <row r="420" spans="5:8" x14ac:dyDescent="0.25">
      <c r="E420" s="6">
        <f t="shared" si="18"/>
        <v>0</v>
      </c>
      <c r="G420" s="6">
        <f t="shared" si="19"/>
        <v>0</v>
      </c>
      <c r="H420" s="6">
        <f t="shared" si="20"/>
        <v>0</v>
      </c>
    </row>
    <row r="421" spans="5:8" x14ac:dyDescent="0.25">
      <c r="E421" s="6">
        <f t="shared" si="18"/>
        <v>0</v>
      </c>
      <c r="G421" s="6">
        <f t="shared" si="19"/>
        <v>0</v>
      </c>
      <c r="H421" s="6">
        <f t="shared" si="20"/>
        <v>0</v>
      </c>
    </row>
    <row r="422" spans="5:8" x14ac:dyDescent="0.25">
      <c r="E422" s="6">
        <f t="shared" si="18"/>
        <v>0</v>
      </c>
      <c r="G422" s="6">
        <f t="shared" si="19"/>
        <v>0</v>
      </c>
      <c r="H422" s="6">
        <f t="shared" si="20"/>
        <v>0</v>
      </c>
    </row>
    <row r="423" spans="5:8" x14ac:dyDescent="0.25">
      <c r="E423" s="6">
        <f t="shared" si="18"/>
        <v>0</v>
      </c>
      <c r="G423" s="6">
        <f t="shared" si="19"/>
        <v>0</v>
      </c>
      <c r="H423" s="6">
        <f t="shared" si="20"/>
        <v>0</v>
      </c>
    </row>
    <row r="424" spans="5:8" x14ac:dyDescent="0.25">
      <c r="E424" s="6">
        <f t="shared" si="18"/>
        <v>0</v>
      </c>
      <c r="G424" s="6">
        <f t="shared" si="19"/>
        <v>0</v>
      </c>
      <c r="H424" s="6">
        <f t="shared" si="20"/>
        <v>0</v>
      </c>
    </row>
    <row r="425" spans="5:8" x14ac:dyDescent="0.25">
      <c r="E425" s="6">
        <f t="shared" si="18"/>
        <v>0</v>
      </c>
      <c r="G425" s="6">
        <f t="shared" si="19"/>
        <v>0</v>
      </c>
      <c r="H425" s="6">
        <f t="shared" si="20"/>
        <v>0</v>
      </c>
    </row>
    <row r="426" spans="5:8" x14ac:dyDescent="0.25">
      <c r="E426" s="6">
        <f t="shared" si="18"/>
        <v>0</v>
      </c>
      <c r="G426" s="6">
        <f t="shared" si="19"/>
        <v>0</v>
      </c>
      <c r="H426" s="6">
        <f t="shared" si="20"/>
        <v>0</v>
      </c>
    </row>
    <row r="427" spans="5:8" x14ac:dyDescent="0.25">
      <c r="E427" s="6">
        <f t="shared" si="18"/>
        <v>0</v>
      </c>
      <c r="G427" s="6">
        <f t="shared" si="19"/>
        <v>0</v>
      </c>
      <c r="H427" s="6">
        <f t="shared" si="20"/>
        <v>0</v>
      </c>
    </row>
    <row r="428" spans="5:8" x14ac:dyDescent="0.25">
      <c r="E428" s="6">
        <f t="shared" si="18"/>
        <v>0</v>
      </c>
      <c r="G428" s="6">
        <f t="shared" si="19"/>
        <v>0</v>
      </c>
      <c r="H428" s="6">
        <f t="shared" si="20"/>
        <v>0</v>
      </c>
    </row>
    <row r="429" spans="5:8" x14ac:dyDescent="0.25">
      <c r="E429" s="6">
        <f t="shared" si="18"/>
        <v>0</v>
      </c>
      <c r="G429" s="6">
        <f t="shared" si="19"/>
        <v>0</v>
      </c>
      <c r="H429" s="6">
        <f t="shared" si="20"/>
        <v>0</v>
      </c>
    </row>
    <row r="430" spans="5:8" x14ac:dyDescent="0.25">
      <c r="E430" s="6">
        <f t="shared" si="18"/>
        <v>0</v>
      </c>
      <c r="G430" s="6">
        <f t="shared" si="19"/>
        <v>0</v>
      </c>
      <c r="H430" s="6">
        <f t="shared" si="20"/>
        <v>0</v>
      </c>
    </row>
    <row r="431" spans="5:8" x14ac:dyDescent="0.25">
      <c r="E431" s="6">
        <f t="shared" si="18"/>
        <v>0</v>
      </c>
      <c r="G431" s="6">
        <f t="shared" si="19"/>
        <v>0</v>
      </c>
      <c r="H431" s="6">
        <f t="shared" si="20"/>
        <v>0</v>
      </c>
    </row>
    <row r="432" spans="5:8" x14ac:dyDescent="0.25">
      <c r="E432" s="6">
        <f t="shared" si="18"/>
        <v>0</v>
      </c>
      <c r="G432" s="6">
        <f t="shared" si="19"/>
        <v>0</v>
      </c>
      <c r="H432" s="6">
        <f t="shared" si="20"/>
        <v>0</v>
      </c>
    </row>
    <row r="433" spans="5:8" x14ac:dyDescent="0.25">
      <c r="E433" s="6">
        <f t="shared" si="18"/>
        <v>0</v>
      </c>
      <c r="G433" s="6">
        <f t="shared" si="19"/>
        <v>0</v>
      </c>
      <c r="H433" s="6">
        <f t="shared" si="20"/>
        <v>0</v>
      </c>
    </row>
    <row r="434" spans="5:8" x14ac:dyDescent="0.25">
      <c r="E434" s="6">
        <f t="shared" si="18"/>
        <v>0</v>
      </c>
      <c r="G434" s="6">
        <f t="shared" si="19"/>
        <v>0</v>
      </c>
      <c r="H434" s="6">
        <f t="shared" si="20"/>
        <v>0</v>
      </c>
    </row>
    <row r="435" spans="5:8" x14ac:dyDescent="0.25">
      <c r="E435" s="6">
        <f t="shared" si="18"/>
        <v>0</v>
      </c>
      <c r="G435" s="6">
        <f t="shared" si="19"/>
        <v>0</v>
      </c>
      <c r="H435" s="6">
        <f t="shared" si="20"/>
        <v>0</v>
      </c>
    </row>
    <row r="436" spans="5:8" x14ac:dyDescent="0.25">
      <c r="E436" s="6">
        <f t="shared" si="18"/>
        <v>0</v>
      </c>
      <c r="G436" s="6">
        <f t="shared" si="19"/>
        <v>0</v>
      </c>
      <c r="H436" s="6">
        <f t="shared" si="20"/>
        <v>0</v>
      </c>
    </row>
    <row r="437" spans="5:8" x14ac:dyDescent="0.25">
      <c r="E437" s="6">
        <f t="shared" si="18"/>
        <v>0</v>
      </c>
      <c r="G437" s="6">
        <f t="shared" si="19"/>
        <v>0</v>
      </c>
      <c r="H437" s="6">
        <f t="shared" si="20"/>
        <v>0</v>
      </c>
    </row>
    <row r="438" spans="5:8" x14ac:dyDescent="0.25">
      <c r="E438" s="6">
        <f t="shared" si="18"/>
        <v>0</v>
      </c>
      <c r="G438" s="6">
        <f t="shared" si="19"/>
        <v>0</v>
      </c>
      <c r="H438" s="6">
        <f t="shared" si="20"/>
        <v>0</v>
      </c>
    </row>
    <row r="439" spans="5:8" x14ac:dyDescent="0.25">
      <c r="E439" s="6">
        <f t="shared" si="18"/>
        <v>0</v>
      </c>
      <c r="G439" s="6">
        <f t="shared" si="19"/>
        <v>0</v>
      </c>
      <c r="H439" s="6">
        <f t="shared" si="20"/>
        <v>0</v>
      </c>
    </row>
    <row r="440" spans="5:8" x14ac:dyDescent="0.25">
      <c r="E440" s="6">
        <f t="shared" si="18"/>
        <v>0</v>
      </c>
      <c r="G440" s="6">
        <f t="shared" si="19"/>
        <v>0</v>
      </c>
      <c r="H440" s="6">
        <f t="shared" si="20"/>
        <v>0</v>
      </c>
    </row>
    <row r="441" spans="5:8" x14ac:dyDescent="0.25">
      <c r="E441" s="6">
        <f t="shared" si="18"/>
        <v>0</v>
      </c>
      <c r="G441" s="6">
        <f t="shared" si="19"/>
        <v>0</v>
      </c>
      <c r="H441" s="6">
        <f t="shared" si="20"/>
        <v>0</v>
      </c>
    </row>
    <row r="442" spans="5:8" x14ac:dyDescent="0.25">
      <c r="E442" s="6">
        <f t="shared" si="18"/>
        <v>0</v>
      </c>
      <c r="G442" s="6">
        <f t="shared" si="19"/>
        <v>0</v>
      </c>
      <c r="H442" s="6">
        <f t="shared" si="20"/>
        <v>0</v>
      </c>
    </row>
    <row r="443" spans="5:8" x14ac:dyDescent="0.25">
      <c r="E443" s="6">
        <f t="shared" si="18"/>
        <v>0</v>
      </c>
      <c r="G443" s="6">
        <f t="shared" si="19"/>
        <v>0</v>
      </c>
      <c r="H443" s="6">
        <f t="shared" si="20"/>
        <v>0</v>
      </c>
    </row>
    <row r="444" spans="5:8" x14ac:dyDescent="0.25">
      <c r="E444" s="6">
        <f t="shared" si="18"/>
        <v>0</v>
      </c>
      <c r="G444" s="6">
        <f t="shared" si="19"/>
        <v>0</v>
      </c>
      <c r="H444" s="6">
        <f t="shared" si="20"/>
        <v>0</v>
      </c>
    </row>
    <row r="445" spans="5:8" x14ac:dyDescent="0.25">
      <c r="E445" s="6">
        <f t="shared" si="18"/>
        <v>0</v>
      </c>
      <c r="G445" s="6">
        <f t="shared" si="19"/>
        <v>0</v>
      </c>
      <c r="H445" s="6">
        <f t="shared" si="20"/>
        <v>0</v>
      </c>
    </row>
    <row r="446" spans="5:8" x14ac:dyDescent="0.25">
      <c r="E446" s="6">
        <f t="shared" si="18"/>
        <v>0</v>
      </c>
      <c r="G446" s="6">
        <f t="shared" si="19"/>
        <v>0</v>
      </c>
      <c r="H446" s="6">
        <f t="shared" si="20"/>
        <v>0</v>
      </c>
    </row>
    <row r="447" spans="5:8" x14ac:dyDescent="0.25">
      <c r="E447" s="6">
        <f t="shared" si="18"/>
        <v>0</v>
      </c>
      <c r="G447" s="6">
        <f t="shared" si="19"/>
        <v>0</v>
      </c>
      <c r="H447" s="6">
        <f t="shared" si="20"/>
        <v>0</v>
      </c>
    </row>
    <row r="448" spans="5:8" x14ac:dyDescent="0.25">
      <c r="E448" s="6">
        <f t="shared" si="18"/>
        <v>0</v>
      </c>
      <c r="G448" s="6">
        <f t="shared" si="19"/>
        <v>0</v>
      </c>
      <c r="H448" s="6">
        <f t="shared" si="20"/>
        <v>0</v>
      </c>
    </row>
    <row r="449" spans="5:8" x14ac:dyDescent="0.25">
      <c r="E449" s="6">
        <f t="shared" si="18"/>
        <v>0</v>
      </c>
      <c r="G449" s="6">
        <f t="shared" si="19"/>
        <v>0</v>
      </c>
      <c r="H449" s="6">
        <f t="shared" si="20"/>
        <v>0</v>
      </c>
    </row>
    <row r="450" spans="5:8" x14ac:dyDescent="0.25">
      <c r="E450" s="6">
        <f t="shared" si="18"/>
        <v>0</v>
      </c>
      <c r="G450" s="6">
        <f t="shared" si="19"/>
        <v>0</v>
      </c>
      <c r="H450" s="6">
        <f t="shared" si="20"/>
        <v>0</v>
      </c>
    </row>
    <row r="451" spans="5:8" x14ac:dyDescent="0.25">
      <c r="E451" s="6">
        <f t="shared" ref="E451:E514" si="21">D451*12</f>
        <v>0</v>
      </c>
      <c r="G451" s="6">
        <f t="shared" ref="G451:G514" si="22">F451*12</f>
        <v>0</v>
      </c>
      <c r="H451" s="6">
        <f t="shared" ref="H451:H514" si="23">E451+G451</f>
        <v>0</v>
      </c>
    </row>
    <row r="452" spans="5:8" x14ac:dyDescent="0.25">
      <c r="E452" s="6">
        <f t="shared" si="21"/>
        <v>0</v>
      </c>
      <c r="G452" s="6">
        <f t="shared" si="22"/>
        <v>0</v>
      </c>
      <c r="H452" s="6">
        <f t="shared" si="23"/>
        <v>0</v>
      </c>
    </row>
    <row r="453" spans="5:8" x14ac:dyDescent="0.25">
      <c r="E453" s="6">
        <f t="shared" si="21"/>
        <v>0</v>
      </c>
      <c r="G453" s="6">
        <f t="shared" si="22"/>
        <v>0</v>
      </c>
      <c r="H453" s="6">
        <f t="shared" si="23"/>
        <v>0</v>
      </c>
    </row>
    <row r="454" spans="5:8" x14ac:dyDescent="0.25">
      <c r="E454" s="6">
        <f t="shared" si="21"/>
        <v>0</v>
      </c>
      <c r="G454" s="6">
        <f t="shared" si="22"/>
        <v>0</v>
      </c>
      <c r="H454" s="6">
        <f t="shared" si="23"/>
        <v>0</v>
      </c>
    </row>
    <row r="455" spans="5:8" x14ac:dyDescent="0.25">
      <c r="E455" s="6">
        <f t="shared" si="21"/>
        <v>0</v>
      </c>
      <c r="G455" s="6">
        <f t="shared" si="22"/>
        <v>0</v>
      </c>
      <c r="H455" s="6">
        <f t="shared" si="23"/>
        <v>0</v>
      </c>
    </row>
    <row r="456" spans="5:8" x14ac:dyDescent="0.25">
      <c r="E456" s="6">
        <f t="shared" si="21"/>
        <v>0</v>
      </c>
      <c r="G456" s="6">
        <f t="shared" si="22"/>
        <v>0</v>
      </c>
      <c r="H456" s="6">
        <f t="shared" si="23"/>
        <v>0</v>
      </c>
    </row>
    <row r="457" spans="5:8" x14ac:dyDescent="0.25">
      <c r="E457" s="6">
        <f t="shared" si="21"/>
        <v>0</v>
      </c>
      <c r="G457" s="6">
        <f t="shared" si="22"/>
        <v>0</v>
      </c>
      <c r="H457" s="6">
        <f t="shared" si="23"/>
        <v>0</v>
      </c>
    </row>
    <row r="458" spans="5:8" x14ac:dyDescent="0.25">
      <c r="E458" s="6">
        <f t="shared" si="21"/>
        <v>0</v>
      </c>
      <c r="G458" s="6">
        <f t="shared" si="22"/>
        <v>0</v>
      </c>
      <c r="H458" s="6">
        <f t="shared" si="23"/>
        <v>0</v>
      </c>
    </row>
    <row r="459" spans="5:8" x14ac:dyDescent="0.25">
      <c r="E459" s="6">
        <f t="shared" si="21"/>
        <v>0</v>
      </c>
      <c r="G459" s="6">
        <f t="shared" si="22"/>
        <v>0</v>
      </c>
      <c r="H459" s="6">
        <f t="shared" si="23"/>
        <v>0</v>
      </c>
    </row>
    <row r="460" spans="5:8" x14ac:dyDescent="0.25">
      <c r="E460" s="6">
        <f t="shared" si="21"/>
        <v>0</v>
      </c>
      <c r="G460" s="6">
        <f t="shared" si="22"/>
        <v>0</v>
      </c>
      <c r="H460" s="6">
        <f t="shared" si="23"/>
        <v>0</v>
      </c>
    </row>
    <row r="461" spans="5:8" x14ac:dyDescent="0.25">
      <c r="E461" s="6">
        <f t="shared" si="21"/>
        <v>0</v>
      </c>
      <c r="G461" s="6">
        <f t="shared" si="22"/>
        <v>0</v>
      </c>
      <c r="H461" s="6">
        <f t="shared" si="23"/>
        <v>0</v>
      </c>
    </row>
    <row r="462" spans="5:8" x14ac:dyDescent="0.25">
      <c r="E462" s="6">
        <f t="shared" si="21"/>
        <v>0</v>
      </c>
      <c r="G462" s="6">
        <f t="shared" si="22"/>
        <v>0</v>
      </c>
      <c r="H462" s="6">
        <f t="shared" si="23"/>
        <v>0</v>
      </c>
    </row>
    <row r="463" spans="5:8" x14ac:dyDescent="0.25">
      <c r="E463" s="6">
        <f t="shared" si="21"/>
        <v>0</v>
      </c>
      <c r="G463" s="6">
        <f t="shared" si="22"/>
        <v>0</v>
      </c>
      <c r="H463" s="6">
        <f t="shared" si="23"/>
        <v>0</v>
      </c>
    </row>
    <row r="464" spans="5:8" x14ac:dyDescent="0.25">
      <c r="E464" s="6">
        <f t="shared" si="21"/>
        <v>0</v>
      </c>
      <c r="G464" s="6">
        <f t="shared" si="22"/>
        <v>0</v>
      </c>
      <c r="H464" s="6">
        <f t="shared" si="23"/>
        <v>0</v>
      </c>
    </row>
    <row r="465" spans="5:8" x14ac:dyDescent="0.25">
      <c r="E465" s="6">
        <f t="shared" si="21"/>
        <v>0</v>
      </c>
      <c r="G465" s="6">
        <f t="shared" si="22"/>
        <v>0</v>
      </c>
      <c r="H465" s="6">
        <f t="shared" si="23"/>
        <v>0</v>
      </c>
    </row>
    <row r="466" spans="5:8" x14ac:dyDescent="0.25">
      <c r="E466" s="6">
        <f t="shared" si="21"/>
        <v>0</v>
      </c>
      <c r="G466" s="6">
        <f t="shared" si="22"/>
        <v>0</v>
      </c>
      <c r="H466" s="6">
        <f t="shared" si="23"/>
        <v>0</v>
      </c>
    </row>
    <row r="467" spans="5:8" x14ac:dyDescent="0.25">
      <c r="E467" s="6">
        <f t="shared" si="21"/>
        <v>0</v>
      </c>
      <c r="G467" s="6">
        <f t="shared" si="22"/>
        <v>0</v>
      </c>
      <c r="H467" s="6">
        <f t="shared" si="23"/>
        <v>0</v>
      </c>
    </row>
    <row r="468" spans="5:8" x14ac:dyDescent="0.25">
      <c r="E468" s="6">
        <f t="shared" si="21"/>
        <v>0</v>
      </c>
      <c r="G468" s="6">
        <f t="shared" si="22"/>
        <v>0</v>
      </c>
      <c r="H468" s="6">
        <f t="shared" si="23"/>
        <v>0</v>
      </c>
    </row>
    <row r="469" spans="5:8" x14ac:dyDescent="0.25">
      <c r="E469" s="6">
        <f t="shared" si="21"/>
        <v>0</v>
      </c>
      <c r="G469" s="6">
        <f t="shared" si="22"/>
        <v>0</v>
      </c>
      <c r="H469" s="6">
        <f t="shared" si="23"/>
        <v>0</v>
      </c>
    </row>
    <row r="470" spans="5:8" x14ac:dyDescent="0.25">
      <c r="E470" s="6">
        <f t="shared" si="21"/>
        <v>0</v>
      </c>
      <c r="G470" s="6">
        <f t="shared" si="22"/>
        <v>0</v>
      </c>
      <c r="H470" s="6">
        <f t="shared" si="23"/>
        <v>0</v>
      </c>
    </row>
    <row r="471" spans="5:8" x14ac:dyDescent="0.25">
      <c r="E471" s="6">
        <f t="shared" si="21"/>
        <v>0</v>
      </c>
      <c r="G471" s="6">
        <f t="shared" si="22"/>
        <v>0</v>
      </c>
      <c r="H471" s="6">
        <f t="shared" si="23"/>
        <v>0</v>
      </c>
    </row>
    <row r="472" spans="5:8" x14ac:dyDescent="0.25">
      <c r="E472" s="6">
        <f t="shared" si="21"/>
        <v>0</v>
      </c>
      <c r="G472" s="6">
        <f t="shared" si="22"/>
        <v>0</v>
      </c>
      <c r="H472" s="6">
        <f t="shared" si="23"/>
        <v>0</v>
      </c>
    </row>
    <row r="473" spans="5:8" x14ac:dyDescent="0.25">
      <c r="E473" s="6">
        <f t="shared" si="21"/>
        <v>0</v>
      </c>
      <c r="G473" s="6">
        <f t="shared" si="22"/>
        <v>0</v>
      </c>
      <c r="H473" s="6">
        <f t="shared" si="23"/>
        <v>0</v>
      </c>
    </row>
    <row r="474" spans="5:8" x14ac:dyDescent="0.25">
      <c r="E474" s="6">
        <f t="shared" si="21"/>
        <v>0</v>
      </c>
      <c r="G474" s="6">
        <f t="shared" si="22"/>
        <v>0</v>
      </c>
      <c r="H474" s="6">
        <f t="shared" si="23"/>
        <v>0</v>
      </c>
    </row>
    <row r="475" spans="5:8" x14ac:dyDescent="0.25">
      <c r="E475" s="6">
        <f t="shared" si="21"/>
        <v>0</v>
      </c>
      <c r="G475" s="6">
        <f t="shared" si="22"/>
        <v>0</v>
      </c>
      <c r="H475" s="6">
        <f t="shared" si="23"/>
        <v>0</v>
      </c>
    </row>
    <row r="476" spans="5:8" x14ac:dyDescent="0.25">
      <c r="E476" s="6">
        <f t="shared" si="21"/>
        <v>0</v>
      </c>
      <c r="G476" s="6">
        <f t="shared" si="22"/>
        <v>0</v>
      </c>
      <c r="H476" s="6">
        <f t="shared" si="23"/>
        <v>0</v>
      </c>
    </row>
    <row r="477" spans="5:8" x14ac:dyDescent="0.25">
      <c r="E477" s="6">
        <f t="shared" si="21"/>
        <v>0</v>
      </c>
      <c r="G477" s="6">
        <f t="shared" si="22"/>
        <v>0</v>
      </c>
      <c r="H477" s="6">
        <f t="shared" si="23"/>
        <v>0</v>
      </c>
    </row>
    <row r="478" spans="5:8" x14ac:dyDescent="0.25">
      <c r="E478" s="6">
        <f t="shared" si="21"/>
        <v>0</v>
      </c>
      <c r="G478" s="6">
        <f t="shared" si="22"/>
        <v>0</v>
      </c>
      <c r="H478" s="6">
        <f t="shared" si="23"/>
        <v>0</v>
      </c>
    </row>
    <row r="479" spans="5:8" x14ac:dyDescent="0.25">
      <c r="E479" s="6">
        <f t="shared" si="21"/>
        <v>0</v>
      </c>
      <c r="G479" s="6">
        <f t="shared" si="22"/>
        <v>0</v>
      </c>
      <c r="H479" s="6">
        <f t="shared" si="23"/>
        <v>0</v>
      </c>
    </row>
    <row r="480" spans="5:8" x14ac:dyDescent="0.25">
      <c r="E480" s="6">
        <f t="shared" si="21"/>
        <v>0</v>
      </c>
      <c r="G480" s="6">
        <f t="shared" si="22"/>
        <v>0</v>
      </c>
      <c r="H480" s="6">
        <f t="shared" si="23"/>
        <v>0</v>
      </c>
    </row>
    <row r="481" spans="5:8" x14ac:dyDescent="0.25">
      <c r="E481" s="6">
        <f t="shared" si="21"/>
        <v>0</v>
      </c>
      <c r="G481" s="6">
        <f t="shared" si="22"/>
        <v>0</v>
      </c>
      <c r="H481" s="6">
        <f t="shared" si="23"/>
        <v>0</v>
      </c>
    </row>
    <row r="482" spans="5:8" x14ac:dyDescent="0.25">
      <c r="E482" s="6">
        <f t="shared" si="21"/>
        <v>0</v>
      </c>
      <c r="G482" s="6">
        <f t="shared" si="22"/>
        <v>0</v>
      </c>
      <c r="H482" s="6">
        <f t="shared" si="23"/>
        <v>0</v>
      </c>
    </row>
    <row r="483" spans="5:8" x14ac:dyDescent="0.25">
      <c r="E483" s="6">
        <f t="shared" si="21"/>
        <v>0</v>
      </c>
      <c r="G483" s="6">
        <f t="shared" si="22"/>
        <v>0</v>
      </c>
      <c r="H483" s="6">
        <f t="shared" si="23"/>
        <v>0</v>
      </c>
    </row>
    <row r="484" spans="5:8" x14ac:dyDescent="0.25">
      <c r="E484" s="6">
        <f t="shared" si="21"/>
        <v>0</v>
      </c>
      <c r="G484" s="6">
        <f t="shared" si="22"/>
        <v>0</v>
      </c>
      <c r="H484" s="6">
        <f t="shared" si="23"/>
        <v>0</v>
      </c>
    </row>
    <row r="485" spans="5:8" x14ac:dyDescent="0.25">
      <c r="E485" s="6">
        <f t="shared" si="21"/>
        <v>0</v>
      </c>
      <c r="G485" s="6">
        <f t="shared" si="22"/>
        <v>0</v>
      </c>
      <c r="H485" s="6">
        <f t="shared" si="23"/>
        <v>0</v>
      </c>
    </row>
    <row r="486" spans="5:8" x14ac:dyDescent="0.25">
      <c r="E486" s="6">
        <f t="shared" si="21"/>
        <v>0</v>
      </c>
      <c r="G486" s="6">
        <f t="shared" si="22"/>
        <v>0</v>
      </c>
      <c r="H486" s="6">
        <f t="shared" si="23"/>
        <v>0</v>
      </c>
    </row>
    <row r="487" spans="5:8" x14ac:dyDescent="0.25">
      <c r="E487" s="6">
        <f t="shared" si="21"/>
        <v>0</v>
      </c>
      <c r="G487" s="6">
        <f t="shared" si="22"/>
        <v>0</v>
      </c>
      <c r="H487" s="6">
        <f t="shared" si="23"/>
        <v>0</v>
      </c>
    </row>
    <row r="488" spans="5:8" x14ac:dyDescent="0.25">
      <c r="E488" s="6">
        <f t="shared" si="21"/>
        <v>0</v>
      </c>
      <c r="G488" s="6">
        <f t="shared" si="22"/>
        <v>0</v>
      </c>
      <c r="H488" s="6">
        <f t="shared" si="23"/>
        <v>0</v>
      </c>
    </row>
    <row r="489" spans="5:8" x14ac:dyDescent="0.25">
      <c r="E489" s="6">
        <f t="shared" si="21"/>
        <v>0</v>
      </c>
      <c r="G489" s="6">
        <f t="shared" si="22"/>
        <v>0</v>
      </c>
      <c r="H489" s="6">
        <f t="shared" si="23"/>
        <v>0</v>
      </c>
    </row>
    <row r="490" spans="5:8" x14ac:dyDescent="0.25">
      <c r="E490" s="6">
        <f t="shared" si="21"/>
        <v>0</v>
      </c>
      <c r="G490" s="6">
        <f t="shared" si="22"/>
        <v>0</v>
      </c>
      <c r="H490" s="6">
        <f t="shared" si="23"/>
        <v>0</v>
      </c>
    </row>
    <row r="491" spans="5:8" x14ac:dyDescent="0.25">
      <c r="E491" s="6">
        <f t="shared" si="21"/>
        <v>0</v>
      </c>
      <c r="G491" s="6">
        <f t="shared" si="22"/>
        <v>0</v>
      </c>
      <c r="H491" s="6">
        <f t="shared" si="23"/>
        <v>0</v>
      </c>
    </row>
    <row r="492" spans="5:8" x14ac:dyDescent="0.25">
      <c r="E492" s="6">
        <f t="shared" si="21"/>
        <v>0</v>
      </c>
      <c r="G492" s="6">
        <f t="shared" si="22"/>
        <v>0</v>
      </c>
      <c r="H492" s="6">
        <f t="shared" si="23"/>
        <v>0</v>
      </c>
    </row>
    <row r="493" spans="5:8" x14ac:dyDescent="0.25">
      <c r="E493" s="6">
        <f t="shared" si="21"/>
        <v>0</v>
      </c>
      <c r="G493" s="6">
        <f t="shared" si="22"/>
        <v>0</v>
      </c>
      <c r="H493" s="6">
        <f t="shared" si="23"/>
        <v>0</v>
      </c>
    </row>
    <row r="494" spans="5:8" x14ac:dyDescent="0.25">
      <c r="E494" s="6">
        <f t="shared" si="21"/>
        <v>0</v>
      </c>
      <c r="G494" s="6">
        <f t="shared" si="22"/>
        <v>0</v>
      </c>
      <c r="H494" s="6">
        <f t="shared" si="23"/>
        <v>0</v>
      </c>
    </row>
    <row r="495" spans="5:8" x14ac:dyDescent="0.25">
      <c r="E495" s="6">
        <f t="shared" si="21"/>
        <v>0</v>
      </c>
      <c r="G495" s="6">
        <f t="shared" si="22"/>
        <v>0</v>
      </c>
      <c r="H495" s="6">
        <f t="shared" si="23"/>
        <v>0</v>
      </c>
    </row>
    <row r="496" spans="5:8" x14ac:dyDescent="0.25">
      <c r="E496" s="6">
        <f t="shared" si="21"/>
        <v>0</v>
      </c>
      <c r="G496" s="6">
        <f t="shared" si="22"/>
        <v>0</v>
      </c>
      <c r="H496" s="6">
        <f t="shared" si="23"/>
        <v>0</v>
      </c>
    </row>
    <row r="497" spans="5:8" x14ac:dyDescent="0.25">
      <c r="E497" s="6">
        <f t="shared" si="21"/>
        <v>0</v>
      </c>
      <c r="G497" s="6">
        <f t="shared" si="22"/>
        <v>0</v>
      </c>
      <c r="H497" s="6">
        <f t="shared" si="23"/>
        <v>0</v>
      </c>
    </row>
    <row r="498" spans="5:8" x14ac:dyDescent="0.25">
      <c r="E498" s="6">
        <f t="shared" si="21"/>
        <v>0</v>
      </c>
      <c r="G498" s="6">
        <f t="shared" si="22"/>
        <v>0</v>
      </c>
      <c r="H498" s="6">
        <f t="shared" si="23"/>
        <v>0</v>
      </c>
    </row>
    <row r="499" spans="5:8" x14ac:dyDescent="0.25">
      <c r="E499" s="6">
        <f t="shared" si="21"/>
        <v>0</v>
      </c>
      <c r="G499" s="6">
        <f t="shared" si="22"/>
        <v>0</v>
      </c>
      <c r="H499" s="6">
        <f t="shared" si="23"/>
        <v>0</v>
      </c>
    </row>
    <row r="500" spans="5:8" x14ac:dyDescent="0.25">
      <c r="E500" s="6">
        <f t="shared" si="21"/>
        <v>0</v>
      </c>
      <c r="G500" s="6">
        <f t="shared" si="22"/>
        <v>0</v>
      </c>
      <c r="H500" s="6">
        <f t="shared" si="23"/>
        <v>0</v>
      </c>
    </row>
    <row r="501" spans="5:8" x14ac:dyDescent="0.25">
      <c r="E501" s="6">
        <f t="shared" si="21"/>
        <v>0</v>
      </c>
      <c r="G501" s="6">
        <f t="shared" si="22"/>
        <v>0</v>
      </c>
      <c r="H501" s="6">
        <f t="shared" si="23"/>
        <v>0</v>
      </c>
    </row>
    <row r="502" spans="5:8" x14ac:dyDescent="0.25">
      <c r="E502" s="6">
        <f t="shared" si="21"/>
        <v>0</v>
      </c>
      <c r="G502" s="6">
        <f t="shared" si="22"/>
        <v>0</v>
      </c>
      <c r="H502" s="6">
        <f t="shared" si="23"/>
        <v>0</v>
      </c>
    </row>
    <row r="503" spans="5:8" x14ac:dyDescent="0.25">
      <c r="E503" s="6">
        <f t="shared" si="21"/>
        <v>0</v>
      </c>
      <c r="G503" s="6">
        <f t="shared" si="22"/>
        <v>0</v>
      </c>
      <c r="H503" s="6">
        <f t="shared" si="23"/>
        <v>0</v>
      </c>
    </row>
    <row r="504" spans="5:8" x14ac:dyDescent="0.25">
      <c r="E504" s="6">
        <f t="shared" si="21"/>
        <v>0</v>
      </c>
      <c r="G504" s="6">
        <f t="shared" si="22"/>
        <v>0</v>
      </c>
      <c r="H504" s="6">
        <f t="shared" si="23"/>
        <v>0</v>
      </c>
    </row>
    <row r="505" spans="5:8" x14ac:dyDescent="0.25">
      <c r="E505" s="6">
        <f t="shared" si="21"/>
        <v>0</v>
      </c>
      <c r="G505" s="6">
        <f t="shared" si="22"/>
        <v>0</v>
      </c>
      <c r="H505" s="6">
        <f t="shared" si="23"/>
        <v>0</v>
      </c>
    </row>
    <row r="506" spans="5:8" x14ac:dyDescent="0.25">
      <c r="E506" s="6">
        <f t="shared" si="21"/>
        <v>0</v>
      </c>
      <c r="G506" s="6">
        <f t="shared" si="22"/>
        <v>0</v>
      </c>
      <c r="H506" s="6">
        <f t="shared" si="23"/>
        <v>0</v>
      </c>
    </row>
    <row r="507" spans="5:8" x14ac:dyDescent="0.25">
      <c r="E507" s="6">
        <f t="shared" si="21"/>
        <v>0</v>
      </c>
      <c r="G507" s="6">
        <f t="shared" si="22"/>
        <v>0</v>
      </c>
      <c r="H507" s="6">
        <f t="shared" si="23"/>
        <v>0</v>
      </c>
    </row>
    <row r="508" spans="5:8" x14ac:dyDescent="0.25">
      <c r="E508" s="6">
        <f t="shared" si="21"/>
        <v>0</v>
      </c>
      <c r="G508" s="6">
        <f t="shared" si="22"/>
        <v>0</v>
      </c>
      <c r="H508" s="6">
        <f t="shared" si="23"/>
        <v>0</v>
      </c>
    </row>
    <row r="509" spans="5:8" x14ac:dyDescent="0.25">
      <c r="E509" s="6">
        <f t="shared" si="21"/>
        <v>0</v>
      </c>
      <c r="G509" s="6">
        <f t="shared" si="22"/>
        <v>0</v>
      </c>
      <c r="H509" s="6">
        <f t="shared" si="23"/>
        <v>0</v>
      </c>
    </row>
    <row r="510" spans="5:8" x14ac:dyDescent="0.25">
      <c r="E510" s="6">
        <f t="shared" si="21"/>
        <v>0</v>
      </c>
      <c r="G510" s="6">
        <f t="shared" si="22"/>
        <v>0</v>
      </c>
      <c r="H510" s="6">
        <f t="shared" si="23"/>
        <v>0</v>
      </c>
    </row>
    <row r="511" spans="5:8" x14ac:dyDescent="0.25">
      <c r="E511" s="6">
        <f t="shared" si="21"/>
        <v>0</v>
      </c>
      <c r="G511" s="6">
        <f t="shared" si="22"/>
        <v>0</v>
      </c>
      <c r="H511" s="6">
        <f t="shared" si="23"/>
        <v>0</v>
      </c>
    </row>
    <row r="512" spans="5:8" x14ac:dyDescent="0.25">
      <c r="E512" s="6">
        <f t="shared" si="21"/>
        <v>0</v>
      </c>
      <c r="G512" s="6">
        <f t="shared" si="22"/>
        <v>0</v>
      </c>
      <c r="H512" s="6">
        <f t="shared" si="23"/>
        <v>0</v>
      </c>
    </row>
    <row r="513" spans="5:8" x14ac:dyDescent="0.25">
      <c r="E513" s="6">
        <f t="shared" si="21"/>
        <v>0</v>
      </c>
      <c r="G513" s="6">
        <f t="shared" si="22"/>
        <v>0</v>
      </c>
      <c r="H513" s="6">
        <f t="shared" si="23"/>
        <v>0</v>
      </c>
    </row>
    <row r="514" spans="5:8" x14ac:dyDescent="0.25">
      <c r="E514" s="6">
        <f t="shared" si="21"/>
        <v>0</v>
      </c>
      <c r="G514" s="6">
        <f t="shared" si="22"/>
        <v>0</v>
      </c>
      <c r="H514" s="6">
        <f t="shared" si="23"/>
        <v>0</v>
      </c>
    </row>
    <row r="515" spans="5:8" x14ac:dyDescent="0.25">
      <c r="E515" s="6">
        <f t="shared" ref="E515:E578" si="24">D515*12</f>
        <v>0</v>
      </c>
      <c r="G515" s="6">
        <f t="shared" ref="G515:G578" si="25">F515*12</f>
        <v>0</v>
      </c>
      <c r="H515" s="6">
        <f t="shared" ref="H515:H578" si="26">E515+G515</f>
        <v>0</v>
      </c>
    </row>
    <row r="516" spans="5:8" x14ac:dyDescent="0.25">
      <c r="E516" s="6">
        <f t="shared" si="24"/>
        <v>0</v>
      </c>
      <c r="G516" s="6">
        <f t="shared" si="25"/>
        <v>0</v>
      </c>
      <c r="H516" s="6">
        <f t="shared" si="26"/>
        <v>0</v>
      </c>
    </row>
    <row r="517" spans="5:8" x14ac:dyDescent="0.25">
      <c r="E517" s="6">
        <f t="shared" si="24"/>
        <v>0</v>
      </c>
      <c r="G517" s="6">
        <f t="shared" si="25"/>
        <v>0</v>
      </c>
      <c r="H517" s="6">
        <f t="shared" si="26"/>
        <v>0</v>
      </c>
    </row>
    <row r="518" spans="5:8" x14ac:dyDescent="0.25">
      <c r="E518" s="6">
        <f t="shared" si="24"/>
        <v>0</v>
      </c>
      <c r="G518" s="6">
        <f t="shared" si="25"/>
        <v>0</v>
      </c>
      <c r="H518" s="6">
        <f t="shared" si="26"/>
        <v>0</v>
      </c>
    </row>
    <row r="519" spans="5:8" x14ac:dyDescent="0.25">
      <c r="E519" s="6">
        <f t="shared" si="24"/>
        <v>0</v>
      </c>
      <c r="G519" s="6">
        <f t="shared" si="25"/>
        <v>0</v>
      </c>
      <c r="H519" s="6">
        <f t="shared" si="26"/>
        <v>0</v>
      </c>
    </row>
    <row r="520" spans="5:8" x14ac:dyDescent="0.25">
      <c r="E520" s="6">
        <f t="shared" si="24"/>
        <v>0</v>
      </c>
      <c r="G520" s="6">
        <f t="shared" si="25"/>
        <v>0</v>
      </c>
      <c r="H520" s="6">
        <f t="shared" si="26"/>
        <v>0</v>
      </c>
    </row>
    <row r="521" spans="5:8" x14ac:dyDescent="0.25">
      <c r="E521" s="6">
        <f t="shared" si="24"/>
        <v>0</v>
      </c>
      <c r="G521" s="6">
        <f t="shared" si="25"/>
        <v>0</v>
      </c>
      <c r="H521" s="6">
        <f t="shared" si="26"/>
        <v>0</v>
      </c>
    </row>
    <row r="522" spans="5:8" x14ac:dyDescent="0.25">
      <c r="E522" s="6">
        <f t="shared" si="24"/>
        <v>0</v>
      </c>
      <c r="G522" s="6">
        <f t="shared" si="25"/>
        <v>0</v>
      </c>
      <c r="H522" s="6">
        <f t="shared" si="26"/>
        <v>0</v>
      </c>
    </row>
    <row r="523" spans="5:8" x14ac:dyDescent="0.25">
      <c r="E523" s="6">
        <f t="shared" si="24"/>
        <v>0</v>
      </c>
      <c r="G523" s="6">
        <f t="shared" si="25"/>
        <v>0</v>
      </c>
      <c r="H523" s="6">
        <f t="shared" si="26"/>
        <v>0</v>
      </c>
    </row>
    <row r="524" spans="5:8" x14ac:dyDescent="0.25">
      <c r="E524" s="6">
        <f t="shared" si="24"/>
        <v>0</v>
      </c>
      <c r="G524" s="6">
        <f t="shared" si="25"/>
        <v>0</v>
      </c>
      <c r="H524" s="6">
        <f t="shared" si="26"/>
        <v>0</v>
      </c>
    </row>
    <row r="525" spans="5:8" x14ac:dyDescent="0.25">
      <c r="E525" s="6">
        <f t="shared" si="24"/>
        <v>0</v>
      </c>
      <c r="G525" s="6">
        <f t="shared" si="25"/>
        <v>0</v>
      </c>
      <c r="H525" s="6">
        <f t="shared" si="26"/>
        <v>0</v>
      </c>
    </row>
    <row r="526" spans="5:8" x14ac:dyDescent="0.25">
      <c r="E526" s="6">
        <f t="shared" si="24"/>
        <v>0</v>
      </c>
      <c r="G526" s="6">
        <f t="shared" si="25"/>
        <v>0</v>
      </c>
      <c r="H526" s="6">
        <f t="shared" si="26"/>
        <v>0</v>
      </c>
    </row>
    <row r="527" spans="5:8" x14ac:dyDescent="0.25">
      <c r="E527" s="6">
        <f t="shared" si="24"/>
        <v>0</v>
      </c>
      <c r="G527" s="6">
        <f t="shared" si="25"/>
        <v>0</v>
      </c>
      <c r="H527" s="6">
        <f t="shared" si="26"/>
        <v>0</v>
      </c>
    </row>
    <row r="528" spans="5:8" x14ac:dyDescent="0.25">
      <c r="E528" s="6">
        <f t="shared" si="24"/>
        <v>0</v>
      </c>
      <c r="G528" s="6">
        <f t="shared" si="25"/>
        <v>0</v>
      </c>
      <c r="H528" s="6">
        <f t="shared" si="26"/>
        <v>0</v>
      </c>
    </row>
    <row r="529" spans="5:8" x14ac:dyDescent="0.25">
      <c r="E529" s="6">
        <f t="shared" si="24"/>
        <v>0</v>
      </c>
      <c r="G529" s="6">
        <f t="shared" si="25"/>
        <v>0</v>
      </c>
      <c r="H529" s="6">
        <f t="shared" si="26"/>
        <v>0</v>
      </c>
    </row>
    <row r="530" spans="5:8" x14ac:dyDescent="0.25">
      <c r="E530" s="6">
        <f t="shared" si="24"/>
        <v>0</v>
      </c>
      <c r="G530" s="6">
        <f t="shared" si="25"/>
        <v>0</v>
      </c>
      <c r="H530" s="6">
        <f t="shared" si="26"/>
        <v>0</v>
      </c>
    </row>
    <row r="531" spans="5:8" x14ac:dyDescent="0.25">
      <c r="E531" s="6">
        <f t="shared" si="24"/>
        <v>0</v>
      </c>
      <c r="G531" s="6">
        <f t="shared" si="25"/>
        <v>0</v>
      </c>
      <c r="H531" s="6">
        <f t="shared" si="26"/>
        <v>0</v>
      </c>
    </row>
    <row r="532" spans="5:8" x14ac:dyDescent="0.25">
      <c r="E532" s="6">
        <f t="shared" si="24"/>
        <v>0</v>
      </c>
      <c r="G532" s="6">
        <f t="shared" si="25"/>
        <v>0</v>
      </c>
      <c r="H532" s="6">
        <f t="shared" si="26"/>
        <v>0</v>
      </c>
    </row>
    <row r="533" spans="5:8" x14ac:dyDescent="0.25">
      <c r="E533" s="6">
        <f t="shared" si="24"/>
        <v>0</v>
      </c>
      <c r="G533" s="6">
        <f t="shared" si="25"/>
        <v>0</v>
      </c>
      <c r="H533" s="6">
        <f t="shared" si="26"/>
        <v>0</v>
      </c>
    </row>
    <row r="534" spans="5:8" x14ac:dyDescent="0.25">
      <c r="E534" s="6">
        <f t="shared" si="24"/>
        <v>0</v>
      </c>
      <c r="G534" s="6">
        <f t="shared" si="25"/>
        <v>0</v>
      </c>
      <c r="H534" s="6">
        <f t="shared" si="26"/>
        <v>0</v>
      </c>
    </row>
    <row r="535" spans="5:8" x14ac:dyDescent="0.25">
      <c r="E535" s="6">
        <f t="shared" si="24"/>
        <v>0</v>
      </c>
      <c r="G535" s="6">
        <f t="shared" si="25"/>
        <v>0</v>
      </c>
      <c r="H535" s="6">
        <f t="shared" si="26"/>
        <v>0</v>
      </c>
    </row>
    <row r="536" spans="5:8" x14ac:dyDescent="0.25">
      <c r="E536" s="6">
        <f t="shared" si="24"/>
        <v>0</v>
      </c>
      <c r="G536" s="6">
        <f t="shared" si="25"/>
        <v>0</v>
      </c>
      <c r="H536" s="6">
        <f t="shared" si="26"/>
        <v>0</v>
      </c>
    </row>
    <row r="537" spans="5:8" x14ac:dyDescent="0.25">
      <c r="E537" s="6">
        <f t="shared" si="24"/>
        <v>0</v>
      </c>
      <c r="G537" s="6">
        <f t="shared" si="25"/>
        <v>0</v>
      </c>
      <c r="H537" s="6">
        <f t="shared" si="26"/>
        <v>0</v>
      </c>
    </row>
    <row r="538" spans="5:8" x14ac:dyDescent="0.25">
      <c r="E538" s="6">
        <f t="shared" si="24"/>
        <v>0</v>
      </c>
      <c r="G538" s="6">
        <f t="shared" si="25"/>
        <v>0</v>
      </c>
      <c r="H538" s="6">
        <f t="shared" si="26"/>
        <v>0</v>
      </c>
    </row>
    <row r="539" spans="5:8" x14ac:dyDescent="0.25">
      <c r="E539" s="6">
        <f t="shared" si="24"/>
        <v>0</v>
      </c>
      <c r="G539" s="6">
        <f t="shared" si="25"/>
        <v>0</v>
      </c>
      <c r="H539" s="6">
        <f t="shared" si="26"/>
        <v>0</v>
      </c>
    </row>
    <row r="540" spans="5:8" x14ac:dyDescent="0.25">
      <c r="E540" s="6">
        <f t="shared" si="24"/>
        <v>0</v>
      </c>
      <c r="G540" s="6">
        <f t="shared" si="25"/>
        <v>0</v>
      </c>
      <c r="H540" s="6">
        <f t="shared" si="26"/>
        <v>0</v>
      </c>
    </row>
    <row r="541" spans="5:8" x14ac:dyDescent="0.25">
      <c r="E541" s="6">
        <f t="shared" si="24"/>
        <v>0</v>
      </c>
      <c r="G541" s="6">
        <f t="shared" si="25"/>
        <v>0</v>
      </c>
      <c r="H541" s="6">
        <f t="shared" si="26"/>
        <v>0</v>
      </c>
    </row>
    <row r="542" spans="5:8" x14ac:dyDescent="0.25">
      <c r="E542" s="6">
        <f t="shared" si="24"/>
        <v>0</v>
      </c>
      <c r="G542" s="6">
        <f t="shared" si="25"/>
        <v>0</v>
      </c>
      <c r="H542" s="6">
        <f t="shared" si="26"/>
        <v>0</v>
      </c>
    </row>
    <row r="543" spans="5:8" x14ac:dyDescent="0.25">
      <c r="E543" s="6">
        <f t="shared" si="24"/>
        <v>0</v>
      </c>
      <c r="G543" s="6">
        <f t="shared" si="25"/>
        <v>0</v>
      </c>
      <c r="H543" s="6">
        <f t="shared" si="26"/>
        <v>0</v>
      </c>
    </row>
    <row r="544" spans="5:8" x14ac:dyDescent="0.25">
      <c r="E544" s="6">
        <f t="shared" si="24"/>
        <v>0</v>
      </c>
      <c r="G544" s="6">
        <f t="shared" si="25"/>
        <v>0</v>
      </c>
      <c r="H544" s="6">
        <f t="shared" si="26"/>
        <v>0</v>
      </c>
    </row>
    <row r="545" spans="5:8" x14ac:dyDescent="0.25">
      <c r="E545" s="6">
        <f t="shared" si="24"/>
        <v>0</v>
      </c>
      <c r="G545" s="6">
        <f t="shared" si="25"/>
        <v>0</v>
      </c>
      <c r="H545" s="6">
        <f t="shared" si="26"/>
        <v>0</v>
      </c>
    </row>
    <row r="546" spans="5:8" x14ac:dyDescent="0.25">
      <c r="E546" s="6">
        <f t="shared" si="24"/>
        <v>0</v>
      </c>
      <c r="G546" s="6">
        <f t="shared" si="25"/>
        <v>0</v>
      </c>
      <c r="H546" s="6">
        <f t="shared" si="26"/>
        <v>0</v>
      </c>
    </row>
    <row r="547" spans="5:8" x14ac:dyDescent="0.25">
      <c r="E547" s="6">
        <f t="shared" si="24"/>
        <v>0</v>
      </c>
      <c r="G547" s="6">
        <f t="shared" si="25"/>
        <v>0</v>
      </c>
      <c r="H547" s="6">
        <f t="shared" si="26"/>
        <v>0</v>
      </c>
    </row>
    <row r="548" spans="5:8" x14ac:dyDescent="0.25">
      <c r="E548" s="6">
        <f t="shared" si="24"/>
        <v>0</v>
      </c>
      <c r="G548" s="6">
        <f t="shared" si="25"/>
        <v>0</v>
      </c>
      <c r="H548" s="6">
        <f t="shared" si="26"/>
        <v>0</v>
      </c>
    </row>
    <row r="549" spans="5:8" x14ac:dyDescent="0.25">
      <c r="E549" s="6">
        <f t="shared" si="24"/>
        <v>0</v>
      </c>
      <c r="G549" s="6">
        <f t="shared" si="25"/>
        <v>0</v>
      </c>
      <c r="H549" s="6">
        <f t="shared" si="26"/>
        <v>0</v>
      </c>
    </row>
    <row r="550" spans="5:8" x14ac:dyDescent="0.25">
      <c r="E550" s="6">
        <f t="shared" si="24"/>
        <v>0</v>
      </c>
      <c r="G550" s="6">
        <f t="shared" si="25"/>
        <v>0</v>
      </c>
      <c r="H550" s="6">
        <f t="shared" si="26"/>
        <v>0</v>
      </c>
    </row>
    <row r="551" spans="5:8" x14ac:dyDescent="0.25">
      <c r="E551" s="6">
        <f t="shared" si="24"/>
        <v>0</v>
      </c>
      <c r="G551" s="6">
        <f t="shared" si="25"/>
        <v>0</v>
      </c>
      <c r="H551" s="6">
        <f t="shared" si="26"/>
        <v>0</v>
      </c>
    </row>
    <row r="552" spans="5:8" x14ac:dyDescent="0.25">
      <c r="E552" s="6">
        <f t="shared" si="24"/>
        <v>0</v>
      </c>
      <c r="G552" s="6">
        <f t="shared" si="25"/>
        <v>0</v>
      </c>
      <c r="H552" s="6">
        <f t="shared" si="26"/>
        <v>0</v>
      </c>
    </row>
    <row r="553" spans="5:8" x14ac:dyDescent="0.25">
      <c r="E553" s="6">
        <f t="shared" si="24"/>
        <v>0</v>
      </c>
      <c r="G553" s="6">
        <f t="shared" si="25"/>
        <v>0</v>
      </c>
      <c r="H553" s="6">
        <f t="shared" si="26"/>
        <v>0</v>
      </c>
    </row>
    <row r="554" spans="5:8" x14ac:dyDescent="0.25">
      <c r="E554" s="6">
        <f t="shared" si="24"/>
        <v>0</v>
      </c>
      <c r="G554" s="6">
        <f t="shared" si="25"/>
        <v>0</v>
      </c>
      <c r="H554" s="6">
        <f t="shared" si="26"/>
        <v>0</v>
      </c>
    </row>
    <row r="555" spans="5:8" x14ac:dyDescent="0.25">
      <c r="E555" s="6">
        <f t="shared" si="24"/>
        <v>0</v>
      </c>
      <c r="G555" s="6">
        <f t="shared" si="25"/>
        <v>0</v>
      </c>
      <c r="H555" s="6">
        <f t="shared" si="26"/>
        <v>0</v>
      </c>
    </row>
    <row r="556" spans="5:8" x14ac:dyDescent="0.25">
      <c r="E556" s="6">
        <f t="shared" si="24"/>
        <v>0</v>
      </c>
      <c r="G556" s="6">
        <f t="shared" si="25"/>
        <v>0</v>
      </c>
      <c r="H556" s="6">
        <f t="shared" si="26"/>
        <v>0</v>
      </c>
    </row>
    <row r="557" spans="5:8" x14ac:dyDescent="0.25">
      <c r="E557" s="6">
        <f t="shared" si="24"/>
        <v>0</v>
      </c>
      <c r="G557" s="6">
        <f t="shared" si="25"/>
        <v>0</v>
      </c>
      <c r="H557" s="6">
        <f t="shared" si="26"/>
        <v>0</v>
      </c>
    </row>
    <row r="558" spans="5:8" x14ac:dyDescent="0.25">
      <c r="E558" s="6">
        <f t="shared" si="24"/>
        <v>0</v>
      </c>
      <c r="G558" s="6">
        <f t="shared" si="25"/>
        <v>0</v>
      </c>
      <c r="H558" s="6">
        <f t="shared" si="26"/>
        <v>0</v>
      </c>
    </row>
    <row r="559" spans="5:8" x14ac:dyDescent="0.25">
      <c r="E559" s="6">
        <f t="shared" si="24"/>
        <v>0</v>
      </c>
      <c r="G559" s="6">
        <f t="shared" si="25"/>
        <v>0</v>
      </c>
      <c r="H559" s="6">
        <f t="shared" si="26"/>
        <v>0</v>
      </c>
    </row>
    <row r="560" spans="5:8" x14ac:dyDescent="0.25">
      <c r="E560" s="6">
        <f t="shared" si="24"/>
        <v>0</v>
      </c>
      <c r="G560" s="6">
        <f t="shared" si="25"/>
        <v>0</v>
      </c>
      <c r="H560" s="6">
        <f t="shared" si="26"/>
        <v>0</v>
      </c>
    </row>
    <row r="561" spans="5:8" x14ac:dyDescent="0.25">
      <c r="E561" s="6">
        <f t="shared" si="24"/>
        <v>0</v>
      </c>
      <c r="G561" s="6">
        <f t="shared" si="25"/>
        <v>0</v>
      </c>
      <c r="H561" s="6">
        <f t="shared" si="26"/>
        <v>0</v>
      </c>
    </row>
    <row r="562" spans="5:8" x14ac:dyDescent="0.25">
      <c r="E562" s="6">
        <f t="shared" si="24"/>
        <v>0</v>
      </c>
      <c r="G562" s="6">
        <f t="shared" si="25"/>
        <v>0</v>
      </c>
      <c r="H562" s="6">
        <f t="shared" si="26"/>
        <v>0</v>
      </c>
    </row>
    <row r="563" spans="5:8" x14ac:dyDescent="0.25">
      <c r="E563" s="6">
        <f t="shared" si="24"/>
        <v>0</v>
      </c>
      <c r="G563" s="6">
        <f t="shared" si="25"/>
        <v>0</v>
      </c>
      <c r="H563" s="6">
        <f t="shared" si="26"/>
        <v>0</v>
      </c>
    </row>
    <row r="564" spans="5:8" x14ac:dyDescent="0.25">
      <c r="E564" s="6">
        <f t="shared" si="24"/>
        <v>0</v>
      </c>
      <c r="G564" s="6">
        <f t="shared" si="25"/>
        <v>0</v>
      </c>
      <c r="H564" s="6">
        <f t="shared" si="26"/>
        <v>0</v>
      </c>
    </row>
    <row r="565" spans="5:8" x14ac:dyDescent="0.25">
      <c r="E565" s="6">
        <f t="shared" si="24"/>
        <v>0</v>
      </c>
      <c r="G565" s="6">
        <f t="shared" si="25"/>
        <v>0</v>
      </c>
      <c r="H565" s="6">
        <f t="shared" si="26"/>
        <v>0</v>
      </c>
    </row>
    <row r="566" spans="5:8" x14ac:dyDescent="0.25">
      <c r="E566" s="6">
        <f t="shared" si="24"/>
        <v>0</v>
      </c>
      <c r="G566" s="6">
        <f t="shared" si="25"/>
        <v>0</v>
      </c>
      <c r="H566" s="6">
        <f t="shared" si="26"/>
        <v>0</v>
      </c>
    </row>
    <row r="567" spans="5:8" x14ac:dyDescent="0.25">
      <c r="E567" s="6">
        <f t="shared" si="24"/>
        <v>0</v>
      </c>
      <c r="G567" s="6">
        <f t="shared" si="25"/>
        <v>0</v>
      </c>
      <c r="H567" s="6">
        <f t="shared" si="26"/>
        <v>0</v>
      </c>
    </row>
    <row r="568" spans="5:8" x14ac:dyDescent="0.25">
      <c r="E568" s="6">
        <f t="shared" si="24"/>
        <v>0</v>
      </c>
      <c r="G568" s="6">
        <f t="shared" si="25"/>
        <v>0</v>
      </c>
      <c r="H568" s="6">
        <f t="shared" si="26"/>
        <v>0</v>
      </c>
    </row>
    <row r="569" spans="5:8" x14ac:dyDescent="0.25">
      <c r="E569" s="6">
        <f t="shared" si="24"/>
        <v>0</v>
      </c>
      <c r="G569" s="6">
        <f t="shared" si="25"/>
        <v>0</v>
      </c>
      <c r="H569" s="6">
        <f t="shared" si="26"/>
        <v>0</v>
      </c>
    </row>
    <row r="570" spans="5:8" x14ac:dyDescent="0.25">
      <c r="E570" s="6">
        <f t="shared" si="24"/>
        <v>0</v>
      </c>
      <c r="G570" s="6">
        <f t="shared" si="25"/>
        <v>0</v>
      </c>
      <c r="H570" s="6">
        <f t="shared" si="26"/>
        <v>0</v>
      </c>
    </row>
    <row r="571" spans="5:8" x14ac:dyDescent="0.25">
      <c r="E571" s="6">
        <f t="shared" si="24"/>
        <v>0</v>
      </c>
      <c r="G571" s="6">
        <f t="shared" si="25"/>
        <v>0</v>
      </c>
      <c r="H571" s="6">
        <f t="shared" si="26"/>
        <v>0</v>
      </c>
    </row>
    <row r="572" spans="5:8" x14ac:dyDescent="0.25">
      <c r="E572" s="6">
        <f t="shared" si="24"/>
        <v>0</v>
      </c>
      <c r="G572" s="6">
        <f t="shared" si="25"/>
        <v>0</v>
      </c>
      <c r="H572" s="6">
        <f t="shared" si="26"/>
        <v>0</v>
      </c>
    </row>
    <row r="573" spans="5:8" x14ac:dyDescent="0.25">
      <c r="E573" s="6">
        <f t="shared" si="24"/>
        <v>0</v>
      </c>
      <c r="G573" s="6">
        <f t="shared" si="25"/>
        <v>0</v>
      </c>
      <c r="H573" s="6">
        <f t="shared" si="26"/>
        <v>0</v>
      </c>
    </row>
    <row r="574" spans="5:8" x14ac:dyDescent="0.25">
      <c r="E574" s="6">
        <f t="shared" si="24"/>
        <v>0</v>
      </c>
      <c r="G574" s="6">
        <f t="shared" si="25"/>
        <v>0</v>
      </c>
      <c r="H574" s="6">
        <f t="shared" si="26"/>
        <v>0</v>
      </c>
    </row>
    <row r="575" spans="5:8" x14ac:dyDescent="0.25">
      <c r="E575" s="6">
        <f t="shared" si="24"/>
        <v>0</v>
      </c>
      <c r="G575" s="6">
        <f t="shared" si="25"/>
        <v>0</v>
      </c>
      <c r="H575" s="6">
        <f t="shared" si="26"/>
        <v>0</v>
      </c>
    </row>
    <row r="576" spans="5:8" x14ac:dyDescent="0.25">
      <c r="E576" s="6">
        <f t="shared" si="24"/>
        <v>0</v>
      </c>
      <c r="G576" s="6">
        <f t="shared" si="25"/>
        <v>0</v>
      </c>
      <c r="H576" s="6">
        <f t="shared" si="26"/>
        <v>0</v>
      </c>
    </row>
    <row r="577" spans="5:8" x14ac:dyDescent="0.25">
      <c r="E577" s="6">
        <f t="shared" si="24"/>
        <v>0</v>
      </c>
      <c r="G577" s="6">
        <f t="shared" si="25"/>
        <v>0</v>
      </c>
      <c r="H577" s="6">
        <f t="shared" si="26"/>
        <v>0</v>
      </c>
    </row>
    <row r="578" spans="5:8" x14ac:dyDescent="0.25">
      <c r="E578" s="6">
        <f t="shared" si="24"/>
        <v>0</v>
      </c>
      <c r="G578" s="6">
        <f t="shared" si="25"/>
        <v>0</v>
      </c>
      <c r="H578" s="6">
        <f t="shared" si="26"/>
        <v>0</v>
      </c>
    </row>
    <row r="579" spans="5:8" x14ac:dyDescent="0.25">
      <c r="E579" s="6">
        <f t="shared" ref="E579:E642" si="27">D579*12</f>
        <v>0</v>
      </c>
      <c r="G579" s="6">
        <f t="shared" ref="G579:G642" si="28">F579*12</f>
        <v>0</v>
      </c>
      <c r="H579" s="6">
        <f t="shared" ref="H579:H642" si="29">E579+G579</f>
        <v>0</v>
      </c>
    </row>
    <row r="580" spans="5:8" x14ac:dyDescent="0.25">
      <c r="E580" s="6">
        <f t="shared" si="27"/>
        <v>0</v>
      </c>
      <c r="G580" s="6">
        <f t="shared" si="28"/>
        <v>0</v>
      </c>
      <c r="H580" s="6">
        <f t="shared" si="29"/>
        <v>0</v>
      </c>
    </row>
    <row r="581" spans="5:8" x14ac:dyDescent="0.25">
      <c r="E581" s="6">
        <f t="shared" si="27"/>
        <v>0</v>
      </c>
      <c r="G581" s="6">
        <f t="shared" si="28"/>
        <v>0</v>
      </c>
      <c r="H581" s="6">
        <f t="shared" si="29"/>
        <v>0</v>
      </c>
    </row>
    <row r="582" spans="5:8" x14ac:dyDescent="0.25">
      <c r="E582" s="6">
        <f t="shared" si="27"/>
        <v>0</v>
      </c>
      <c r="G582" s="6">
        <f t="shared" si="28"/>
        <v>0</v>
      </c>
      <c r="H582" s="6">
        <f t="shared" si="29"/>
        <v>0</v>
      </c>
    </row>
    <row r="583" spans="5:8" x14ac:dyDescent="0.25">
      <c r="E583" s="6">
        <f t="shared" si="27"/>
        <v>0</v>
      </c>
      <c r="G583" s="6">
        <f t="shared" si="28"/>
        <v>0</v>
      </c>
      <c r="H583" s="6">
        <f t="shared" si="29"/>
        <v>0</v>
      </c>
    </row>
    <row r="584" spans="5:8" x14ac:dyDescent="0.25">
      <c r="E584" s="6">
        <f t="shared" si="27"/>
        <v>0</v>
      </c>
      <c r="G584" s="6">
        <f t="shared" si="28"/>
        <v>0</v>
      </c>
      <c r="H584" s="6">
        <f t="shared" si="29"/>
        <v>0</v>
      </c>
    </row>
    <row r="585" spans="5:8" x14ac:dyDescent="0.25">
      <c r="E585" s="6">
        <f t="shared" si="27"/>
        <v>0</v>
      </c>
      <c r="G585" s="6">
        <f t="shared" si="28"/>
        <v>0</v>
      </c>
      <c r="H585" s="6">
        <f t="shared" si="29"/>
        <v>0</v>
      </c>
    </row>
    <row r="586" spans="5:8" x14ac:dyDescent="0.25">
      <c r="E586" s="6">
        <f t="shared" si="27"/>
        <v>0</v>
      </c>
      <c r="G586" s="6">
        <f t="shared" si="28"/>
        <v>0</v>
      </c>
      <c r="H586" s="6">
        <f t="shared" si="29"/>
        <v>0</v>
      </c>
    </row>
    <row r="587" spans="5:8" x14ac:dyDescent="0.25">
      <c r="E587" s="6">
        <f t="shared" si="27"/>
        <v>0</v>
      </c>
      <c r="G587" s="6">
        <f t="shared" si="28"/>
        <v>0</v>
      </c>
      <c r="H587" s="6">
        <f t="shared" si="29"/>
        <v>0</v>
      </c>
    </row>
    <row r="588" spans="5:8" x14ac:dyDescent="0.25">
      <c r="E588" s="6">
        <f t="shared" si="27"/>
        <v>0</v>
      </c>
      <c r="G588" s="6">
        <f t="shared" si="28"/>
        <v>0</v>
      </c>
      <c r="H588" s="6">
        <f t="shared" si="29"/>
        <v>0</v>
      </c>
    </row>
    <row r="589" spans="5:8" x14ac:dyDescent="0.25">
      <c r="E589" s="6">
        <f t="shared" si="27"/>
        <v>0</v>
      </c>
      <c r="G589" s="6">
        <f t="shared" si="28"/>
        <v>0</v>
      </c>
      <c r="H589" s="6">
        <f t="shared" si="29"/>
        <v>0</v>
      </c>
    </row>
    <row r="590" spans="5:8" x14ac:dyDescent="0.25">
      <c r="E590" s="6">
        <f t="shared" si="27"/>
        <v>0</v>
      </c>
      <c r="G590" s="6">
        <f t="shared" si="28"/>
        <v>0</v>
      </c>
      <c r="H590" s="6">
        <f t="shared" si="29"/>
        <v>0</v>
      </c>
    </row>
    <row r="591" spans="5:8" x14ac:dyDescent="0.25">
      <c r="E591" s="6">
        <f t="shared" si="27"/>
        <v>0</v>
      </c>
      <c r="G591" s="6">
        <f t="shared" si="28"/>
        <v>0</v>
      </c>
      <c r="H591" s="6">
        <f t="shared" si="29"/>
        <v>0</v>
      </c>
    </row>
    <row r="592" spans="5:8" x14ac:dyDescent="0.25">
      <c r="E592" s="6">
        <f t="shared" si="27"/>
        <v>0</v>
      </c>
      <c r="G592" s="6">
        <f t="shared" si="28"/>
        <v>0</v>
      </c>
      <c r="H592" s="6">
        <f t="shared" si="29"/>
        <v>0</v>
      </c>
    </row>
    <row r="593" spans="5:8" x14ac:dyDescent="0.25">
      <c r="E593" s="6">
        <f t="shared" si="27"/>
        <v>0</v>
      </c>
      <c r="G593" s="6">
        <f t="shared" si="28"/>
        <v>0</v>
      </c>
      <c r="H593" s="6">
        <f t="shared" si="29"/>
        <v>0</v>
      </c>
    </row>
    <row r="594" spans="5:8" x14ac:dyDescent="0.25">
      <c r="E594" s="6">
        <f t="shared" si="27"/>
        <v>0</v>
      </c>
      <c r="G594" s="6">
        <f t="shared" si="28"/>
        <v>0</v>
      </c>
      <c r="H594" s="6">
        <f t="shared" si="29"/>
        <v>0</v>
      </c>
    </row>
    <row r="595" spans="5:8" x14ac:dyDescent="0.25">
      <c r="E595" s="6">
        <f t="shared" si="27"/>
        <v>0</v>
      </c>
      <c r="G595" s="6">
        <f t="shared" si="28"/>
        <v>0</v>
      </c>
      <c r="H595" s="6">
        <f t="shared" si="29"/>
        <v>0</v>
      </c>
    </row>
    <row r="596" spans="5:8" x14ac:dyDescent="0.25">
      <c r="E596" s="6">
        <f t="shared" si="27"/>
        <v>0</v>
      </c>
      <c r="G596" s="6">
        <f t="shared" si="28"/>
        <v>0</v>
      </c>
      <c r="H596" s="6">
        <f t="shared" si="29"/>
        <v>0</v>
      </c>
    </row>
    <row r="597" spans="5:8" x14ac:dyDescent="0.25">
      <c r="E597" s="6">
        <f t="shared" si="27"/>
        <v>0</v>
      </c>
      <c r="G597" s="6">
        <f t="shared" si="28"/>
        <v>0</v>
      </c>
      <c r="H597" s="6">
        <f t="shared" si="29"/>
        <v>0</v>
      </c>
    </row>
    <row r="598" spans="5:8" x14ac:dyDescent="0.25">
      <c r="E598" s="6">
        <f t="shared" si="27"/>
        <v>0</v>
      </c>
      <c r="G598" s="6">
        <f t="shared" si="28"/>
        <v>0</v>
      </c>
      <c r="H598" s="6">
        <f t="shared" si="29"/>
        <v>0</v>
      </c>
    </row>
    <row r="599" spans="5:8" x14ac:dyDescent="0.25">
      <c r="E599" s="6">
        <f t="shared" si="27"/>
        <v>0</v>
      </c>
      <c r="G599" s="6">
        <f t="shared" si="28"/>
        <v>0</v>
      </c>
      <c r="H599" s="6">
        <f t="shared" si="29"/>
        <v>0</v>
      </c>
    </row>
    <row r="600" spans="5:8" x14ac:dyDescent="0.25">
      <c r="E600" s="6">
        <f t="shared" si="27"/>
        <v>0</v>
      </c>
      <c r="G600" s="6">
        <f t="shared" si="28"/>
        <v>0</v>
      </c>
      <c r="H600" s="6">
        <f t="shared" si="29"/>
        <v>0</v>
      </c>
    </row>
    <row r="601" spans="5:8" x14ac:dyDescent="0.25">
      <c r="E601" s="6">
        <f t="shared" si="27"/>
        <v>0</v>
      </c>
      <c r="G601" s="6">
        <f t="shared" si="28"/>
        <v>0</v>
      </c>
      <c r="H601" s="6">
        <f t="shared" si="29"/>
        <v>0</v>
      </c>
    </row>
    <row r="602" spans="5:8" x14ac:dyDescent="0.25">
      <c r="E602" s="6">
        <f t="shared" si="27"/>
        <v>0</v>
      </c>
      <c r="G602" s="6">
        <f t="shared" si="28"/>
        <v>0</v>
      </c>
      <c r="H602" s="6">
        <f t="shared" si="29"/>
        <v>0</v>
      </c>
    </row>
    <row r="603" spans="5:8" x14ac:dyDescent="0.25">
      <c r="E603" s="6">
        <f t="shared" si="27"/>
        <v>0</v>
      </c>
      <c r="G603" s="6">
        <f t="shared" si="28"/>
        <v>0</v>
      </c>
      <c r="H603" s="6">
        <f t="shared" si="29"/>
        <v>0</v>
      </c>
    </row>
    <row r="604" spans="5:8" x14ac:dyDescent="0.25">
      <c r="E604" s="6">
        <f t="shared" si="27"/>
        <v>0</v>
      </c>
      <c r="G604" s="6">
        <f t="shared" si="28"/>
        <v>0</v>
      </c>
      <c r="H604" s="6">
        <f t="shared" si="29"/>
        <v>0</v>
      </c>
    </row>
    <row r="605" spans="5:8" x14ac:dyDescent="0.25">
      <c r="E605" s="6">
        <f t="shared" si="27"/>
        <v>0</v>
      </c>
      <c r="G605" s="6">
        <f t="shared" si="28"/>
        <v>0</v>
      </c>
      <c r="H605" s="6">
        <f t="shared" si="29"/>
        <v>0</v>
      </c>
    </row>
    <row r="606" spans="5:8" x14ac:dyDescent="0.25">
      <c r="E606" s="6">
        <f t="shared" si="27"/>
        <v>0</v>
      </c>
      <c r="G606" s="6">
        <f t="shared" si="28"/>
        <v>0</v>
      </c>
      <c r="H606" s="6">
        <f t="shared" si="29"/>
        <v>0</v>
      </c>
    </row>
    <row r="607" spans="5:8" x14ac:dyDescent="0.25">
      <c r="E607" s="6">
        <f t="shared" si="27"/>
        <v>0</v>
      </c>
      <c r="G607" s="6">
        <f t="shared" si="28"/>
        <v>0</v>
      </c>
      <c r="H607" s="6">
        <f t="shared" si="29"/>
        <v>0</v>
      </c>
    </row>
    <row r="608" spans="5:8" x14ac:dyDescent="0.25">
      <c r="E608" s="6">
        <f t="shared" si="27"/>
        <v>0</v>
      </c>
      <c r="G608" s="6">
        <f t="shared" si="28"/>
        <v>0</v>
      </c>
      <c r="H608" s="6">
        <f t="shared" si="29"/>
        <v>0</v>
      </c>
    </row>
    <row r="609" spans="5:8" x14ac:dyDescent="0.25">
      <c r="E609" s="6">
        <f t="shared" si="27"/>
        <v>0</v>
      </c>
      <c r="G609" s="6">
        <f t="shared" si="28"/>
        <v>0</v>
      </c>
      <c r="H609" s="6">
        <f t="shared" si="29"/>
        <v>0</v>
      </c>
    </row>
    <row r="610" spans="5:8" x14ac:dyDescent="0.25">
      <c r="E610" s="6">
        <f t="shared" si="27"/>
        <v>0</v>
      </c>
      <c r="G610" s="6">
        <f t="shared" si="28"/>
        <v>0</v>
      </c>
      <c r="H610" s="6">
        <f t="shared" si="29"/>
        <v>0</v>
      </c>
    </row>
    <row r="611" spans="5:8" x14ac:dyDescent="0.25">
      <c r="E611" s="6">
        <f t="shared" si="27"/>
        <v>0</v>
      </c>
      <c r="G611" s="6">
        <f t="shared" si="28"/>
        <v>0</v>
      </c>
      <c r="H611" s="6">
        <f t="shared" si="29"/>
        <v>0</v>
      </c>
    </row>
    <row r="612" spans="5:8" x14ac:dyDescent="0.25">
      <c r="E612" s="6">
        <f t="shared" si="27"/>
        <v>0</v>
      </c>
      <c r="G612" s="6">
        <f t="shared" si="28"/>
        <v>0</v>
      </c>
      <c r="H612" s="6">
        <f t="shared" si="29"/>
        <v>0</v>
      </c>
    </row>
    <row r="613" spans="5:8" x14ac:dyDescent="0.25">
      <c r="E613" s="6">
        <f t="shared" si="27"/>
        <v>0</v>
      </c>
      <c r="G613" s="6">
        <f t="shared" si="28"/>
        <v>0</v>
      </c>
      <c r="H613" s="6">
        <f t="shared" si="29"/>
        <v>0</v>
      </c>
    </row>
    <row r="614" spans="5:8" x14ac:dyDescent="0.25">
      <c r="E614" s="6">
        <f t="shared" si="27"/>
        <v>0</v>
      </c>
      <c r="G614" s="6">
        <f t="shared" si="28"/>
        <v>0</v>
      </c>
      <c r="H614" s="6">
        <f t="shared" si="29"/>
        <v>0</v>
      </c>
    </row>
    <row r="615" spans="5:8" x14ac:dyDescent="0.25">
      <c r="E615" s="6">
        <f t="shared" si="27"/>
        <v>0</v>
      </c>
      <c r="G615" s="6">
        <f t="shared" si="28"/>
        <v>0</v>
      </c>
      <c r="H615" s="6">
        <f t="shared" si="29"/>
        <v>0</v>
      </c>
    </row>
    <row r="616" spans="5:8" x14ac:dyDescent="0.25">
      <c r="E616" s="6">
        <f t="shared" si="27"/>
        <v>0</v>
      </c>
      <c r="G616" s="6">
        <f t="shared" si="28"/>
        <v>0</v>
      </c>
      <c r="H616" s="6">
        <f t="shared" si="29"/>
        <v>0</v>
      </c>
    </row>
    <row r="617" spans="5:8" x14ac:dyDescent="0.25">
      <c r="E617" s="6">
        <f t="shared" si="27"/>
        <v>0</v>
      </c>
      <c r="G617" s="6">
        <f t="shared" si="28"/>
        <v>0</v>
      </c>
      <c r="H617" s="6">
        <f t="shared" si="29"/>
        <v>0</v>
      </c>
    </row>
    <row r="618" spans="5:8" x14ac:dyDescent="0.25">
      <c r="E618" s="6">
        <f t="shared" si="27"/>
        <v>0</v>
      </c>
      <c r="G618" s="6">
        <f t="shared" si="28"/>
        <v>0</v>
      </c>
      <c r="H618" s="6">
        <f t="shared" si="29"/>
        <v>0</v>
      </c>
    </row>
    <row r="619" spans="5:8" x14ac:dyDescent="0.25">
      <c r="E619" s="6">
        <f t="shared" si="27"/>
        <v>0</v>
      </c>
      <c r="G619" s="6">
        <f t="shared" si="28"/>
        <v>0</v>
      </c>
      <c r="H619" s="6">
        <f t="shared" si="29"/>
        <v>0</v>
      </c>
    </row>
    <row r="620" spans="5:8" x14ac:dyDescent="0.25">
      <c r="E620" s="6">
        <f t="shared" si="27"/>
        <v>0</v>
      </c>
      <c r="G620" s="6">
        <f t="shared" si="28"/>
        <v>0</v>
      </c>
      <c r="H620" s="6">
        <f t="shared" si="29"/>
        <v>0</v>
      </c>
    </row>
    <row r="621" spans="5:8" x14ac:dyDescent="0.25">
      <c r="E621" s="6">
        <f t="shared" si="27"/>
        <v>0</v>
      </c>
      <c r="G621" s="6">
        <f t="shared" si="28"/>
        <v>0</v>
      </c>
      <c r="H621" s="6">
        <f t="shared" si="29"/>
        <v>0</v>
      </c>
    </row>
    <row r="622" spans="5:8" x14ac:dyDescent="0.25">
      <c r="E622" s="6">
        <f t="shared" si="27"/>
        <v>0</v>
      </c>
      <c r="G622" s="6">
        <f t="shared" si="28"/>
        <v>0</v>
      </c>
      <c r="H622" s="6">
        <f t="shared" si="29"/>
        <v>0</v>
      </c>
    </row>
    <row r="623" spans="5:8" x14ac:dyDescent="0.25">
      <c r="E623" s="6">
        <f t="shared" si="27"/>
        <v>0</v>
      </c>
      <c r="G623" s="6">
        <f t="shared" si="28"/>
        <v>0</v>
      </c>
      <c r="H623" s="6">
        <f t="shared" si="29"/>
        <v>0</v>
      </c>
    </row>
    <row r="624" spans="5:8" x14ac:dyDescent="0.25">
      <c r="E624" s="6">
        <f t="shared" si="27"/>
        <v>0</v>
      </c>
      <c r="G624" s="6">
        <f t="shared" si="28"/>
        <v>0</v>
      </c>
      <c r="H624" s="6">
        <f t="shared" si="29"/>
        <v>0</v>
      </c>
    </row>
    <row r="625" spans="5:8" x14ac:dyDescent="0.25">
      <c r="E625" s="6">
        <f t="shared" si="27"/>
        <v>0</v>
      </c>
      <c r="G625" s="6">
        <f t="shared" si="28"/>
        <v>0</v>
      </c>
      <c r="H625" s="6">
        <f t="shared" si="29"/>
        <v>0</v>
      </c>
    </row>
    <row r="626" spans="5:8" x14ac:dyDescent="0.25">
      <c r="E626" s="6">
        <f t="shared" si="27"/>
        <v>0</v>
      </c>
      <c r="G626" s="6">
        <f t="shared" si="28"/>
        <v>0</v>
      </c>
      <c r="H626" s="6">
        <f t="shared" si="29"/>
        <v>0</v>
      </c>
    </row>
    <row r="627" spans="5:8" x14ac:dyDescent="0.25">
      <c r="E627" s="6">
        <f t="shared" si="27"/>
        <v>0</v>
      </c>
      <c r="G627" s="6">
        <f t="shared" si="28"/>
        <v>0</v>
      </c>
      <c r="H627" s="6">
        <f t="shared" si="29"/>
        <v>0</v>
      </c>
    </row>
    <row r="628" spans="5:8" x14ac:dyDescent="0.25">
      <c r="E628" s="6">
        <f t="shared" si="27"/>
        <v>0</v>
      </c>
      <c r="G628" s="6">
        <f t="shared" si="28"/>
        <v>0</v>
      </c>
      <c r="H628" s="6">
        <f t="shared" si="29"/>
        <v>0</v>
      </c>
    </row>
    <row r="629" spans="5:8" x14ac:dyDescent="0.25">
      <c r="E629" s="6">
        <f t="shared" si="27"/>
        <v>0</v>
      </c>
      <c r="G629" s="6">
        <f t="shared" si="28"/>
        <v>0</v>
      </c>
      <c r="H629" s="6">
        <f t="shared" si="29"/>
        <v>0</v>
      </c>
    </row>
    <row r="630" spans="5:8" x14ac:dyDescent="0.25">
      <c r="E630" s="6">
        <f t="shared" si="27"/>
        <v>0</v>
      </c>
      <c r="G630" s="6">
        <f t="shared" si="28"/>
        <v>0</v>
      </c>
      <c r="H630" s="6">
        <f t="shared" si="29"/>
        <v>0</v>
      </c>
    </row>
    <row r="631" spans="5:8" x14ac:dyDescent="0.25">
      <c r="E631" s="6">
        <f t="shared" si="27"/>
        <v>0</v>
      </c>
      <c r="G631" s="6">
        <f t="shared" si="28"/>
        <v>0</v>
      </c>
      <c r="H631" s="6">
        <f t="shared" si="29"/>
        <v>0</v>
      </c>
    </row>
    <row r="632" spans="5:8" x14ac:dyDescent="0.25">
      <c r="E632" s="6">
        <f t="shared" si="27"/>
        <v>0</v>
      </c>
      <c r="G632" s="6">
        <f t="shared" si="28"/>
        <v>0</v>
      </c>
      <c r="H632" s="6">
        <f t="shared" si="29"/>
        <v>0</v>
      </c>
    </row>
    <row r="633" spans="5:8" x14ac:dyDescent="0.25">
      <c r="E633" s="6">
        <f t="shared" si="27"/>
        <v>0</v>
      </c>
      <c r="G633" s="6">
        <f t="shared" si="28"/>
        <v>0</v>
      </c>
      <c r="H633" s="6">
        <f t="shared" si="29"/>
        <v>0</v>
      </c>
    </row>
    <row r="634" spans="5:8" x14ac:dyDescent="0.25">
      <c r="E634" s="6">
        <f t="shared" si="27"/>
        <v>0</v>
      </c>
      <c r="G634" s="6">
        <f t="shared" si="28"/>
        <v>0</v>
      </c>
      <c r="H634" s="6">
        <f t="shared" si="29"/>
        <v>0</v>
      </c>
    </row>
    <row r="635" spans="5:8" x14ac:dyDescent="0.25">
      <c r="E635" s="6">
        <f t="shared" si="27"/>
        <v>0</v>
      </c>
      <c r="G635" s="6">
        <f t="shared" si="28"/>
        <v>0</v>
      </c>
      <c r="H635" s="6">
        <f t="shared" si="29"/>
        <v>0</v>
      </c>
    </row>
    <row r="636" spans="5:8" x14ac:dyDescent="0.25">
      <c r="E636" s="6">
        <f t="shared" si="27"/>
        <v>0</v>
      </c>
      <c r="G636" s="6">
        <f t="shared" si="28"/>
        <v>0</v>
      </c>
      <c r="H636" s="6">
        <f t="shared" si="29"/>
        <v>0</v>
      </c>
    </row>
    <row r="637" spans="5:8" x14ac:dyDescent="0.25">
      <c r="E637" s="6">
        <f t="shared" si="27"/>
        <v>0</v>
      </c>
      <c r="G637" s="6">
        <f t="shared" si="28"/>
        <v>0</v>
      </c>
      <c r="H637" s="6">
        <f t="shared" si="29"/>
        <v>0</v>
      </c>
    </row>
    <row r="638" spans="5:8" x14ac:dyDescent="0.25">
      <c r="E638" s="6">
        <f t="shared" si="27"/>
        <v>0</v>
      </c>
      <c r="G638" s="6">
        <f t="shared" si="28"/>
        <v>0</v>
      </c>
      <c r="H638" s="6">
        <f t="shared" si="29"/>
        <v>0</v>
      </c>
    </row>
    <row r="639" spans="5:8" x14ac:dyDescent="0.25">
      <c r="E639" s="6">
        <f t="shared" si="27"/>
        <v>0</v>
      </c>
      <c r="G639" s="6">
        <f t="shared" si="28"/>
        <v>0</v>
      </c>
      <c r="H639" s="6">
        <f t="shared" si="29"/>
        <v>0</v>
      </c>
    </row>
    <row r="640" spans="5:8" x14ac:dyDescent="0.25">
      <c r="E640" s="6">
        <f t="shared" si="27"/>
        <v>0</v>
      </c>
      <c r="G640" s="6">
        <f t="shared" si="28"/>
        <v>0</v>
      </c>
      <c r="H640" s="6">
        <f t="shared" si="29"/>
        <v>0</v>
      </c>
    </row>
    <row r="641" spans="5:8" x14ac:dyDescent="0.25">
      <c r="E641" s="6">
        <f t="shared" si="27"/>
        <v>0</v>
      </c>
      <c r="G641" s="6">
        <f t="shared" si="28"/>
        <v>0</v>
      </c>
      <c r="H641" s="6">
        <f t="shared" si="29"/>
        <v>0</v>
      </c>
    </row>
    <row r="642" spans="5:8" x14ac:dyDescent="0.25">
      <c r="E642" s="6">
        <f t="shared" si="27"/>
        <v>0</v>
      </c>
      <c r="G642" s="6">
        <f t="shared" si="28"/>
        <v>0</v>
      </c>
      <c r="H642" s="6">
        <f t="shared" si="29"/>
        <v>0</v>
      </c>
    </row>
    <row r="643" spans="5:8" x14ac:dyDescent="0.25">
      <c r="E643" s="6">
        <f t="shared" ref="E643:E706" si="30">D643*12</f>
        <v>0</v>
      </c>
      <c r="G643" s="6">
        <f t="shared" ref="G643:G706" si="31">F643*12</f>
        <v>0</v>
      </c>
      <c r="H643" s="6">
        <f t="shared" ref="H643:H706" si="32">E643+G643</f>
        <v>0</v>
      </c>
    </row>
    <row r="644" spans="5:8" x14ac:dyDescent="0.25">
      <c r="E644" s="6">
        <f t="shared" si="30"/>
        <v>0</v>
      </c>
      <c r="G644" s="6">
        <f t="shared" si="31"/>
        <v>0</v>
      </c>
      <c r="H644" s="6">
        <f t="shared" si="32"/>
        <v>0</v>
      </c>
    </row>
    <row r="645" spans="5:8" x14ac:dyDescent="0.25">
      <c r="E645" s="6">
        <f t="shared" si="30"/>
        <v>0</v>
      </c>
      <c r="G645" s="6">
        <f t="shared" si="31"/>
        <v>0</v>
      </c>
      <c r="H645" s="6">
        <f t="shared" si="32"/>
        <v>0</v>
      </c>
    </row>
    <row r="646" spans="5:8" x14ac:dyDescent="0.25">
      <c r="E646" s="6">
        <f t="shared" si="30"/>
        <v>0</v>
      </c>
      <c r="G646" s="6">
        <f t="shared" si="31"/>
        <v>0</v>
      </c>
      <c r="H646" s="6">
        <f t="shared" si="32"/>
        <v>0</v>
      </c>
    </row>
    <row r="647" spans="5:8" x14ac:dyDescent="0.25">
      <c r="E647" s="6">
        <f t="shared" si="30"/>
        <v>0</v>
      </c>
      <c r="G647" s="6">
        <f t="shared" si="31"/>
        <v>0</v>
      </c>
      <c r="H647" s="6">
        <f t="shared" si="32"/>
        <v>0</v>
      </c>
    </row>
    <row r="648" spans="5:8" x14ac:dyDescent="0.25">
      <c r="E648" s="6">
        <f t="shared" si="30"/>
        <v>0</v>
      </c>
      <c r="G648" s="6">
        <f t="shared" si="31"/>
        <v>0</v>
      </c>
      <c r="H648" s="6">
        <f t="shared" si="32"/>
        <v>0</v>
      </c>
    </row>
    <row r="649" spans="5:8" x14ac:dyDescent="0.25">
      <c r="E649" s="6">
        <f t="shared" si="30"/>
        <v>0</v>
      </c>
      <c r="G649" s="6">
        <f t="shared" si="31"/>
        <v>0</v>
      </c>
      <c r="H649" s="6">
        <f t="shared" si="32"/>
        <v>0</v>
      </c>
    </row>
    <row r="650" spans="5:8" x14ac:dyDescent="0.25">
      <c r="E650" s="6">
        <f t="shared" si="30"/>
        <v>0</v>
      </c>
      <c r="G650" s="6">
        <f t="shared" si="31"/>
        <v>0</v>
      </c>
      <c r="H650" s="6">
        <f t="shared" si="32"/>
        <v>0</v>
      </c>
    </row>
    <row r="651" spans="5:8" x14ac:dyDescent="0.25">
      <c r="E651" s="6">
        <f t="shared" si="30"/>
        <v>0</v>
      </c>
      <c r="G651" s="6">
        <f t="shared" si="31"/>
        <v>0</v>
      </c>
      <c r="H651" s="6">
        <f t="shared" si="32"/>
        <v>0</v>
      </c>
    </row>
    <row r="652" spans="5:8" x14ac:dyDescent="0.25">
      <c r="E652" s="6">
        <f t="shared" si="30"/>
        <v>0</v>
      </c>
      <c r="G652" s="6">
        <f t="shared" si="31"/>
        <v>0</v>
      </c>
      <c r="H652" s="6">
        <f t="shared" si="32"/>
        <v>0</v>
      </c>
    </row>
    <row r="653" spans="5:8" x14ac:dyDescent="0.25">
      <c r="E653" s="6">
        <f t="shared" si="30"/>
        <v>0</v>
      </c>
      <c r="G653" s="6">
        <f t="shared" si="31"/>
        <v>0</v>
      </c>
      <c r="H653" s="6">
        <f t="shared" si="32"/>
        <v>0</v>
      </c>
    </row>
    <row r="654" spans="5:8" x14ac:dyDescent="0.25">
      <c r="E654" s="6">
        <f t="shared" si="30"/>
        <v>0</v>
      </c>
      <c r="G654" s="6">
        <f t="shared" si="31"/>
        <v>0</v>
      </c>
      <c r="H654" s="6">
        <f t="shared" si="32"/>
        <v>0</v>
      </c>
    </row>
    <row r="655" spans="5:8" x14ac:dyDescent="0.25">
      <c r="E655" s="6">
        <f t="shared" si="30"/>
        <v>0</v>
      </c>
      <c r="G655" s="6">
        <f t="shared" si="31"/>
        <v>0</v>
      </c>
      <c r="H655" s="6">
        <f t="shared" si="32"/>
        <v>0</v>
      </c>
    </row>
    <row r="656" spans="5:8" x14ac:dyDescent="0.25">
      <c r="E656" s="6">
        <f t="shared" si="30"/>
        <v>0</v>
      </c>
      <c r="G656" s="6">
        <f t="shared" si="31"/>
        <v>0</v>
      </c>
      <c r="H656" s="6">
        <f t="shared" si="32"/>
        <v>0</v>
      </c>
    </row>
    <row r="657" spans="5:8" x14ac:dyDescent="0.25">
      <c r="E657" s="6">
        <f t="shared" si="30"/>
        <v>0</v>
      </c>
      <c r="G657" s="6">
        <f t="shared" si="31"/>
        <v>0</v>
      </c>
      <c r="H657" s="6">
        <f t="shared" si="32"/>
        <v>0</v>
      </c>
    </row>
    <row r="658" spans="5:8" x14ac:dyDescent="0.25">
      <c r="E658" s="6">
        <f t="shared" si="30"/>
        <v>0</v>
      </c>
      <c r="G658" s="6">
        <f t="shared" si="31"/>
        <v>0</v>
      </c>
      <c r="H658" s="6">
        <f t="shared" si="32"/>
        <v>0</v>
      </c>
    </row>
    <row r="659" spans="5:8" x14ac:dyDescent="0.25">
      <c r="E659" s="6">
        <f t="shared" si="30"/>
        <v>0</v>
      </c>
      <c r="G659" s="6">
        <f t="shared" si="31"/>
        <v>0</v>
      </c>
      <c r="H659" s="6">
        <f t="shared" si="32"/>
        <v>0</v>
      </c>
    </row>
    <row r="660" spans="5:8" x14ac:dyDescent="0.25">
      <c r="E660" s="6">
        <f t="shared" si="30"/>
        <v>0</v>
      </c>
      <c r="G660" s="6">
        <f t="shared" si="31"/>
        <v>0</v>
      </c>
      <c r="H660" s="6">
        <f t="shared" si="32"/>
        <v>0</v>
      </c>
    </row>
    <row r="661" spans="5:8" x14ac:dyDescent="0.25">
      <c r="E661" s="6">
        <f t="shared" si="30"/>
        <v>0</v>
      </c>
      <c r="G661" s="6">
        <f t="shared" si="31"/>
        <v>0</v>
      </c>
      <c r="H661" s="6">
        <f t="shared" si="32"/>
        <v>0</v>
      </c>
    </row>
    <row r="662" spans="5:8" x14ac:dyDescent="0.25">
      <c r="E662" s="6">
        <f t="shared" si="30"/>
        <v>0</v>
      </c>
      <c r="G662" s="6">
        <f t="shared" si="31"/>
        <v>0</v>
      </c>
      <c r="H662" s="6">
        <f t="shared" si="32"/>
        <v>0</v>
      </c>
    </row>
    <row r="663" spans="5:8" x14ac:dyDescent="0.25">
      <c r="E663" s="6">
        <f t="shared" si="30"/>
        <v>0</v>
      </c>
      <c r="G663" s="6">
        <f t="shared" si="31"/>
        <v>0</v>
      </c>
      <c r="H663" s="6">
        <f t="shared" si="32"/>
        <v>0</v>
      </c>
    </row>
    <row r="664" spans="5:8" x14ac:dyDescent="0.25">
      <c r="E664" s="6">
        <f t="shared" si="30"/>
        <v>0</v>
      </c>
      <c r="G664" s="6">
        <f t="shared" si="31"/>
        <v>0</v>
      </c>
      <c r="H664" s="6">
        <f t="shared" si="32"/>
        <v>0</v>
      </c>
    </row>
    <row r="665" spans="5:8" x14ac:dyDescent="0.25">
      <c r="E665" s="6">
        <f t="shared" si="30"/>
        <v>0</v>
      </c>
      <c r="G665" s="6">
        <f t="shared" si="31"/>
        <v>0</v>
      </c>
      <c r="H665" s="6">
        <f t="shared" si="32"/>
        <v>0</v>
      </c>
    </row>
    <row r="666" spans="5:8" x14ac:dyDescent="0.25">
      <c r="E666" s="6">
        <f t="shared" si="30"/>
        <v>0</v>
      </c>
      <c r="G666" s="6">
        <f t="shared" si="31"/>
        <v>0</v>
      </c>
      <c r="H666" s="6">
        <f t="shared" si="32"/>
        <v>0</v>
      </c>
    </row>
    <row r="667" spans="5:8" x14ac:dyDescent="0.25">
      <c r="E667" s="6">
        <f t="shared" si="30"/>
        <v>0</v>
      </c>
      <c r="G667" s="6">
        <f t="shared" si="31"/>
        <v>0</v>
      </c>
      <c r="H667" s="6">
        <f t="shared" si="32"/>
        <v>0</v>
      </c>
    </row>
    <row r="668" spans="5:8" x14ac:dyDescent="0.25">
      <c r="E668" s="6">
        <f t="shared" si="30"/>
        <v>0</v>
      </c>
      <c r="G668" s="6">
        <f t="shared" si="31"/>
        <v>0</v>
      </c>
      <c r="H668" s="6">
        <f t="shared" si="32"/>
        <v>0</v>
      </c>
    </row>
    <row r="669" spans="5:8" x14ac:dyDescent="0.25">
      <c r="E669" s="6">
        <f t="shared" si="30"/>
        <v>0</v>
      </c>
      <c r="G669" s="6">
        <f t="shared" si="31"/>
        <v>0</v>
      </c>
      <c r="H669" s="6">
        <f t="shared" si="32"/>
        <v>0</v>
      </c>
    </row>
    <row r="670" spans="5:8" x14ac:dyDescent="0.25">
      <c r="E670" s="6">
        <f t="shared" si="30"/>
        <v>0</v>
      </c>
      <c r="G670" s="6">
        <f t="shared" si="31"/>
        <v>0</v>
      </c>
      <c r="H670" s="6">
        <f t="shared" si="32"/>
        <v>0</v>
      </c>
    </row>
    <row r="671" spans="5:8" x14ac:dyDescent="0.25">
      <c r="E671" s="6">
        <f t="shared" si="30"/>
        <v>0</v>
      </c>
      <c r="G671" s="6">
        <f t="shared" si="31"/>
        <v>0</v>
      </c>
      <c r="H671" s="6">
        <f t="shared" si="32"/>
        <v>0</v>
      </c>
    </row>
    <row r="672" spans="5:8" x14ac:dyDescent="0.25">
      <c r="E672" s="6">
        <f t="shared" si="30"/>
        <v>0</v>
      </c>
      <c r="G672" s="6">
        <f t="shared" si="31"/>
        <v>0</v>
      </c>
      <c r="H672" s="6">
        <f t="shared" si="32"/>
        <v>0</v>
      </c>
    </row>
    <row r="673" spans="5:8" x14ac:dyDescent="0.25">
      <c r="E673" s="6">
        <f t="shared" si="30"/>
        <v>0</v>
      </c>
      <c r="G673" s="6">
        <f t="shared" si="31"/>
        <v>0</v>
      </c>
      <c r="H673" s="6">
        <f t="shared" si="32"/>
        <v>0</v>
      </c>
    </row>
    <row r="674" spans="5:8" x14ac:dyDescent="0.25">
      <c r="E674" s="6">
        <f t="shared" si="30"/>
        <v>0</v>
      </c>
      <c r="G674" s="6">
        <f t="shared" si="31"/>
        <v>0</v>
      </c>
      <c r="H674" s="6">
        <f t="shared" si="32"/>
        <v>0</v>
      </c>
    </row>
    <row r="675" spans="5:8" x14ac:dyDescent="0.25">
      <c r="E675" s="6">
        <f t="shared" si="30"/>
        <v>0</v>
      </c>
      <c r="G675" s="6">
        <f t="shared" si="31"/>
        <v>0</v>
      </c>
      <c r="H675" s="6">
        <f t="shared" si="32"/>
        <v>0</v>
      </c>
    </row>
    <row r="676" spans="5:8" x14ac:dyDescent="0.25">
      <c r="E676" s="6">
        <f t="shared" si="30"/>
        <v>0</v>
      </c>
      <c r="G676" s="6">
        <f t="shared" si="31"/>
        <v>0</v>
      </c>
      <c r="H676" s="6">
        <f t="shared" si="32"/>
        <v>0</v>
      </c>
    </row>
    <row r="677" spans="5:8" x14ac:dyDescent="0.25">
      <c r="E677" s="6">
        <f t="shared" si="30"/>
        <v>0</v>
      </c>
      <c r="G677" s="6">
        <f t="shared" si="31"/>
        <v>0</v>
      </c>
      <c r="H677" s="6">
        <f t="shared" si="32"/>
        <v>0</v>
      </c>
    </row>
    <row r="678" spans="5:8" x14ac:dyDescent="0.25">
      <c r="E678" s="6">
        <f t="shared" si="30"/>
        <v>0</v>
      </c>
      <c r="G678" s="6">
        <f t="shared" si="31"/>
        <v>0</v>
      </c>
      <c r="H678" s="6">
        <f t="shared" si="32"/>
        <v>0</v>
      </c>
    </row>
    <row r="679" spans="5:8" x14ac:dyDescent="0.25">
      <c r="E679" s="6">
        <f t="shared" si="30"/>
        <v>0</v>
      </c>
      <c r="G679" s="6">
        <f t="shared" si="31"/>
        <v>0</v>
      </c>
      <c r="H679" s="6">
        <f t="shared" si="32"/>
        <v>0</v>
      </c>
    </row>
    <row r="680" spans="5:8" x14ac:dyDescent="0.25">
      <c r="E680" s="6">
        <f t="shared" si="30"/>
        <v>0</v>
      </c>
      <c r="G680" s="6">
        <f t="shared" si="31"/>
        <v>0</v>
      </c>
      <c r="H680" s="6">
        <f t="shared" si="32"/>
        <v>0</v>
      </c>
    </row>
    <row r="681" spans="5:8" x14ac:dyDescent="0.25">
      <c r="E681" s="6">
        <f t="shared" si="30"/>
        <v>0</v>
      </c>
      <c r="G681" s="6">
        <f t="shared" si="31"/>
        <v>0</v>
      </c>
      <c r="H681" s="6">
        <f t="shared" si="32"/>
        <v>0</v>
      </c>
    </row>
    <row r="682" spans="5:8" x14ac:dyDescent="0.25">
      <c r="E682" s="6">
        <f t="shared" si="30"/>
        <v>0</v>
      </c>
      <c r="G682" s="6">
        <f t="shared" si="31"/>
        <v>0</v>
      </c>
      <c r="H682" s="6">
        <f t="shared" si="32"/>
        <v>0</v>
      </c>
    </row>
    <row r="683" spans="5:8" x14ac:dyDescent="0.25">
      <c r="E683" s="6">
        <f t="shared" si="30"/>
        <v>0</v>
      </c>
      <c r="G683" s="6">
        <f t="shared" si="31"/>
        <v>0</v>
      </c>
      <c r="H683" s="6">
        <f t="shared" si="32"/>
        <v>0</v>
      </c>
    </row>
    <row r="684" spans="5:8" x14ac:dyDescent="0.25">
      <c r="E684" s="6">
        <f t="shared" si="30"/>
        <v>0</v>
      </c>
      <c r="G684" s="6">
        <f t="shared" si="31"/>
        <v>0</v>
      </c>
      <c r="H684" s="6">
        <f t="shared" si="32"/>
        <v>0</v>
      </c>
    </row>
    <row r="685" spans="5:8" x14ac:dyDescent="0.25">
      <c r="E685" s="6">
        <f t="shared" si="30"/>
        <v>0</v>
      </c>
      <c r="G685" s="6">
        <f t="shared" si="31"/>
        <v>0</v>
      </c>
      <c r="H685" s="6">
        <f t="shared" si="32"/>
        <v>0</v>
      </c>
    </row>
    <row r="686" spans="5:8" x14ac:dyDescent="0.25">
      <c r="E686" s="6">
        <f t="shared" si="30"/>
        <v>0</v>
      </c>
      <c r="G686" s="6">
        <f t="shared" si="31"/>
        <v>0</v>
      </c>
      <c r="H686" s="6">
        <f t="shared" si="32"/>
        <v>0</v>
      </c>
    </row>
    <row r="687" spans="5:8" x14ac:dyDescent="0.25">
      <c r="E687" s="6">
        <f t="shared" si="30"/>
        <v>0</v>
      </c>
      <c r="G687" s="6">
        <f t="shared" si="31"/>
        <v>0</v>
      </c>
      <c r="H687" s="6">
        <f t="shared" si="32"/>
        <v>0</v>
      </c>
    </row>
    <row r="688" spans="5:8" x14ac:dyDescent="0.25">
      <c r="E688" s="6">
        <f t="shared" si="30"/>
        <v>0</v>
      </c>
      <c r="G688" s="6">
        <f t="shared" si="31"/>
        <v>0</v>
      </c>
      <c r="H688" s="6">
        <f t="shared" si="32"/>
        <v>0</v>
      </c>
    </row>
    <row r="689" spans="5:8" x14ac:dyDescent="0.25">
      <c r="E689" s="6">
        <f t="shared" si="30"/>
        <v>0</v>
      </c>
      <c r="G689" s="6">
        <f t="shared" si="31"/>
        <v>0</v>
      </c>
      <c r="H689" s="6">
        <f t="shared" si="32"/>
        <v>0</v>
      </c>
    </row>
    <row r="690" spans="5:8" x14ac:dyDescent="0.25">
      <c r="E690" s="6">
        <f t="shared" si="30"/>
        <v>0</v>
      </c>
      <c r="G690" s="6">
        <f t="shared" si="31"/>
        <v>0</v>
      </c>
      <c r="H690" s="6">
        <f t="shared" si="32"/>
        <v>0</v>
      </c>
    </row>
    <row r="691" spans="5:8" x14ac:dyDescent="0.25">
      <c r="E691" s="6">
        <f t="shared" si="30"/>
        <v>0</v>
      </c>
      <c r="G691" s="6">
        <f t="shared" si="31"/>
        <v>0</v>
      </c>
      <c r="H691" s="6">
        <f t="shared" si="32"/>
        <v>0</v>
      </c>
    </row>
    <row r="692" spans="5:8" x14ac:dyDescent="0.25">
      <c r="E692" s="6">
        <f t="shared" si="30"/>
        <v>0</v>
      </c>
      <c r="G692" s="6">
        <f t="shared" si="31"/>
        <v>0</v>
      </c>
      <c r="H692" s="6">
        <f t="shared" si="32"/>
        <v>0</v>
      </c>
    </row>
    <row r="693" spans="5:8" x14ac:dyDescent="0.25">
      <c r="E693" s="6">
        <f t="shared" si="30"/>
        <v>0</v>
      </c>
      <c r="G693" s="6">
        <f t="shared" si="31"/>
        <v>0</v>
      </c>
      <c r="H693" s="6">
        <f t="shared" si="32"/>
        <v>0</v>
      </c>
    </row>
    <row r="694" spans="5:8" x14ac:dyDescent="0.25">
      <c r="E694" s="6">
        <f t="shared" si="30"/>
        <v>0</v>
      </c>
      <c r="G694" s="6">
        <f t="shared" si="31"/>
        <v>0</v>
      </c>
      <c r="H694" s="6">
        <f t="shared" si="32"/>
        <v>0</v>
      </c>
    </row>
    <row r="695" spans="5:8" x14ac:dyDescent="0.25">
      <c r="E695" s="6">
        <f t="shared" si="30"/>
        <v>0</v>
      </c>
      <c r="G695" s="6">
        <f t="shared" si="31"/>
        <v>0</v>
      </c>
      <c r="H695" s="6">
        <f t="shared" si="32"/>
        <v>0</v>
      </c>
    </row>
    <row r="696" spans="5:8" x14ac:dyDescent="0.25">
      <c r="E696" s="6">
        <f t="shared" si="30"/>
        <v>0</v>
      </c>
      <c r="G696" s="6">
        <f t="shared" si="31"/>
        <v>0</v>
      </c>
      <c r="H696" s="6">
        <f t="shared" si="32"/>
        <v>0</v>
      </c>
    </row>
    <row r="697" spans="5:8" x14ac:dyDescent="0.25">
      <c r="E697" s="6">
        <f t="shared" si="30"/>
        <v>0</v>
      </c>
      <c r="G697" s="6">
        <f t="shared" si="31"/>
        <v>0</v>
      </c>
      <c r="H697" s="6">
        <f t="shared" si="32"/>
        <v>0</v>
      </c>
    </row>
    <row r="698" spans="5:8" x14ac:dyDescent="0.25">
      <c r="E698" s="6">
        <f t="shared" si="30"/>
        <v>0</v>
      </c>
      <c r="G698" s="6">
        <f t="shared" si="31"/>
        <v>0</v>
      </c>
      <c r="H698" s="6">
        <f t="shared" si="32"/>
        <v>0</v>
      </c>
    </row>
    <row r="699" spans="5:8" x14ac:dyDescent="0.25">
      <c r="E699" s="6">
        <f t="shared" si="30"/>
        <v>0</v>
      </c>
      <c r="G699" s="6">
        <f t="shared" si="31"/>
        <v>0</v>
      </c>
      <c r="H699" s="6">
        <f t="shared" si="32"/>
        <v>0</v>
      </c>
    </row>
    <row r="700" spans="5:8" x14ac:dyDescent="0.25">
      <c r="E700" s="6">
        <f t="shared" si="30"/>
        <v>0</v>
      </c>
      <c r="G700" s="6">
        <f t="shared" si="31"/>
        <v>0</v>
      </c>
      <c r="H700" s="6">
        <f t="shared" si="32"/>
        <v>0</v>
      </c>
    </row>
    <row r="701" spans="5:8" x14ac:dyDescent="0.25">
      <c r="E701" s="6">
        <f t="shared" si="30"/>
        <v>0</v>
      </c>
      <c r="G701" s="6">
        <f t="shared" si="31"/>
        <v>0</v>
      </c>
      <c r="H701" s="6">
        <f t="shared" si="32"/>
        <v>0</v>
      </c>
    </row>
    <row r="702" spans="5:8" x14ac:dyDescent="0.25">
      <c r="E702" s="6">
        <f t="shared" si="30"/>
        <v>0</v>
      </c>
      <c r="G702" s="6">
        <f t="shared" si="31"/>
        <v>0</v>
      </c>
      <c r="H702" s="6">
        <f t="shared" si="32"/>
        <v>0</v>
      </c>
    </row>
    <row r="703" spans="5:8" x14ac:dyDescent="0.25">
      <c r="E703" s="6">
        <f t="shared" si="30"/>
        <v>0</v>
      </c>
      <c r="G703" s="6">
        <f t="shared" si="31"/>
        <v>0</v>
      </c>
      <c r="H703" s="6">
        <f t="shared" si="32"/>
        <v>0</v>
      </c>
    </row>
    <row r="704" spans="5:8" x14ac:dyDescent="0.25">
      <c r="E704" s="6">
        <f t="shared" si="30"/>
        <v>0</v>
      </c>
      <c r="G704" s="6">
        <f t="shared" si="31"/>
        <v>0</v>
      </c>
      <c r="H704" s="6">
        <f t="shared" si="32"/>
        <v>0</v>
      </c>
    </row>
    <row r="705" spans="5:8" x14ac:dyDescent="0.25">
      <c r="E705" s="6">
        <f t="shared" si="30"/>
        <v>0</v>
      </c>
      <c r="G705" s="6">
        <f t="shared" si="31"/>
        <v>0</v>
      </c>
      <c r="H705" s="6">
        <f t="shared" si="32"/>
        <v>0</v>
      </c>
    </row>
    <row r="706" spans="5:8" x14ac:dyDescent="0.25">
      <c r="E706" s="6">
        <f t="shared" si="30"/>
        <v>0</v>
      </c>
      <c r="G706" s="6">
        <f t="shared" si="31"/>
        <v>0</v>
      </c>
      <c r="H706" s="6">
        <f t="shared" si="32"/>
        <v>0</v>
      </c>
    </row>
    <row r="707" spans="5:8" x14ac:dyDescent="0.25">
      <c r="E707" s="6">
        <f t="shared" ref="E707:E770" si="33">D707*12</f>
        <v>0</v>
      </c>
      <c r="G707" s="6">
        <f t="shared" ref="G707:G770" si="34">F707*12</f>
        <v>0</v>
      </c>
      <c r="H707" s="6">
        <f t="shared" ref="H707:H770" si="35">E707+G707</f>
        <v>0</v>
      </c>
    </row>
    <row r="708" spans="5:8" x14ac:dyDescent="0.25">
      <c r="E708" s="6">
        <f t="shared" si="33"/>
        <v>0</v>
      </c>
      <c r="G708" s="6">
        <f t="shared" si="34"/>
        <v>0</v>
      </c>
      <c r="H708" s="6">
        <f t="shared" si="35"/>
        <v>0</v>
      </c>
    </row>
    <row r="709" spans="5:8" x14ac:dyDescent="0.25">
      <c r="E709" s="6">
        <f t="shared" si="33"/>
        <v>0</v>
      </c>
      <c r="G709" s="6">
        <f t="shared" si="34"/>
        <v>0</v>
      </c>
      <c r="H709" s="6">
        <f t="shared" si="35"/>
        <v>0</v>
      </c>
    </row>
    <row r="710" spans="5:8" x14ac:dyDescent="0.25">
      <c r="E710" s="6">
        <f t="shared" si="33"/>
        <v>0</v>
      </c>
      <c r="G710" s="6">
        <f t="shared" si="34"/>
        <v>0</v>
      </c>
      <c r="H710" s="6">
        <f t="shared" si="35"/>
        <v>0</v>
      </c>
    </row>
    <row r="711" spans="5:8" x14ac:dyDescent="0.25">
      <c r="E711" s="6">
        <f t="shared" si="33"/>
        <v>0</v>
      </c>
      <c r="G711" s="6">
        <f t="shared" si="34"/>
        <v>0</v>
      </c>
      <c r="H711" s="6">
        <f t="shared" si="35"/>
        <v>0</v>
      </c>
    </row>
    <row r="712" spans="5:8" x14ac:dyDescent="0.25">
      <c r="E712" s="6">
        <f t="shared" si="33"/>
        <v>0</v>
      </c>
      <c r="G712" s="6">
        <f t="shared" si="34"/>
        <v>0</v>
      </c>
      <c r="H712" s="6">
        <f t="shared" si="35"/>
        <v>0</v>
      </c>
    </row>
    <row r="713" spans="5:8" x14ac:dyDescent="0.25">
      <c r="E713" s="6">
        <f t="shared" si="33"/>
        <v>0</v>
      </c>
      <c r="G713" s="6">
        <f t="shared" si="34"/>
        <v>0</v>
      </c>
      <c r="H713" s="6">
        <f t="shared" si="35"/>
        <v>0</v>
      </c>
    </row>
    <row r="714" spans="5:8" x14ac:dyDescent="0.25">
      <c r="E714" s="6">
        <f t="shared" si="33"/>
        <v>0</v>
      </c>
      <c r="G714" s="6">
        <f t="shared" si="34"/>
        <v>0</v>
      </c>
      <c r="H714" s="6">
        <f t="shared" si="35"/>
        <v>0</v>
      </c>
    </row>
    <row r="715" spans="5:8" x14ac:dyDescent="0.25">
      <c r="E715" s="6">
        <f t="shared" si="33"/>
        <v>0</v>
      </c>
      <c r="G715" s="6">
        <f t="shared" si="34"/>
        <v>0</v>
      </c>
      <c r="H715" s="6">
        <f t="shared" si="35"/>
        <v>0</v>
      </c>
    </row>
    <row r="716" spans="5:8" x14ac:dyDescent="0.25">
      <c r="E716" s="6">
        <f t="shared" si="33"/>
        <v>0</v>
      </c>
      <c r="G716" s="6">
        <f t="shared" si="34"/>
        <v>0</v>
      </c>
      <c r="H716" s="6">
        <f t="shared" si="35"/>
        <v>0</v>
      </c>
    </row>
    <row r="717" spans="5:8" x14ac:dyDescent="0.25">
      <c r="E717" s="6">
        <f t="shared" si="33"/>
        <v>0</v>
      </c>
      <c r="G717" s="6">
        <f t="shared" si="34"/>
        <v>0</v>
      </c>
      <c r="H717" s="6">
        <f t="shared" si="35"/>
        <v>0</v>
      </c>
    </row>
    <row r="718" spans="5:8" x14ac:dyDescent="0.25">
      <c r="E718" s="6">
        <f t="shared" si="33"/>
        <v>0</v>
      </c>
      <c r="G718" s="6">
        <f t="shared" si="34"/>
        <v>0</v>
      </c>
      <c r="H718" s="6">
        <f t="shared" si="35"/>
        <v>0</v>
      </c>
    </row>
    <row r="719" spans="5:8" x14ac:dyDescent="0.25">
      <c r="E719" s="6">
        <f t="shared" si="33"/>
        <v>0</v>
      </c>
      <c r="G719" s="6">
        <f t="shared" si="34"/>
        <v>0</v>
      </c>
      <c r="H719" s="6">
        <f t="shared" si="35"/>
        <v>0</v>
      </c>
    </row>
    <row r="720" spans="5:8" x14ac:dyDescent="0.25">
      <c r="E720" s="6">
        <f t="shared" si="33"/>
        <v>0</v>
      </c>
      <c r="G720" s="6">
        <f t="shared" si="34"/>
        <v>0</v>
      </c>
      <c r="H720" s="6">
        <f t="shared" si="35"/>
        <v>0</v>
      </c>
    </row>
    <row r="721" spans="5:8" x14ac:dyDescent="0.25">
      <c r="E721" s="6">
        <f t="shared" si="33"/>
        <v>0</v>
      </c>
      <c r="G721" s="6">
        <f t="shared" si="34"/>
        <v>0</v>
      </c>
      <c r="H721" s="6">
        <f t="shared" si="35"/>
        <v>0</v>
      </c>
    </row>
    <row r="722" spans="5:8" x14ac:dyDescent="0.25">
      <c r="E722" s="6">
        <f t="shared" si="33"/>
        <v>0</v>
      </c>
      <c r="G722" s="6">
        <f t="shared" si="34"/>
        <v>0</v>
      </c>
      <c r="H722" s="6">
        <f t="shared" si="35"/>
        <v>0</v>
      </c>
    </row>
    <row r="723" spans="5:8" x14ac:dyDescent="0.25">
      <c r="E723" s="6">
        <f t="shared" si="33"/>
        <v>0</v>
      </c>
      <c r="G723" s="6">
        <f t="shared" si="34"/>
        <v>0</v>
      </c>
      <c r="H723" s="6">
        <f t="shared" si="35"/>
        <v>0</v>
      </c>
    </row>
    <row r="724" spans="5:8" x14ac:dyDescent="0.25">
      <c r="E724" s="6">
        <f t="shared" si="33"/>
        <v>0</v>
      </c>
      <c r="G724" s="6">
        <f t="shared" si="34"/>
        <v>0</v>
      </c>
      <c r="H724" s="6">
        <f t="shared" si="35"/>
        <v>0</v>
      </c>
    </row>
    <row r="725" spans="5:8" x14ac:dyDescent="0.25">
      <c r="E725" s="6">
        <f t="shared" si="33"/>
        <v>0</v>
      </c>
      <c r="G725" s="6">
        <f t="shared" si="34"/>
        <v>0</v>
      </c>
      <c r="H725" s="6">
        <f t="shared" si="35"/>
        <v>0</v>
      </c>
    </row>
    <row r="726" spans="5:8" x14ac:dyDescent="0.25">
      <c r="E726" s="6">
        <f t="shared" si="33"/>
        <v>0</v>
      </c>
      <c r="G726" s="6">
        <f t="shared" si="34"/>
        <v>0</v>
      </c>
      <c r="H726" s="6">
        <f t="shared" si="35"/>
        <v>0</v>
      </c>
    </row>
    <row r="727" spans="5:8" x14ac:dyDescent="0.25">
      <c r="E727" s="6">
        <f t="shared" si="33"/>
        <v>0</v>
      </c>
      <c r="G727" s="6">
        <f t="shared" si="34"/>
        <v>0</v>
      </c>
      <c r="H727" s="6">
        <f t="shared" si="35"/>
        <v>0</v>
      </c>
    </row>
    <row r="728" spans="5:8" x14ac:dyDescent="0.25">
      <c r="E728" s="6">
        <f t="shared" si="33"/>
        <v>0</v>
      </c>
      <c r="G728" s="6">
        <f t="shared" si="34"/>
        <v>0</v>
      </c>
      <c r="H728" s="6">
        <f t="shared" si="35"/>
        <v>0</v>
      </c>
    </row>
    <row r="729" spans="5:8" x14ac:dyDescent="0.25">
      <c r="E729" s="6">
        <f t="shared" si="33"/>
        <v>0</v>
      </c>
      <c r="G729" s="6">
        <f t="shared" si="34"/>
        <v>0</v>
      </c>
      <c r="H729" s="6">
        <f t="shared" si="35"/>
        <v>0</v>
      </c>
    </row>
    <row r="730" spans="5:8" x14ac:dyDescent="0.25">
      <c r="E730" s="6">
        <f t="shared" si="33"/>
        <v>0</v>
      </c>
      <c r="G730" s="6">
        <f t="shared" si="34"/>
        <v>0</v>
      </c>
      <c r="H730" s="6">
        <f t="shared" si="35"/>
        <v>0</v>
      </c>
    </row>
    <row r="731" spans="5:8" x14ac:dyDescent="0.25">
      <c r="E731" s="6">
        <f t="shared" si="33"/>
        <v>0</v>
      </c>
      <c r="G731" s="6">
        <f t="shared" si="34"/>
        <v>0</v>
      </c>
      <c r="H731" s="6">
        <f t="shared" si="35"/>
        <v>0</v>
      </c>
    </row>
    <row r="732" spans="5:8" x14ac:dyDescent="0.25">
      <c r="E732" s="6">
        <f t="shared" si="33"/>
        <v>0</v>
      </c>
      <c r="G732" s="6">
        <f t="shared" si="34"/>
        <v>0</v>
      </c>
      <c r="H732" s="6">
        <f t="shared" si="35"/>
        <v>0</v>
      </c>
    </row>
    <row r="733" spans="5:8" x14ac:dyDescent="0.25">
      <c r="E733" s="6">
        <f t="shared" si="33"/>
        <v>0</v>
      </c>
      <c r="G733" s="6">
        <f t="shared" si="34"/>
        <v>0</v>
      </c>
      <c r="H733" s="6">
        <f t="shared" si="35"/>
        <v>0</v>
      </c>
    </row>
    <row r="734" spans="5:8" x14ac:dyDescent="0.25">
      <c r="E734" s="6">
        <f t="shared" si="33"/>
        <v>0</v>
      </c>
      <c r="G734" s="6">
        <f t="shared" si="34"/>
        <v>0</v>
      </c>
      <c r="H734" s="6">
        <f t="shared" si="35"/>
        <v>0</v>
      </c>
    </row>
    <row r="735" spans="5:8" x14ac:dyDescent="0.25">
      <c r="E735" s="6">
        <f t="shared" si="33"/>
        <v>0</v>
      </c>
      <c r="G735" s="6">
        <f t="shared" si="34"/>
        <v>0</v>
      </c>
      <c r="H735" s="6">
        <f t="shared" si="35"/>
        <v>0</v>
      </c>
    </row>
    <row r="736" spans="5:8" x14ac:dyDescent="0.25">
      <c r="E736" s="6">
        <f t="shared" si="33"/>
        <v>0</v>
      </c>
      <c r="G736" s="6">
        <f t="shared" si="34"/>
        <v>0</v>
      </c>
      <c r="H736" s="6">
        <f t="shared" si="35"/>
        <v>0</v>
      </c>
    </row>
    <row r="737" spans="5:8" x14ac:dyDescent="0.25">
      <c r="E737" s="6">
        <f t="shared" si="33"/>
        <v>0</v>
      </c>
      <c r="G737" s="6">
        <f t="shared" si="34"/>
        <v>0</v>
      </c>
      <c r="H737" s="6">
        <f t="shared" si="35"/>
        <v>0</v>
      </c>
    </row>
    <row r="738" spans="5:8" x14ac:dyDescent="0.25">
      <c r="E738" s="6">
        <f t="shared" si="33"/>
        <v>0</v>
      </c>
      <c r="G738" s="6">
        <f t="shared" si="34"/>
        <v>0</v>
      </c>
      <c r="H738" s="6">
        <f t="shared" si="35"/>
        <v>0</v>
      </c>
    </row>
    <row r="739" spans="5:8" x14ac:dyDescent="0.25">
      <c r="E739" s="6">
        <f t="shared" si="33"/>
        <v>0</v>
      </c>
      <c r="G739" s="6">
        <f t="shared" si="34"/>
        <v>0</v>
      </c>
      <c r="H739" s="6">
        <f t="shared" si="35"/>
        <v>0</v>
      </c>
    </row>
    <row r="740" spans="5:8" x14ac:dyDescent="0.25">
      <c r="E740" s="6">
        <f t="shared" si="33"/>
        <v>0</v>
      </c>
      <c r="G740" s="6">
        <f t="shared" si="34"/>
        <v>0</v>
      </c>
      <c r="H740" s="6">
        <f t="shared" si="35"/>
        <v>0</v>
      </c>
    </row>
    <row r="741" spans="5:8" x14ac:dyDescent="0.25">
      <c r="E741" s="6">
        <f t="shared" si="33"/>
        <v>0</v>
      </c>
      <c r="G741" s="6">
        <f t="shared" si="34"/>
        <v>0</v>
      </c>
      <c r="H741" s="6">
        <f t="shared" si="35"/>
        <v>0</v>
      </c>
    </row>
    <row r="742" spans="5:8" x14ac:dyDescent="0.25">
      <c r="E742" s="6">
        <f t="shared" si="33"/>
        <v>0</v>
      </c>
      <c r="G742" s="6">
        <f t="shared" si="34"/>
        <v>0</v>
      </c>
      <c r="H742" s="6">
        <f t="shared" si="35"/>
        <v>0</v>
      </c>
    </row>
    <row r="743" spans="5:8" x14ac:dyDescent="0.25">
      <c r="E743" s="6">
        <f t="shared" si="33"/>
        <v>0</v>
      </c>
      <c r="G743" s="6">
        <f t="shared" si="34"/>
        <v>0</v>
      </c>
      <c r="H743" s="6">
        <f t="shared" si="35"/>
        <v>0</v>
      </c>
    </row>
    <row r="744" spans="5:8" x14ac:dyDescent="0.25">
      <c r="E744" s="6">
        <f t="shared" si="33"/>
        <v>0</v>
      </c>
      <c r="G744" s="6">
        <f t="shared" si="34"/>
        <v>0</v>
      </c>
      <c r="H744" s="6">
        <f t="shared" si="35"/>
        <v>0</v>
      </c>
    </row>
    <row r="745" spans="5:8" x14ac:dyDescent="0.25">
      <c r="E745" s="6">
        <f t="shared" si="33"/>
        <v>0</v>
      </c>
      <c r="G745" s="6">
        <f t="shared" si="34"/>
        <v>0</v>
      </c>
      <c r="H745" s="6">
        <f t="shared" si="35"/>
        <v>0</v>
      </c>
    </row>
    <row r="746" spans="5:8" x14ac:dyDescent="0.25">
      <c r="E746" s="6">
        <f t="shared" si="33"/>
        <v>0</v>
      </c>
      <c r="G746" s="6">
        <f t="shared" si="34"/>
        <v>0</v>
      </c>
      <c r="H746" s="6">
        <f t="shared" si="35"/>
        <v>0</v>
      </c>
    </row>
    <row r="747" spans="5:8" x14ac:dyDescent="0.25">
      <c r="E747" s="6">
        <f t="shared" si="33"/>
        <v>0</v>
      </c>
      <c r="G747" s="6">
        <f t="shared" si="34"/>
        <v>0</v>
      </c>
      <c r="H747" s="6">
        <f t="shared" si="35"/>
        <v>0</v>
      </c>
    </row>
    <row r="748" spans="5:8" x14ac:dyDescent="0.25">
      <c r="E748" s="6">
        <f t="shared" si="33"/>
        <v>0</v>
      </c>
      <c r="G748" s="6">
        <f t="shared" si="34"/>
        <v>0</v>
      </c>
      <c r="H748" s="6">
        <f t="shared" si="35"/>
        <v>0</v>
      </c>
    </row>
    <row r="749" spans="5:8" x14ac:dyDescent="0.25">
      <c r="E749" s="6">
        <f t="shared" si="33"/>
        <v>0</v>
      </c>
      <c r="G749" s="6">
        <f t="shared" si="34"/>
        <v>0</v>
      </c>
      <c r="H749" s="6">
        <f t="shared" si="35"/>
        <v>0</v>
      </c>
    </row>
    <row r="750" spans="5:8" x14ac:dyDescent="0.25">
      <c r="E750" s="6">
        <f t="shared" si="33"/>
        <v>0</v>
      </c>
      <c r="G750" s="6">
        <f t="shared" si="34"/>
        <v>0</v>
      </c>
      <c r="H750" s="6">
        <f t="shared" si="35"/>
        <v>0</v>
      </c>
    </row>
    <row r="751" spans="5:8" x14ac:dyDescent="0.25">
      <c r="E751" s="6">
        <f t="shared" si="33"/>
        <v>0</v>
      </c>
      <c r="G751" s="6">
        <f t="shared" si="34"/>
        <v>0</v>
      </c>
      <c r="H751" s="6">
        <f t="shared" si="35"/>
        <v>0</v>
      </c>
    </row>
    <row r="752" spans="5:8" x14ac:dyDescent="0.25">
      <c r="E752" s="6">
        <f t="shared" si="33"/>
        <v>0</v>
      </c>
      <c r="G752" s="6">
        <f t="shared" si="34"/>
        <v>0</v>
      </c>
      <c r="H752" s="6">
        <f t="shared" si="35"/>
        <v>0</v>
      </c>
    </row>
    <row r="753" spans="5:8" x14ac:dyDescent="0.25">
      <c r="E753" s="6">
        <f t="shared" si="33"/>
        <v>0</v>
      </c>
      <c r="G753" s="6">
        <f t="shared" si="34"/>
        <v>0</v>
      </c>
      <c r="H753" s="6">
        <f t="shared" si="35"/>
        <v>0</v>
      </c>
    </row>
    <row r="754" spans="5:8" x14ac:dyDescent="0.25">
      <c r="E754" s="6">
        <f t="shared" si="33"/>
        <v>0</v>
      </c>
      <c r="G754" s="6">
        <f t="shared" si="34"/>
        <v>0</v>
      </c>
      <c r="H754" s="6">
        <f t="shared" si="35"/>
        <v>0</v>
      </c>
    </row>
    <row r="755" spans="5:8" x14ac:dyDescent="0.25">
      <c r="E755" s="6">
        <f t="shared" si="33"/>
        <v>0</v>
      </c>
      <c r="G755" s="6">
        <f t="shared" si="34"/>
        <v>0</v>
      </c>
      <c r="H755" s="6">
        <f t="shared" si="35"/>
        <v>0</v>
      </c>
    </row>
    <row r="756" spans="5:8" x14ac:dyDescent="0.25">
      <c r="E756" s="6">
        <f t="shared" si="33"/>
        <v>0</v>
      </c>
      <c r="G756" s="6">
        <f t="shared" si="34"/>
        <v>0</v>
      </c>
      <c r="H756" s="6">
        <f t="shared" si="35"/>
        <v>0</v>
      </c>
    </row>
    <row r="757" spans="5:8" x14ac:dyDescent="0.25">
      <c r="E757" s="6">
        <f t="shared" si="33"/>
        <v>0</v>
      </c>
      <c r="G757" s="6">
        <f t="shared" si="34"/>
        <v>0</v>
      </c>
      <c r="H757" s="6">
        <f t="shared" si="35"/>
        <v>0</v>
      </c>
    </row>
    <row r="758" spans="5:8" x14ac:dyDescent="0.25">
      <c r="E758" s="6">
        <f t="shared" si="33"/>
        <v>0</v>
      </c>
      <c r="G758" s="6">
        <f t="shared" si="34"/>
        <v>0</v>
      </c>
      <c r="H758" s="6">
        <f t="shared" si="35"/>
        <v>0</v>
      </c>
    </row>
    <row r="759" spans="5:8" x14ac:dyDescent="0.25">
      <c r="E759" s="6">
        <f t="shared" si="33"/>
        <v>0</v>
      </c>
      <c r="G759" s="6">
        <f t="shared" si="34"/>
        <v>0</v>
      </c>
      <c r="H759" s="6">
        <f t="shared" si="35"/>
        <v>0</v>
      </c>
    </row>
    <row r="760" spans="5:8" x14ac:dyDescent="0.25">
      <c r="E760" s="6">
        <f t="shared" si="33"/>
        <v>0</v>
      </c>
      <c r="G760" s="6">
        <f t="shared" si="34"/>
        <v>0</v>
      </c>
      <c r="H760" s="6">
        <f t="shared" si="35"/>
        <v>0</v>
      </c>
    </row>
    <row r="761" spans="5:8" x14ac:dyDescent="0.25">
      <c r="E761" s="6">
        <f t="shared" si="33"/>
        <v>0</v>
      </c>
      <c r="G761" s="6">
        <f t="shared" si="34"/>
        <v>0</v>
      </c>
      <c r="H761" s="6">
        <f t="shared" si="35"/>
        <v>0</v>
      </c>
    </row>
    <row r="762" spans="5:8" x14ac:dyDescent="0.25">
      <c r="E762" s="6">
        <f t="shared" si="33"/>
        <v>0</v>
      </c>
      <c r="G762" s="6">
        <f t="shared" si="34"/>
        <v>0</v>
      </c>
      <c r="H762" s="6">
        <f t="shared" si="35"/>
        <v>0</v>
      </c>
    </row>
    <row r="763" spans="5:8" x14ac:dyDescent="0.25">
      <c r="E763" s="6">
        <f t="shared" si="33"/>
        <v>0</v>
      </c>
      <c r="G763" s="6">
        <f t="shared" si="34"/>
        <v>0</v>
      </c>
      <c r="H763" s="6">
        <f t="shared" si="35"/>
        <v>0</v>
      </c>
    </row>
    <row r="764" spans="5:8" x14ac:dyDescent="0.25">
      <c r="E764" s="6">
        <f t="shared" si="33"/>
        <v>0</v>
      </c>
      <c r="G764" s="6">
        <f t="shared" si="34"/>
        <v>0</v>
      </c>
      <c r="H764" s="6">
        <f t="shared" si="35"/>
        <v>0</v>
      </c>
    </row>
    <row r="765" spans="5:8" x14ac:dyDescent="0.25">
      <c r="E765" s="6">
        <f t="shared" si="33"/>
        <v>0</v>
      </c>
      <c r="G765" s="6">
        <f t="shared" si="34"/>
        <v>0</v>
      </c>
      <c r="H765" s="6">
        <f t="shared" si="35"/>
        <v>0</v>
      </c>
    </row>
    <row r="766" spans="5:8" x14ac:dyDescent="0.25">
      <c r="E766" s="6">
        <f t="shared" si="33"/>
        <v>0</v>
      </c>
      <c r="G766" s="6">
        <f t="shared" si="34"/>
        <v>0</v>
      </c>
      <c r="H766" s="6">
        <f t="shared" si="35"/>
        <v>0</v>
      </c>
    </row>
    <row r="767" spans="5:8" x14ac:dyDescent="0.25">
      <c r="E767" s="6">
        <f t="shared" si="33"/>
        <v>0</v>
      </c>
      <c r="G767" s="6">
        <f t="shared" si="34"/>
        <v>0</v>
      </c>
      <c r="H767" s="6">
        <f t="shared" si="35"/>
        <v>0</v>
      </c>
    </row>
    <row r="768" spans="5:8" x14ac:dyDescent="0.25">
      <c r="E768" s="6">
        <f t="shared" si="33"/>
        <v>0</v>
      </c>
      <c r="G768" s="6">
        <f t="shared" si="34"/>
        <v>0</v>
      </c>
      <c r="H768" s="6">
        <f t="shared" si="35"/>
        <v>0</v>
      </c>
    </row>
    <row r="769" spans="5:8" x14ac:dyDescent="0.25">
      <c r="E769" s="6">
        <f t="shared" si="33"/>
        <v>0</v>
      </c>
      <c r="G769" s="6">
        <f t="shared" si="34"/>
        <v>0</v>
      </c>
      <c r="H769" s="6">
        <f t="shared" si="35"/>
        <v>0</v>
      </c>
    </row>
    <row r="770" spans="5:8" x14ac:dyDescent="0.25">
      <c r="E770" s="6">
        <f t="shared" si="33"/>
        <v>0</v>
      </c>
      <c r="G770" s="6">
        <f t="shared" si="34"/>
        <v>0</v>
      </c>
      <c r="H770" s="6">
        <f t="shared" si="35"/>
        <v>0</v>
      </c>
    </row>
    <row r="771" spans="5:8" x14ac:dyDescent="0.25">
      <c r="E771" s="6">
        <f t="shared" ref="E771:E834" si="36">D771*12</f>
        <v>0</v>
      </c>
      <c r="G771" s="6">
        <f t="shared" ref="G771:G834" si="37">F771*12</f>
        <v>0</v>
      </c>
      <c r="H771" s="6">
        <f t="shared" ref="H771:H834" si="38">E771+G771</f>
        <v>0</v>
      </c>
    </row>
    <row r="772" spans="5:8" x14ac:dyDescent="0.25">
      <c r="E772" s="6">
        <f t="shared" si="36"/>
        <v>0</v>
      </c>
      <c r="G772" s="6">
        <f t="shared" si="37"/>
        <v>0</v>
      </c>
      <c r="H772" s="6">
        <f t="shared" si="38"/>
        <v>0</v>
      </c>
    </row>
    <row r="773" spans="5:8" x14ac:dyDescent="0.25">
      <c r="E773" s="6">
        <f t="shared" si="36"/>
        <v>0</v>
      </c>
      <c r="G773" s="6">
        <f t="shared" si="37"/>
        <v>0</v>
      </c>
      <c r="H773" s="6">
        <f t="shared" si="38"/>
        <v>0</v>
      </c>
    </row>
    <row r="774" spans="5:8" x14ac:dyDescent="0.25">
      <c r="E774" s="6">
        <f t="shared" si="36"/>
        <v>0</v>
      </c>
      <c r="G774" s="6">
        <f t="shared" si="37"/>
        <v>0</v>
      </c>
      <c r="H774" s="6">
        <f t="shared" si="38"/>
        <v>0</v>
      </c>
    </row>
    <row r="775" spans="5:8" x14ac:dyDescent="0.25">
      <c r="E775" s="6">
        <f t="shared" si="36"/>
        <v>0</v>
      </c>
      <c r="G775" s="6">
        <f t="shared" si="37"/>
        <v>0</v>
      </c>
      <c r="H775" s="6">
        <f t="shared" si="38"/>
        <v>0</v>
      </c>
    </row>
    <row r="776" spans="5:8" x14ac:dyDescent="0.25">
      <c r="E776" s="6">
        <f t="shared" si="36"/>
        <v>0</v>
      </c>
      <c r="G776" s="6">
        <f t="shared" si="37"/>
        <v>0</v>
      </c>
      <c r="H776" s="6">
        <f t="shared" si="38"/>
        <v>0</v>
      </c>
    </row>
    <row r="777" spans="5:8" x14ac:dyDescent="0.25">
      <c r="E777" s="6">
        <f t="shared" si="36"/>
        <v>0</v>
      </c>
      <c r="G777" s="6">
        <f t="shared" si="37"/>
        <v>0</v>
      </c>
      <c r="H777" s="6">
        <f t="shared" si="38"/>
        <v>0</v>
      </c>
    </row>
    <row r="778" spans="5:8" x14ac:dyDescent="0.25">
      <c r="E778" s="6">
        <f t="shared" si="36"/>
        <v>0</v>
      </c>
      <c r="G778" s="6">
        <f t="shared" si="37"/>
        <v>0</v>
      </c>
      <c r="H778" s="6">
        <f t="shared" si="38"/>
        <v>0</v>
      </c>
    </row>
    <row r="779" spans="5:8" x14ac:dyDescent="0.25">
      <c r="E779" s="6">
        <f t="shared" si="36"/>
        <v>0</v>
      </c>
      <c r="G779" s="6">
        <f t="shared" si="37"/>
        <v>0</v>
      </c>
      <c r="H779" s="6">
        <f t="shared" si="38"/>
        <v>0</v>
      </c>
    </row>
    <row r="780" spans="5:8" x14ac:dyDescent="0.25">
      <c r="E780" s="6">
        <f t="shared" si="36"/>
        <v>0</v>
      </c>
      <c r="G780" s="6">
        <f t="shared" si="37"/>
        <v>0</v>
      </c>
      <c r="H780" s="6">
        <f t="shared" si="38"/>
        <v>0</v>
      </c>
    </row>
    <row r="781" spans="5:8" x14ac:dyDescent="0.25">
      <c r="E781" s="6">
        <f t="shared" si="36"/>
        <v>0</v>
      </c>
      <c r="G781" s="6">
        <f t="shared" si="37"/>
        <v>0</v>
      </c>
      <c r="H781" s="6">
        <f t="shared" si="38"/>
        <v>0</v>
      </c>
    </row>
    <row r="782" spans="5:8" x14ac:dyDescent="0.25">
      <c r="E782" s="6">
        <f t="shared" si="36"/>
        <v>0</v>
      </c>
      <c r="G782" s="6">
        <f t="shared" si="37"/>
        <v>0</v>
      </c>
      <c r="H782" s="6">
        <f t="shared" si="38"/>
        <v>0</v>
      </c>
    </row>
    <row r="783" spans="5:8" x14ac:dyDescent="0.25">
      <c r="E783" s="6">
        <f t="shared" si="36"/>
        <v>0</v>
      </c>
      <c r="G783" s="6">
        <f t="shared" si="37"/>
        <v>0</v>
      </c>
      <c r="H783" s="6">
        <f t="shared" si="38"/>
        <v>0</v>
      </c>
    </row>
    <row r="784" spans="5:8" x14ac:dyDescent="0.25">
      <c r="E784" s="6">
        <f t="shared" si="36"/>
        <v>0</v>
      </c>
      <c r="G784" s="6">
        <f t="shared" si="37"/>
        <v>0</v>
      </c>
      <c r="H784" s="6">
        <f t="shared" si="38"/>
        <v>0</v>
      </c>
    </row>
    <row r="785" spans="5:8" x14ac:dyDescent="0.25">
      <c r="E785" s="6">
        <f t="shared" si="36"/>
        <v>0</v>
      </c>
      <c r="G785" s="6">
        <f t="shared" si="37"/>
        <v>0</v>
      </c>
      <c r="H785" s="6">
        <f t="shared" si="38"/>
        <v>0</v>
      </c>
    </row>
    <row r="786" spans="5:8" x14ac:dyDescent="0.25">
      <c r="E786" s="6">
        <f t="shared" si="36"/>
        <v>0</v>
      </c>
      <c r="G786" s="6">
        <f t="shared" si="37"/>
        <v>0</v>
      </c>
      <c r="H786" s="6">
        <f t="shared" si="38"/>
        <v>0</v>
      </c>
    </row>
    <row r="787" spans="5:8" x14ac:dyDescent="0.25">
      <c r="E787" s="6">
        <f t="shared" si="36"/>
        <v>0</v>
      </c>
      <c r="G787" s="6">
        <f t="shared" si="37"/>
        <v>0</v>
      </c>
      <c r="H787" s="6">
        <f t="shared" si="38"/>
        <v>0</v>
      </c>
    </row>
    <row r="788" spans="5:8" x14ac:dyDescent="0.25">
      <c r="E788" s="6">
        <f t="shared" si="36"/>
        <v>0</v>
      </c>
      <c r="G788" s="6">
        <f t="shared" si="37"/>
        <v>0</v>
      </c>
      <c r="H788" s="6">
        <f t="shared" si="38"/>
        <v>0</v>
      </c>
    </row>
    <row r="789" spans="5:8" x14ac:dyDescent="0.25">
      <c r="E789" s="6">
        <f t="shared" si="36"/>
        <v>0</v>
      </c>
      <c r="G789" s="6">
        <f t="shared" si="37"/>
        <v>0</v>
      </c>
      <c r="H789" s="6">
        <f t="shared" si="38"/>
        <v>0</v>
      </c>
    </row>
    <row r="790" spans="5:8" x14ac:dyDescent="0.25">
      <c r="E790" s="6">
        <f t="shared" si="36"/>
        <v>0</v>
      </c>
      <c r="G790" s="6">
        <f t="shared" si="37"/>
        <v>0</v>
      </c>
      <c r="H790" s="6">
        <f t="shared" si="38"/>
        <v>0</v>
      </c>
    </row>
    <row r="791" spans="5:8" x14ac:dyDescent="0.25">
      <c r="E791" s="6">
        <f t="shared" si="36"/>
        <v>0</v>
      </c>
      <c r="G791" s="6">
        <f t="shared" si="37"/>
        <v>0</v>
      </c>
      <c r="H791" s="6">
        <f t="shared" si="38"/>
        <v>0</v>
      </c>
    </row>
    <row r="792" spans="5:8" x14ac:dyDescent="0.25">
      <c r="E792" s="6">
        <f t="shared" si="36"/>
        <v>0</v>
      </c>
      <c r="G792" s="6">
        <f t="shared" si="37"/>
        <v>0</v>
      </c>
      <c r="H792" s="6">
        <f t="shared" si="38"/>
        <v>0</v>
      </c>
    </row>
    <row r="793" spans="5:8" x14ac:dyDescent="0.25">
      <c r="E793" s="6">
        <f t="shared" si="36"/>
        <v>0</v>
      </c>
      <c r="G793" s="6">
        <f t="shared" si="37"/>
        <v>0</v>
      </c>
      <c r="H793" s="6">
        <f t="shared" si="38"/>
        <v>0</v>
      </c>
    </row>
    <row r="794" spans="5:8" x14ac:dyDescent="0.25">
      <c r="E794" s="6">
        <f t="shared" si="36"/>
        <v>0</v>
      </c>
      <c r="G794" s="6">
        <f t="shared" si="37"/>
        <v>0</v>
      </c>
      <c r="H794" s="6">
        <f t="shared" si="38"/>
        <v>0</v>
      </c>
    </row>
    <row r="795" spans="5:8" x14ac:dyDescent="0.25">
      <c r="E795" s="6">
        <f t="shared" si="36"/>
        <v>0</v>
      </c>
      <c r="G795" s="6">
        <f t="shared" si="37"/>
        <v>0</v>
      </c>
      <c r="H795" s="6">
        <f t="shared" si="38"/>
        <v>0</v>
      </c>
    </row>
    <row r="796" spans="5:8" x14ac:dyDescent="0.25">
      <c r="E796" s="6">
        <f t="shared" si="36"/>
        <v>0</v>
      </c>
      <c r="G796" s="6">
        <f t="shared" si="37"/>
        <v>0</v>
      </c>
      <c r="H796" s="6">
        <f t="shared" si="38"/>
        <v>0</v>
      </c>
    </row>
    <row r="797" spans="5:8" x14ac:dyDescent="0.25">
      <c r="E797" s="6">
        <f t="shared" si="36"/>
        <v>0</v>
      </c>
      <c r="G797" s="6">
        <f t="shared" si="37"/>
        <v>0</v>
      </c>
      <c r="H797" s="6">
        <f t="shared" si="38"/>
        <v>0</v>
      </c>
    </row>
    <row r="798" spans="5:8" x14ac:dyDescent="0.25">
      <c r="E798" s="6">
        <f t="shared" si="36"/>
        <v>0</v>
      </c>
      <c r="G798" s="6">
        <f t="shared" si="37"/>
        <v>0</v>
      </c>
      <c r="H798" s="6">
        <f t="shared" si="38"/>
        <v>0</v>
      </c>
    </row>
    <row r="799" spans="5:8" x14ac:dyDescent="0.25">
      <c r="E799" s="6">
        <f t="shared" si="36"/>
        <v>0</v>
      </c>
      <c r="G799" s="6">
        <f t="shared" si="37"/>
        <v>0</v>
      </c>
      <c r="H799" s="6">
        <f t="shared" si="38"/>
        <v>0</v>
      </c>
    </row>
    <row r="800" spans="5:8" x14ac:dyDescent="0.25">
      <c r="E800" s="6">
        <f t="shared" si="36"/>
        <v>0</v>
      </c>
      <c r="G800" s="6">
        <f t="shared" si="37"/>
        <v>0</v>
      </c>
      <c r="H800" s="6">
        <f t="shared" si="38"/>
        <v>0</v>
      </c>
    </row>
    <row r="801" spans="5:8" x14ac:dyDescent="0.25">
      <c r="E801" s="6">
        <f t="shared" si="36"/>
        <v>0</v>
      </c>
      <c r="G801" s="6">
        <f t="shared" si="37"/>
        <v>0</v>
      </c>
      <c r="H801" s="6">
        <f t="shared" si="38"/>
        <v>0</v>
      </c>
    </row>
    <row r="802" spans="5:8" x14ac:dyDescent="0.25">
      <c r="E802" s="6">
        <f t="shared" si="36"/>
        <v>0</v>
      </c>
      <c r="G802" s="6">
        <f t="shared" si="37"/>
        <v>0</v>
      </c>
      <c r="H802" s="6">
        <f t="shared" si="38"/>
        <v>0</v>
      </c>
    </row>
    <row r="803" spans="5:8" x14ac:dyDescent="0.25">
      <c r="E803" s="6">
        <f t="shared" si="36"/>
        <v>0</v>
      </c>
      <c r="G803" s="6">
        <f t="shared" si="37"/>
        <v>0</v>
      </c>
      <c r="H803" s="6">
        <f t="shared" si="38"/>
        <v>0</v>
      </c>
    </row>
    <row r="804" spans="5:8" x14ac:dyDescent="0.25">
      <c r="E804" s="6">
        <f t="shared" si="36"/>
        <v>0</v>
      </c>
      <c r="G804" s="6">
        <f t="shared" si="37"/>
        <v>0</v>
      </c>
      <c r="H804" s="6">
        <f t="shared" si="38"/>
        <v>0</v>
      </c>
    </row>
    <row r="805" spans="5:8" x14ac:dyDescent="0.25">
      <c r="E805" s="6">
        <f t="shared" si="36"/>
        <v>0</v>
      </c>
      <c r="G805" s="6">
        <f t="shared" si="37"/>
        <v>0</v>
      </c>
      <c r="H805" s="6">
        <f t="shared" si="38"/>
        <v>0</v>
      </c>
    </row>
    <row r="806" spans="5:8" x14ac:dyDescent="0.25">
      <c r="E806" s="6">
        <f t="shared" si="36"/>
        <v>0</v>
      </c>
      <c r="G806" s="6">
        <f t="shared" si="37"/>
        <v>0</v>
      </c>
      <c r="H806" s="6">
        <f t="shared" si="38"/>
        <v>0</v>
      </c>
    </row>
    <row r="807" spans="5:8" x14ac:dyDescent="0.25">
      <c r="E807" s="6">
        <f t="shared" si="36"/>
        <v>0</v>
      </c>
      <c r="G807" s="6">
        <f t="shared" si="37"/>
        <v>0</v>
      </c>
      <c r="H807" s="6">
        <f t="shared" si="38"/>
        <v>0</v>
      </c>
    </row>
    <row r="808" spans="5:8" x14ac:dyDescent="0.25">
      <c r="E808" s="6">
        <f t="shared" si="36"/>
        <v>0</v>
      </c>
      <c r="G808" s="6">
        <f t="shared" si="37"/>
        <v>0</v>
      </c>
      <c r="H808" s="6">
        <f t="shared" si="38"/>
        <v>0</v>
      </c>
    </row>
    <row r="809" spans="5:8" x14ac:dyDescent="0.25">
      <c r="E809" s="6">
        <f t="shared" si="36"/>
        <v>0</v>
      </c>
      <c r="G809" s="6">
        <f t="shared" si="37"/>
        <v>0</v>
      </c>
      <c r="H809" s="6">
        <f t="shared" si="38"/>
        <v>0</v>
      </c>
    </row>
    <row r="810" spans="5:8" x14ac:dyDescent="0.25">
      <c r="E810" s="6">
        <f t="shared" si="36"/>
        <v>0</v>
      </c>
      <c r="G810" s="6">
        <f t="shared" si="37"/>
        <v>0</v>
      </c>
      <c r="H810" s="6">
        <f t="shared" si="38"/>
        <v>0</v>
      </c>
    </row>
    <row r="811" spans="5:8" x14ac:dyDescent="0.25">
      <c r="E811" s="6">
        <f t="shared" si="36"/>
        <v>0</v>
      </c>
      <c r="G811" s="6">
        <f t="shared" si="37"/>
        <v>0</v>
      </c>
      <c r="H811" s="6">
        <f t="shared" si="38"/>
        <v>0</v>
      </c>
    </row>
    <row r="812" spans="5:8" x14ac:dyDescent="0.25">
      <c r="E812" s="6">
        <f t="shared" si="36"/>
        <v>0</v>
      </c>
      <c r="G812" s="6">
        <f t="shared" si="37"/>
        <v>0</v>
      </c>
      <c r="H812" s="6">
        <f t="shared" si="38"/>
        <v>0</v>
      </c>
    </row>
    <row r="813" spans="5:8" x14ac:dyDescent="0.25">
      <c r="E813" s="6">
        <f t="shared" si="36"/>
        <v>0</v>
      </c>
      <c r="G813" s="6">
        <f t="shared" si="37"/>
        <v>0</v>
      </c>
      <c r="H813" s="6">
        <f t="shared" si="38"/>
        <v>0</v>
      </c>
    </row>
    <row r="814" spans="5:8" x14ac:dyDescent="0.25">
      <c r="E814" s="6">
        <f t="shared" si="36"/>
        <v>0</v>
      </c>
      <c r="G814" s="6">
        <f t="shared" si="37"/>
        <v>0</v>
      </c>
      <c r="H814" s="6">
        <f t="shared" si="38"/>
        <v>0</v>
      </c>
    </row>
    <row r="815" spans="5:8" x14ac:dyDescent="0.25">
      <c r="E815" s="6">
        <f t="shared" si="36"/>
        <v>0</v>
      </c>
      <c r="G815" s="6">
        <f t="shared" si="37"/>
        <v>0</v>
      </c>
      <c r="H815" s="6">
        <f t="shared" si="38"/>
        <v>0</v>
      </c>
    </row>
    <row r="816" spans="5:8" x14ac:dyDescent="0.25">
      <c r="E816" s="6">
        <f t="shared" si="36"/>
        <v>0</v>
      </c>
      <c r="G816" s="6">
        <f t="shared" si="37"/>
        <v>0</v>
      </c>
      <c r="H816" s="6">
        <f t="shared" si="38"/>
        <v>0</v>
      </c>
    </row>
    <row r="817" spans="5:8" x14ac:dyDescent="0.25">
      <c r="E817" s="6">
        <f t="shared" si="36"/>
        <v>0</v>
      </c>
      <c r="G817" s="6">
        <f t="shared" si="37"/>
        <v>0</v>
      </c>
      <c r="H817" s="6">
        <f t="shared" si="38"/>
        <v>0</v>
      </c>
    </row>
    <row r="818" spans="5:8" x14ac:dyDescent="0.25">
      <c r="E818" s="6">
        <f t="shared" si="36"/>
        <v>0</v>
      </c>
      <c r="G818" s="6">
        <f t="shared" si="37"/>
        <v>0</v>
      </c>
      <c r="H818" s="6">
        <f t="shared" si="38"/>
        <v>0</v>
      </c>
    </row>
    <row r="819" spans="5:8" x14ac:dyDescent="0.25">
      <c r="E819" s="6">
        <f t="shared" si="36"/>
        <v>0</v>
      </c>
      <c r="G819" s="6">
        <f t="shared" si="37"/>
        <v>0</v>
      </c>
      <c r="H819" s="6">
        <f t="shared" si="38"/>
        <v>0</v>
      </c>
    </row>
    <row r="820" spans="5:8" x14ac:dyDescent="0.25">
      <c r="E820" s="6">
        <f t="shared" si="36"/>
        <v>0</v>
      </c>
      <c r="G820" s="6">
        <f t="shared" si="37"/>
        <v>0</v>
      </c>
      <c r="H820" s="6">
        <f t="shared" si="38"/>
        <v>0</v>
      </c>
    </row>
    <row r="821" spans="5:8" x14ac:dyDescent="0.25">
      <c r="E821" s="6">
        <f t="shared" si="36"/>
        <v>0</v>
      </c>
      <c r="G821" s="6">
        <f t="shared" si="37"/>
        <v>0</v>
      </c>
      <c r="H821" s="6">
        <f t="shared" si="38"/>
        <v>0</v>
      </c>
    </row>
    <row r="822" spans="5:8" x14ac:dyDescent="0.25">
      <c r="E822" s="6">
        <f t="shared" si="36"/>
        <v>0</v>
      </c>
      <c r="G822" s="6">
        <f t="shared" si="37"/>
        <v>0</v>
      </c>
      <c r="H822" s="6">
        <f t="shared" si="38"/>
        <v>0</v>
      </c>
    </row>
    <row r="823" spans="5:8" x14ac:dyDescent="0.25">
      <c r="E823" s="6">
        <f t="shared" si="36"/>
        <v>0</v>
      </c>
      <c r="G823" s="6">
        <f t="shared" si="37"/>
        <v>0</v>
      </c>
      <c r="H823" s="6">
        <f t="shared" si="38"/>
        <v>0</v>
      </c>
    </row>
    <row r="824" spans="5:8" x14ac:dyDescent="0.25">
      <c r="E824" s="6">
        <f t="shared" si="36"/>
        <v>0</v>
      </c>
      <c r="G824" s="6">
        <f t="shared" si="37"/>
        <v>0</v>
      </c>
      <c r="H824" s="6">
        <f t="shared" si="38"/>
        <v>0</v>
      </c>
    </row>
    <row r="825" spans="5:8" x14ac:dyDescent="0.25">
      <c r="E825" s="6">
        <f t="shared" si="36"/>
        <v>0</v>
      </c>
      <c r="G825" s="6">
        <f t="shared" si="37"/>
        <v>0</v>
      </c>
      <c r="H825" s="6">
        <f t="shared" si="38"/>
        <v>0</v>
      </c>
    </row>
    <row r="826" spans="5:8" x14ac:dyDescent="0.25">
      <c r="E826" s="6">
        <f t="shared" si="36"/>
        <v>0</v>
      </c>
      <c r="G826" s="6">
        <f t="shared" si="37"/>
        <v>0</v>
      </c>
      <c r="H826" s="6">
        <f t="shared" si="38"/>
        <v>0</v>
      </c>
    </row>
    <row r="827" spans="5:8" x14ac:dyDescent="0.25">
      <c r="E827" s="6">
        <f t="shared" si="36"/>
        <v>0</v>
      </c>
      <c r="G827" s="6">
        <f t="shared" si="37"/>
        <v>0</v>
      </c>
      <c r="H827" s="6">
        <f t="shared" si="38"/>
        <v>0</v>
      </c>
    </row>
    <row r="828" spans="5:8" x14ac:dyDescent="0.25">
      <c r="E828" s="6">
        <f t="shared" si="36"/>
        <v>0</v>
      </c>
      <c r="G828" s="6">
        <f t="shared" si="37"/>
        <v>0</v>
      </c>
      <c r="H828" s="6">
        <f t="shared" si="38"/>
        <v>0</v>
      </c>
    </row>
    <row r="829" spans="5:8" x14ac:dyDescent="0.25">
      <c r="E829" s="6">
        <f t="shared" si="36"/>
        <v>0</v>
      </c>
      <c r="G829" s="6">
        <f t="shared" si="37"/>
        <v>0</v>
      </c>
      <c r="H829" s="6">
        <f t="shared" si="38"/>
        <v>0</v>
      </c>
    </row>
    <row r="830" spans="5:8" x14ac:dyDescent="0.25">
      <c r="E830" s="6">
        <f t="shared" si="36"/>
        <v>0</v>
      </c>
      <c r="G830" s="6">
        <f t="shared" si="37"/>
        <v>0</v>
      </c>
      <c r="H830" s="6">
        <f t="shared" si="38"/>
        <v>0</v>
      </c>
    </row>
    <row r="831" spans="5:8" x14ac:dyDescent="0.25">
      <c r="E831" s="6">
        <f t="shared" si="36"/>
        <v>0</v>
      </c>
      <c r="G831" s="6">
        <f t="shared" si="37"/>
        <v>0</v>
      </c>
      <c r="H831" s="6">
        <f t="shared" si="38"/>
        <v>0</v>
      </c>
    </row>
    <row r="832" spans="5:8" x14ac:dyDescent="0.25">
      <c r="E832" s="6">
        <f t="shared" si="36"/>
        <v>0</v>
      </c>
      <c r="G832" s="6">
        <f t="shared" si="37"/>
        <v>0</v>
      </c>
      <c r="H832" s="6">
        <f t="shared" si="38"/>
        <v>0</v>
      </c>
    </row>
    <row r="833" spans="5:8" x14ac:dyDescent="0.25">
      <c r="E833" s="6">
        <f t="shared" si="36"/>
        <v>0</v>
      </c>
      <c r="G833" s="6">
        <f t="shared" si="37"/>
        <v>0</v>
      </c>
      <c r="H833" s="6">
        <f t="shared" si="38"/>
        <v>0</v>
      </c>
    </row>
    <row r="834" spans="5:8" x14ac:dyDescent="0.25">
      <c r="E834" s="6">
        <f t="shared" si="36"/>
        <v>0</v>
      </c>
      <c r="G834" s="6">
        <f t="shared" si="37"/>
        <v>0</v>
      </c>
      <c r="H834" s="6">
        <f t="shared" si="38"/>
        <v>0</v>
      </c>
    </row>
    <row r="835" spans="5:8" x14ac:dyDescent="0.25">
      <c r="E835" s="6">
        <f t="shared" ref="E835:E898" si="39">D835*12</f>
        <v>0</v>
      </c>
      <c r="G835" s="6">
        <f t="shared" ref="G835:G898" si="40">F835*12</f>
        <v>0</v>
      </c>
      <c r="H835" s="6">
        <f t="shared" ref="H835:H898" si="41">E835+G835</f>
        <v>0</v>
      </c>
    </row>
    <row r="836" spans="5:8" x14ac:dyDescent="0.25">
      <c r="E836" s="6">
        <f t="shared" si="39"/>
        <v>0</v>
      </c>
      <c r="G836" s="6">
        <f t="shared" si="40"/>
        <v>0</v>
      </c>
      <c r="H836" s="6">
        <f t="shared" si="41"/>
        <v>0</v>
      </c>
    </row>
    <row r="837" spans="5:8" x14ac:dyDescent="0.25">
      <c r="E837" s="6">
        <f t="shared" si="39"/>
        <v>0</v>
      </c>
      <c r="G837" s="6">
        <f t="shared" si="40"/>
        <v>0</v>
      </c>
      <c r="H837" s="6">
        <f t="shared" si="41"/>
        <v>0</v>
      </c>
    </row>
    <row r="838" spans="5:8" x14ac:dyDescent="0.25">
      <c r="E838" s="6">
        <f t="shared" si="39"/>
        <v>0</v>
      </c>
      <c r="G838" s="6">
        <f t="shared" si="40"/>
        <v>0</v>
      </c>
      <c r="H838" s="6">
        <f t="shared" si="41"/>
        <v>0</v>
      </c>
    </row>
    <row r="839" spans="5:8" x14ac:dyDescent="0.25">
      <c r="E839" s="6">
        <f t="shared" si="39"/>
        <v>0</v>
      </c>
      <c r="G839" s="6">
        <f t="shared" si="40"/>
        <v>0</v>
      </c>
      <c r="H839" s="6">
        <f t="shared" si="41"/>
        <v>0</v>
      </c>
    </row>
    <row r="840" spans="5:8" x14ac:dyDescent="0.25">
      <c r="E840" s="6">
        <f t="shared" si="39"/>
        <v>0</v>
      </c>
      <c r="G840" s="6">
        <f t="shared" si="40"/>
        <v>0</v>
      </c>
      <c r="H840" s="6">
        <f t="shared" si="41"/>
        <v>0</v>
      </c>
    </row>
    <row r="841" spans="5:8" x14ac:dyDescent="0.25">
      <c r="E841" s="6">
        <f t="shared" si="39"/>
        <v>0</v>
      </c>
      <c r="G841" s="6">
        <f t="shared" si="40"/>
        <v>0</v>
      </c>
      <c r="H841" s="6">
        <f t="shared" si="41"/>
        <v>0</v>
      </c>
    </row>
    <row r="842" spans="5:8" x14ac:dyDescent="0.25">
      <c r="E842" s="6">
        <f t="shared" si="39"/>
        <v>0</v>
      </c>
      <c r="G842" s="6">
        <f t="shared" si="40"/>
        <v>0</v>
      </c>
      <c r="H842" s="6">
        <f t="shared" si="41"/>
        <v>0</v>
      </c>
    </row>
    <row r="843" spans="5:8" x14ac:dyDescent="0.25">
      <c r="E843" s="6">
        <f t="shared" si="39"/>
        <v>0</v>
      </c>
      <c r="G843" s="6">
        <f t="shared" si="40"/>
        <v>0</v>
      </c>
      <c r="H843" s="6">
        <f t="shared" si="41"/>
        <v>0</v>
      </c>
    </row>
    <row r="844" spans="5:8" x14ac:dyDescent="0.25">
      <c r="E844" s="6">
        <f t="shared" si="39"/>
        <v>0</v>
      </c>
      <c r="G844" s="6">
        <f t="shared" si="40"/>
        <v>0</v>
      </c>
      <c r="H844" s="6">
        <f t="shared" si="41"/>
        <v>0</v>
      </c>
    </row>
    <row r="845" spans="5:8" x14ac:dyDescent="0.25">
      <c r="E845" s="6">
        <f t="shared" si="39"/>
        <v>0</v>
      </c>
      <c r="G845" s="6">
        <f t="shared" si="40"/>
        <v>0</v>
      </c>
      <c r="H845" s="6">
        <f t="shared" si="41"/>
        <v>0</v>
      </c>
    </row>
    <row r="846" spans="5:8" x14ac:dyDescent="0.25">
      <c r="E846" s="6">
        <f t="shared" si="39"/>
        <v>0</v>
      </c>
      <c r="G846" s="6">
        <f t="shared" si="40"/>
        <v>0</v>
      </c>
      <c r="H846" s="6">
        <f t="shared" si="41"/>
        <v>0</v>
      </c>
    </row>
    <row r="847" spans="5:8" x14ac:dyDescent="0.25">
      <c r="E847" s="6">
        <f t="shared" si="39"/>
        <v>0</v>
      </c>
      <c r="G847" s="6">
        <f t="shared" si="40"/>
        <v>0</v>
      </c>
      <c r="H847" s="6">
        <f t="shared" si="41"/>
        <v>0</v>
      </c>
    </row>
    <row r="848" spans="5:8" x14ac:dyDescent="0.25">
      <c r="E848" s="6">
        <f t="shared" si="39"/>
        <v>0</v>
      </c>
      <c r="G848" s="6">
        <f t="shared" si="40"/>
        <v>0</v>
      </c>
      <c r="H848" s="6">
        <f t="shared" si="41"/>
        <v>0</v>
      </c>
    </row>
    <row r="849" spans="5:8" x14ac:dyDescent="0.25">
      <c r="E849" s="6">
        <f t="shared" si="39"/>
        <v>0</v>
      </c>
      <c r="G849" s="6">
        <f t="shared" si="40"/>
        <v>0</v>
      </c>
      <c r="H849" s="6">
        <f t="shared" si="41"/>
        <v>0</v>
      </c>
    </row>
    <row r="850" spans="5:8" x14ac:dyDescent="0.25">
      <c r="E850" s="6">
        <f t="shared" si="39"/>
        <v>0</v>
      </c>
      <c r="G850" s="6">
        <f t="shared" si="40"/>
        <v>0</v>
      </c>
      <c r="H850" s="6">
        <f t="shared" si="41"/>
        <v>0</v>
      </c>
    </row>
    <row r="851" spans="5:8" x14ac:dyDescent="0.25">
      <c r="E851" s="6">
        <f t="shared" si="39"/>
        <v>0</v>
      </c>
      <c r="G851" s="6">
        <f t="shared" si="40"/>
        <v>0</v>
      </c>
      <c r="H851" s="6">
        <f t="shared" si="41"/>
        <v>0</v>
      </c>
    </row>
    <row r="852" spans="5:8" x14ac:dyDescent="0.25">
      <c r="E852" s="6">
        <f t="shared" si="39"/>
        <v>0</v>
      </c>
      <c r="G852" s="6">
        <f t="shared" si="40"/>
        <v>0</v>
      </c>
      <c r="H852" s="6">
        <f t="shared" si="41"/>
        <v>0</v>
      </c>
    </row>
    <row r="853" spans="5:8" x14ac:dyDescent="0.25">
      <c r="E853" s="6">
        <f t="shared" si="39"/>
        <v>0</v>
      </c>
      <c r="G853" s="6">
        <f t="shared" si="40"/>
        <v>0</v>
      </c>
      <c r="H853" s="6">
        <f t="shared" si="41"/>
        <v>0</v>
      </c>
    </row>
    <row r="854" spans="5:8" x14ac:dyDescent="0.25">
      <c r="E854" s="6">
        <f t="shared" si="39"/>
        <v>0</v>
      </c>
      <c r="G854" s="6">
        <f t="shared" si="40"/>
        <v>0</v>
      </c>
      <c r="H854" s="6">
        <f t="shared" si="41"/>
        <v>0</v>
      </c>
    </row>
    <row r="855" spans="5:8" x14ac:dyDescent="0.25">
      <c r="E855" s="6">
        <f t="shared" si="39"/>
        <v>0</v>
      </c>
      <c r="G855" s="6">
        <f t="shared" si="40"/>
        <v>0</v>
      </c>
      <c r="H855" s="6">
        <f t="shared" si="41"/>
        <v>0</v>
      </c>
    </row>
    <row r="856" spans="5:8" x14ac:dyDescent="0.25">
      <c r="E856" s="6">
        <f t="shared" si="39"/>
        <v>0</v>
      </c>
      <c r="G856" s="6">
        <f t="shared" si="40"/>
        <v>0</v>
      </c>
      <c r="H856" s="6">
        <f t="shared" si="41"/>
        <v>0</v>
      </c>
    </row>
    <row r="857" spans="5:8" x14ac:dyDescent="0.25">
      <c r="E857" s="6">
        <f t="shared" si="39"/>
        <v>0</v>
      </c>
      <c r="G857" s="6">
        <f t="shared" si="40"/>
        <v>0</v>
      </c>
      <c r="H857" s="6">
        <f t="shared" si="41"/>
        <v>0</v>
      </c>
    </row>
    <row r="858" spans="5:8" x14ac:dyDescent="0.25">
      <c r="E858" s="6">
        <f t="shared" si="39"/>
        <v>0</v>
      </c>
      <c r="G858" s="6">
        <f t="shared" si="40"/>
        <v>0</v>
      </c>
      <c r="H858" s="6">
        <f t="shared" si="41"/>
        <v>0</v>
      </c>
    </row>
    <row r="859" spans="5:8" x14ac:dyDescent="0.25">
      <c r="E859" s="6">
        <f t="shared" si="39"/>
        <v>0</v>
      </c>
      <c r="G859" s="6">
        <f t="shared" si="40"/>
        <v>0</v>
      </c>
      <c r="H859" s="6">
        <f t="shared" si="41"/>
        <v>0</v>
      </c>
    </row>
    <row r="860" spans="5:8" x14ac:dyDescent="0.25">
      <c r="E860" s="6">
        <f t="shared" si="39"/>
        <v>0</v>
      </c>
      <c r="G860" s="6">
        <f t="shared" si="40"/>
        <v>0</v>
      </c>
      <c r="H860" s="6">
        <f t="shared" si="41"/>
        <v>0</v>
      </c>
    </row>
    <row r="861" spans="5:8" x14ac:dyDescent="0.25">
      <c r="E861" s="6">
        <f t="shared" si="39"/>
        <v>0</v>
      </c>
      <c r="G861" s="6">
        <f t="shared" si="40"/>
        <v>0</v>
      </c>
      <c r="H861" s="6">
        <f t="shared" si="41"/>
        <v>0</v>
      </c>
    </row>
    <row r="862" spans="5:8" x14ac:dyDescent="0.25">
      <c r="E862" s="6">
        <f t="shared" si="39"/>
        <v>0</v>
      </c>
      <c r="G862" s="6">
        <f t="shared" si="40"/>
        <v>0</v>
      </c>
      <c r="H862" s="6">
        <f t="shared" si="41"/>
        <v>0</v>
      </c>
    </row>
    <row r="863" spans="5:8" x14ac:dyDescent="0.25">
      <c r="E863" s="6">
        <f t="shared" si="39"/>
        <v>0</v>
      </c>
      <c r="G863" s="6">
        <f t="shared" si="40"/>
        <v>0</v>
      </c>
      <c r="H863" s="6">
        <f t="shared" si="41"/>
        <v>0</v>
      </c>
    </row>
    <row r="864" spans="5:8" x14ac:dyDescent="0.25">
      <c r="E864" s="6">
        <f t="shared" si="39"/>
        <v>0</v>
      </c>
      <c r="G864" s="6">
        <f t="shared" si="40"/>
        <v>0</v>
      </c>
      <c r="H864" s="6">
        <f t="shared" si="41"/>
        <v>0</v>
      </c>
    </row>
    <row r="865" spans="5:8" x14ac:dyDescent="0.25">
      <c r="E865" s="6">
        <f t="shared" si="39"/>
        <v>0</v>
      </c>
      <c r="G865" s="6">
        <f t="shared" si="40"/>
        <v>0</v>
      </c>
      <c r="H865" s="6">
        <f t="shared" si="41"/>
        <v>0</v>
      </c>
    </row>
    <row r="866" spans="5:8" x14ac:dyDescent="0.25">
      <c r="E866" s="6">
        <f t="shared" si="39"/>
        <v>0</v>
      </c>
      <c r="G866" s="6">
        <f t="shared" si="40"/>
        <v>0</v>
      </c>
      <c r="H866" s="6">
        <f t="shared" si="41"/>
        <v>0</v>
      </c>
    </row>
    <row r="867" spans="5:8" x14ac:dyDescent="0.25">
      <c r="E867" s="6">
        <f t="shared" si="39"/>
        <v>0</v>
      </c>
      <c r="G867" s="6">
        <f t="shared" si="40"/>
        <v>0</v>
      </c>
      <c r="H867" s="6">
        <f t="shared" si="41"/>
        <v>0</v>
      </c>
    </row>
    <row r="868" spans="5:8" x14ac:dyDescent="0.25">
      <c r="E868" s="6">
        <f t="shared" si="39"/>
        <v>0</v>
      </c>
      <c r="G868" s="6">
        <f t="shared" si="40"/>
        <v>0</v>
      </c>
      <c r="H868" s="6">
        <f t="shared" si="41"/>
        <v>0</v>
      </c>
    </row>
    <row r="869" spans="5:8" x14ac:dyDescent="0.25">
      <c r="E869" s="6">
        <f t="shared" si="39"/>
        <v>0</v>
      </c>
      <c r="G869" s="6">
        <f t="shared" si="40"/>
        <v>0</v>
      </c>
      <c r="H869" s="6">
        <f t="shared" si="41"/>
        <v>0</v>
      </c>
    </row>
    <row r="870" spans="5:8" x14ac:dyDescent="0.25">
      <c r="E870" s="6">
        <f t="shared" si="39"/>
        <v>0</v>
      </c>
      <c r="G870" s="6">
        <f t="shared" si="40"/>
        <v>0</v>
      </c>
      <c r="H870" s="6">
        <f t="shared" si="41"/>
        <v>0</v>
      </c>
    </row>
    <row r="871" spans="5:8" x14ac:dyDescent="0.25">
      <c r="E871" s="6">
        <f t="shared" si="39"/>
        <v>0</v>
      </c>
      <c r="G871" s="6">
        <f t="shared" si="40"/>
        <v>0</v>
      </c>
      <c r="H871" s="6">
        <f t="shared" si="41"/>
        <v>0</v>
      </c>
    </row>
    <row r="872" spans="5:8" x14ac:dyDescent="0.25">
      <c r="E872" s="6">
        <f t="shared" si="39"/>
        <v>0</v>
      </c>
      <c r="G872" s="6">
        <f t="shared" si="40"/>
        <v>0</v>
      </c>
      <c r="H872" s="6">
        <f t="shared" si="41"/>
        <v>0</v>
      </c>
    </row>
    <row r="873" spans="5:8" x14ac:dyDescent="0.25">
      <c r="E873" s="6">
        <f t="shared" si="39"/>
        <v>0</v>
      </c>
      <c r="G873" s="6">
        <f t="shared" si="40"/>
        <v>0</v>
      </c>
      <c r="H873" s="6">
        <f t="shared" si="41"/>
        <v>0</v>
      </c>
    </row>
    <row r="874" spans="5:8" x14ac:dyDescent="0.25">
      <c r="E874" s="6">
        <f t="shared" si="39"/>
        <v>0</v>
      </c>
      <c r="G874" s="6">
        <f t="shared" si="40"/>
        <v>0</v>
      </c>
      <c r="H874" s="6">
        <f t="shared" si="41"/>
        <v>0</v>
      </c>
    </row>
    <row r="875" spans="5:8" x14ac:dyDescent="0.25">
      <c r="E875" s="6">
        <f t="shared" si="39"/>
        <v>0</v>
      </c>
      <c r="G875" s="6">
        <f t="shared" si="40"/>
        <v>0</v>
      </c>
      <c r="H875" s="6">
        <f t="shared" si="41"/>
        <v>0</v>
      </c>
    </row>
    <row r="876" spans="5:8" x14ac:dyDescent="0.25">
      <c r="E876" s="6">
        <f t="shared" si="39"/>
        <v>0</v>
      </c>
      <c r="G876" s="6">
        <f t="shared" si="40"/>
        <v>0</v>
      </c>
      <c r="H876" s="6">
        <f t="shared" si="41"/>
        <v>0</v>
      </c>
    </row>
    <row r="877" spans="5:8" x14ac:dyDescent="0.25">
      <c r="E877" s="6">
        <f t="shared" si="39"/>
        <v>0</v>
      </c>
      <c r="G877" s="6">
        <f t="shared" si="40"/>
        <v>0</v>
      </c>
      <c r="H877" s="6">
        <f t="shared" si="41"/>
        <v>0</v>
      </c>
    </row>
    <row r="878" spans="5:8" x14ac:dyDescent="0.25">
      <c r="E878" s="6">
        <f t="shared" si="39"/>
        <v>0</v>
      </c>
      <c r="G878" s="6">
        <f t="shared" si="40"/>
        <v>0</v>
      </c>
      <c r="H878" s="6">
        <f t="shared" si="41"/>
        <v>0</v>
      </c>
    </row>
    <row r="879" spans="5:8" x14ac:dyDescent="0.25">
      <c r="E879" s="6">
        <f t="shared" si="39"/>
        <v>0</v>
      </c>
      <c r="G879" s="6">
        <f t="shared" si="40"/>
        <v>0</v>
      </c>
      <c r="H879" s="6">
        <f t="shared" si="41"/>
        <v>0</v>
      </c>
    </row>
    <row r="880" spans="5:8" x14ac:dyDescent="0.25">
      <c r="E880" s="6">
        <f t="shared" si="39"/>
        <v>0</v>
      </c>
      <c r="G880" s="6">
        <f t="shared" si="40"/>
        <v>0</v>
      </c>
      <c r="H880" s="6">
        <f t="shared" si="41"/>
        <v>0</v>
      </c>
    </row>
    <row r="881" spans="5:8" x14ac:dyDescent="0.25">
      <c r="E881" s="6">
        <f t="shared" si="39"/>
        <v>0</v>
      </c>
      <c r="G881" s="6">
        <f t="shared" si="40"/>
        <v>0</v>
      </c>
      <c r="H881" s="6">
        <f t="shared" si="41"/>
        <v>0</v>
      </c>
    </row>
    <row r="882" spans="5:8" x14ac:dyDescent="0.25">
      <c r="E882" s="6">
        <f t="shared" si="39"/>
        <v>0</v>
      </c>
      <c r="G882" s="6">
        <f t="shared" si="40"/>
        <v>0</v>
      </c>
      <c r="H882" s="6">
        <f t="shared" si="41"/>
        <v>0</v>
      </c>
    </row>
    <row r="883" spans="5:8" x14ac:dyDescent="0.25">
      <c r="E883" s="6">
        <f t="shared" si="39"/>
        <v>0</v>
      </c>
      <c r="G883" s="6">
        <f t="shared" si="40"/>
        <v>0</v>
      </c>
      <c r="H883" s="6">
        <f t="shared" si="41"/>
        <v>0</v>
      </c>
    </row>
    <row r="884" spans="5:8" x14ac:dyDescent="0.25">
      <c r="E884" s="6">
        <f t="shared" si="39"/>
        <v>0</v>
      </c>
      <c r="G884" s="6">
        <f t="shared" si="40"/>
        <v>0</v>
      </c>
      <c r="H884" s="6">
        <f t="shared" si="41"/>
        <v>0</v>
      </c>
    </row>
    <row r="885" spans="5:8" x14ac:dyDescent="0.25">
      <c r="E885" s="6">
        <f t="shared" si="39"/>
        <v>0</v>
      </c>
      <c r="G885" s="6">
        <f t="shared" si="40"/>
        <v>0</v>
      </c>
      <c r="H885" s="6">
        <f t="shared" si="41"/>
        <v>0</v>
      </c>
    </row>
    <row r="886" spans="5:8" x14ac:dyDescent="0.25">
      <c r="E886" s="6">
        <f t="shared" si="39"/>
        <v>0</v>
      </c>
      <c r="G886" s="6">
        <f t="shared" si="40"/>
        <v>0</v>
      </c>
      <c r="H886" s="6">
        <f t="shared" si="41"/>
        <v>0</v>
      </c>
    </row>
    <row r="887" spans="5:8" x14ac:dyDescent="0.25">
      <c r="E887" s="6">
        <f t="shared" si="39"/>
        <v>0</v>
      </c>
      <c r="G887" s="6">
        <f t="shared" si="40"/>
        <v>0</v>
      </c>
      <c r="H887" s="6">
        <f t="shared" si="41"/>
        <v>0</v>
      </c>
    </row>
    <row r="888" spans="5:8" x14ac:dyDescent="0.25">
      <c r="E888" s="6">
        <f t="shared" si="39"/>
        <v>0</v>
      </c>
      <c r="G888" s="6">
        <f t="shared" si="40"/>
        <v>0</v>
      </c>
      <c r="H888" s="6">
        <f t="shared" si="41"/>
        <v>0</v>
      </c>
    </row>
    <row r="889" spans="5:8" x14ac:dyDescent="0.25">
      <c r="E889" s="6">
        <f t="shared" si="39"/>
        <v>0</v>
      </c>
      <c r="G889" s="6">
        <f t="shared" si="40"/>
        <v>0</v>
      </c>
      <c r="H889" s="6">
        <f t="shared" si="41"/>
        <v>0</v>
      </c>
    </row>
    <row r="890" spans="5:8" x14ac:dyDescent="0.25">
      <c r="E890" s="6">
        <f t="shared" si="39"/>
        <v>0</v>
      </c>
      <c r="G890" s="6">
        <f t="shared" si="40"/>
        <v>0</v>
      </c>
      <c r="H890" s="6">
        <f t="shared" si="41"/>
        <v>0</v>
      </c>
    </row>
    <row r="891" spans="5:8" x14ac:dyDescent="0.25">
      <c r="E891" s="6">
        <f t="shared" si="39"/>
        <v>0</v>
      </c>
      <c r="G891" s="6">
        <f t="shared" si="40"/>
        <v>0</v>
      </c>
      <c r="H891" s="6">
        <f t="shared" si="41"/>
        <v>0</v>
      </c>
    </row>
    <row r="892" spans="5:8" x14ac:dyDescent="0.25">
      <c r="E892" s="6">
        <f t="shared" si="39"/>
        <v>0</v>
      </c>
      <c r="G892" s="6">
        <f t="shared" si="40"/>
        <v>0</v>
      </c>
      <c r="H892" s="6">
        <f t="shared" si="41"/>
        <v>0</v>
      </c>
    </row>
    <row r="893" spans="5:8" x14ac:dyDescent="0.25">
      <c r="E893" s="6">
        <f t="shared" si="39"/>
        <v>0</v>
      </c>
      <c r="G893" s="6">
        <f t="shared" si="40"/>
        <v>0</v>
      </c>
      <c r="H893" s="6">
        <f t="shared" si="41"/>
        <v>0</v>
      </c>
    </row>
    <row r="894" spans="5:8" x14ac:dyDescent="0.25">
      <c r="E894" s="6">
        <f t="shared" si="39"/>
        <v>0</v>
      </c>
      <c r="G894" s="6">
        <f t="shared" si="40"/>
        <v>0</v>
      </c>
      <c r="H894" s="6">
        <f t="shared" si="41"/>
        <v>0</v>
      </c>
    </row>
    <row r="895" spans="5:8" x14ac:dyDescent="0.25">
      <c r="E895" s="6">
        <f t="shared" si="39"/>
        <v>0</v>
      </c>
      <c r="G895" s="6">
        <f t="shared" si="40"/>
        <v>0</v>
      </c>
      <c r="H895" s="6">
        <f t="shared" si="41"/>
        <v>0</v>
      </c>
    </row>
    <row r="896" spans="5:8" x14ac:dyDescent="0.25">
      <c r="E896" s="6">
        <f t="shared" si="39"/>
        <v>0</v>
      </c>
      <c r="G896" s="6">
        <f t="shared" si="40"/>
        <v>0</v>
      </c>
      <c r="H896" s="6">
        <f t="shared" si="41"/>
        <v>0</v>
      </c>
    </row>
    <row r="897" spans="5:8" x14ac:dyDescent="0.25">
      <c r="E897" s="6">
        <f t="shared" si="39"/>
        <v>0</v>
      </c>
      <c r="G897" s="6">
        <f t="shared" si="40"/>
        <v>0</v>
      </c>
      <c r="H897" s="6">
        <f t="shared" si="41"/>
        <v>0</v>
      </c>
    </row>
    <row r="898" spans="5:8" x14ac:dyDescent="0.25">
      <c r="E898" s="6">
        <f t="shared" si="39"/>
        <v>0</v>
      </c>
      <c r="G898" s="6">
        <f t="shared" si="40"/>
        <v>0</v>
      </c>
      <c r="H898" s="6">
        <f t="shared" si="41"/>
        <v>0</v>
      </c>
    </row>
    <row r="899" spans="5:8" x14ac:dyDescent="0.25">
      <c r="E899" s="6">
        <f t="shared" ref="E899:E962" si="42">D899*12</f>
        <v>0</v>
      </c>
      <c r="G899" s="6">
        <f t="shared" ref="G899:G962" si="43">F899*12</f>
        <v>0</v>
      </c>
      <c r="H899" s="6">
        <f t="shared" ref="H899:H962" si="44">E899+G899</f>
        <v>0</v>
      </c>
    </row>
    <row r="900" spans="5:8" x14ac:dyDescent="0.25">
      <c r="E900" s="6">
        <f t="shared" si="42"/>
        <v>0</v>
      </c>
      <c r="G900" s="6">
        <f t="shared" si="43"/>
        <v>0</v>
      </c>
      <c r="H900" s="6">
        <f t="shared" si="44"/>
        <v>0</v>
      </c>
    </row>
    <row r="901" spans="5:8" x14ac:dyDescent="0.25">
      <c r="E901" s="6">
        <f t="shared" si="42"/>
        <v>0</v>
      </c>
      <c r="G901" s="6">
        <f t="shared" si="43"/>
        <v>0</v>
      </c>
      <c r="H901" s="6">
        <f t="shared" si="44"/>
        <v>0</v>
      </c>
    </row>
    <row r="902" spans="5:8" x14ac:dyDescent="0.25">
      <c r="E902" s="6">
        <f t="shared" si="42"/>
        <v>0</v>
      </c>
      <c r="G902" s="6">
        <f t="shared" si="43"/>
        <v>0</v>
      </c>
      <c r="H902" s="6">
        <f t="shared" si="44"/>
        <v>0</v>
      </c>
    </row>
    <row r="903" spans="5:8" x14ac:dyDescent="0.25">
      <c r="E903" s="6">
        <f t="shared" si="42"/>
        <v>0</v>
      </c>
      <c r="G903" s="6">
        <f t="shared" si="43"/>
        <v>0</v>
      </c>
      <c r="H903" s="6">
        <f t="shared" si="44"/>
        <v>0</v>
      </c>
    </row>
    <row r="904" spans="5:8" x14ac:dyDescent="0.25">
      <c r="E904" s="6">
        <f t="shared" si="42"/>
        <v>0</v>
      </c>
      <c r="G904" s="6">
        <f t="shared" si="43"/>
        <v>0</v>
      </c>
      <c r="H904" s="6">
        <f t="shared" si="44"/>
        <v>0</v>
      </c>
    </row>
    <row r="905" spans="5:8" x14ac:dyDescent="0.25">
      <c r="E905" s="6">
        <f t="shared" si="42"/>
        <v>0</v>
      </c>
      <c r="G905" s="6">
        <f t="shared" si="43"/>
        <v>0</v>
      </c>
      <c r="H905" s="6">
        <f t="shared" si="44"/>
        <v>0</v>
      </c>
    </row>
    <row r="906" spans="5:8" x14ac:dyDescent="0.25">
      <c r="E906" s="6">
        <f t="shared" si="42"/>
        <v>0</v>
      </c>
      <c r="G906" s="6">
        <f t="shared" si="43"/>
        <v>0</v>
      </c>
      <c r="H906" s="6">
        <f t="shared" si="44"/>
        <v>0</v>
      </c>
    </row>
    <row r="907" spans="5:8" x14ac:dyDescent="0.25">
      <c r="E907" s="6">
        <f t="shared" si="42"/>
        <v>0</v>
      </c>
      <c r="G907" s="6">
        <f t="shared" si="43"/>
        <v>0</v>
      </c>
      <c r="H907" s="6">
        <f t="shared" si="44"/>
        <v>0</v>
      </c>
    </row>
    <row r="908" spans="5:8" x14ac:dyDescent="0.25">
      <c r="E908" s="6">
        <f t="shared" si="42"/>
        <v>0</v>
      </c>
      <c r="G908" s="6">
        <f t="shared" si="43"/>
        <v>0</v>
      </c>
      <c r="H908" s="6">
        <f t="shared" si="44"/>
        <v>0</v>
      </c>
    </row>
    <row r="909" spans="5:8" x14ac:dyDescent="0.25">
      <c r="E909" s="6">
        <f t="shared" si="42"/>
        <v>0</v>
      </c>
      <c r="G909" s="6">
        <f t="shared" si="43"/>
        <v>0</v>
      </c>
      <c r="H909" s="6">
        <f t="shared" si="44"/>
        <v>0</v>
      </c>
    </row>
    <row r="910" spans="5:8" x14ac:dyDescent="0.25">
      <c r="E910" s="6">
        <f t="shared" si="42"/>
        <v>0</v>
      </c>
      <c r="G910" s="6">
        <f t="shared" si="43"/>
        <v>0</v>
      </c>
      <c r="H910" s="6">
        <f t="shared" si="44"/>
        <v>0</v>
      </c>
    </row>
    <row r="911" spans="5:8" x14ac:dyDescent="0.25">
      <c r="E911" s="6">
        <f t="shared" si="42"/>
        <v>0</v>
      </c>
      <c r="G911" s="6">
        <f t="shared" si="43"/>
        <v>0</v>
      </c>
      <c r="H911" s="6">
        <f t="shared" si="44"/>
        <v>0</v>
      </c>
    </row>
    <row r="912" spans="5:8" x14ac:dyDescent="0.25">
      <c r="E912" s="6">
        <f t="shared" si="42"/>
        <v>0</v>
      </c>
      <c r="G912" s="6">
        <f t="shared" si="43"/>
        <v>0</v>
      </c>
      <c r="H912" s="6">
        <f t="shared" si="44"/>
        <v>0</v>
      </c>
    </row>
    <row r="913" spans="5:8" x14ac:dyDescent="0.25">
      <c r="E913" s="6">
        <f t="shared" si="42"/>
        <v>0</v>
      </c>
      <c r="G913" s="6">
        <f t="shared" si="43"/>
        <v>0</v>
      </c>
      <c r="H913" s="6">
        <f t="shared" si="44"/>
        <v>0</v>
      </c>
    </row>
    <row r="914" spans="5:8" x14ac:dyDescent="0.25">
      <c r="E914" s="6">
        <f t="shared" si="42"/>
        <v>0</v>
      </c>
      <c r="G914" s="6">
        <f t="shared" si="43"/>
        <v>0</v>
      </c>
      <c r="H914" s="6">
        <f t="shared" si="44"/>
        <v>0</v>
      </c>
    </row>
    <row r="915" spans="5:8" x14ac:dyDescent="0.25">
      <c r="E915" s="6">
        <f t="shared" si="42"/>
        <v>0</v>
      </c>
      <c r="G915" s="6">
        <f t="shared" si="43"/>
        <v>0</v>
      </c>
      <c r="H915" s="6">
        <f t="shared" si="44"/>
        <v>0</v>
      </c>
    </row>
    <row r="916" spans="5:8" x14ac:dyDescent="0.25">
      <c r="E916" s="6">
        <f t="shared" si="42"/>
        <v>0</v>
      </c>
      <c r="G916" s="6">
        <f t="shared" si="43"/>
        <v>0</v>
      </c>
      <c r="H916" s="6">
        <f t="shared" si="44"/>
        <v>0</v>
      </c>
    </row>
    <row r="917" spans="5:8" x14ac:dyDescent="0.25">
      <c r="E917" s="6">
        <f t="shared" si="42"/>
        <v>0</v>
      </c>
      <c r="G917" s="6">
        <f t="shared" si="43"/>
        <v>0</v>
      </c>
      <c r="H917" s="6">
        <f t="shared" si="44"/>
        <v>0</v>
      </c>
    </row>
    <row r="918" spans="5:8" x14ac:dyDescent="0.25">
      <c r="E918" s="6">
        <f t="shared" si="42"/>
        <v>0</v>
      </c>
      <c r="G918" s="6">
        <f t="shared" si="43"/>
        <v>0</v>
      </c>
      <c r="H918" s="6">
        <f t="shared" si="44"/>
        <v>0</v>
      </c>
    </row>
    <row r="919" spans="5:8" x14ac:dyDescent="0.25">
      <c r="E919" s="6">
        <f t="shared" si="42"/>
        <v>0</v>
      </c>
      <c r="G919" s="6">
        <f t="shared" si="43"/>
        <v>0</v>
      </c>
      <c r="H919" s="6">
        <f t="shared" si="44"/>
        <v>0</v>
      </c>
    </row>
    <row r="920" spans="5:8" x14ac:dyDescent="0.25">
      <c r="E920" s="6">
        <f t="shared" si="42"/>
        <v>0</v>
      </c>
      <c r="G920" s="6">
        <f t="shared" si="43"/>
        <v>0</v>
      </c>
      <c r="H920" s="6">
        <f t="shared" si="44"/>
        <v>0</v>
      </c>
    </row>
    <row r="921" spans="5:8" x14ac:dyDescent="0.25">
      <c r="E921" s="6">
        <f t="shared" si="42"/>
        <v>0</v>
      </c>
      <c r="G921" s="6">
        <f t="shared" si="43"/>
        <v>0</v>
      </c>
      <c r="H921" s="6">
        <f t="shared" si="44"/>
        <v>0</v>
      </c>
    </row>
    <row r="922" spans="5:8" x14ac:dyDescent="0.25">
      <c r="E922" s="6">
        <f t="shared" si="42"/>
        <v>0</v>
      </c>
      <c r="G922" s="6">
        <f t="shared" si="43"/>
        <v>0</v>
      </c>
      <c r="H922" s="6">
        <f t="shared" si="44"/>
        <v>0</v>
      </c>
    </row>
    <row r="923" spans="5:8" x14ac:dyDescent="0.25">
      <c r="E923" s="6">
        <f t="shared" si="42"/>
        <v>0</v>
      </c>
      <c r="G923" s="6">
        <f t="shared" si="43"/>
        <v>0</v>
      </c>
      <c r="H923" s="6">
        <f t="shared" si="44"/>
        <v>0</v>
      </c>
    </row>
    <row r="924" spans="5:8" x14ac:dyDescent="0.25">
      <c r="E924" s="6">
        <f t="shared" si="42"/>
        <v>0</v>
      </c>
      <c r="G924" s="6">
        <f t="shared" si="43"/>
        <v>0</v>
      </c>
      <c r="H924" s="6">
        <f t="shared" si="44"/>
        <v>0</v>
      </c>
    </row>
    <row r="925" spans="5:8" x14ac:dyDescent="0.25">
      <c r="E925" s="6">
        <f t="shared" si="42"/>
        <v>0</v>
      </c>
      <c r="G925" s="6">
        <f t="shared" si="43"/>
        <v>0</v>
      </c>
      <c r="H925" s="6">
        <f t="shared" si="44"/>
        <v>0</v>
      </c>
    </row>
    <row r="926" spans="5:8" x14ac:dyDescent="0.25">
      <c r="E926" s="6">
        <f t="shared" si="42"/>
        <v>0</v>
      </c>
      <c r="G926" s="6">
        <f t="shared" si="43"/>
        <v>0</v>
      </c>
      <c r="H926" s="6">
        <f t="shared" si="44"/>
        <v>0</v>
      </c>
    </row>
    <row r="927" spans="5:8" x14ac:dyDescent="0.25">
      <c r="E927" s="6">
        <f t="shared" si="42"/>
        <v>0</v>
      </c>
      <c r="G927" s="6">
        <f t="shared" si="43"/>
        <v>0</v>
      </c>
      <c r="H927" s="6">
        <f t="shared" si="44"/>
        <v>0</v>
      </c>
    </row>
    <row r="928" spans="5:8" x14ac:dyDescent="0.25">
      <c r="E928" s="6">
        <f t="shared" si="42"/>
        <v>0</v>
      </c>
      <c r="G928" s="6">
        <f t="shared" si="43"/>
        <v>0</v>
      </c>
      <c r="H928" s="6">
        <f t="shared" si="44"/>
        <v>0</v>
      </c>
    </row>
    <row r="929" spans="5:8" x14ac:dyDescent="0.25">
      <c r="E929" s="6">
        <f t="shared" si="42"/>
        <v>0</v>
      </c>
      <c r="G929" s="6">
        <f t="shared" si="43"/>
        <v>0</v>
      </c>
      <c r="H929" s="6">
        <f t="shared" si="44"/>
        <v>0</v>
      </c>
    </row>
    <row r="930" spans="5:8" x14ac:dyDescent="0.25">
      <c r="E930" s="6">
        <f t="shared" si="42"/>
        <v>0</v>
      </c>
      <c r="G930" s="6">
        <f t="shared" si="43"/>
        <v>0</v>
      </c>
      <c r="H930" s="6">
        <f t="shared" si="44"/>
        <v>0</v>
      </c>
    </row>
    <row r="931" spans="5:8" x14ac:dyDescent="0.25">
      <c r="E931" s="6">
        <f t="shared" si="42"/>
        <v>0</v>
      </c>
      <c r="G931" s="6">
        <f t="shared" si="43"/>
        <v>0</v>
      </c>
      <c r="H931" s="6">
        <f t="shared" si="44"/>
        <v>0</v>
      </c>
    </row>
    <row r="932" spans="5:8" x14ac:dyDescent="0.25">
      <c r="E932" s="6">
        <f t="shared" si="42"/>
        <v>0</v>
      </c>
      <c r="G932" s="6">
        <f t="shared" si="43"/>
        <v>0</v>
      </c>
      <c r="H932" s="6">
        <f t="shared" si="44"/>
        <v>0</v>
      </c>
    </row>
    <row r="933" spans="5:8" x14ac:dyDescent="0.25">
      <c r="E933" s="6">
        <f t="shared" si="42"/>
        <v>0</v>
      </c>
      <c r="G933" s="6">
        <f t="shared" si="43"/>
        <v>0</v>
      </c>
      <c r="H933" s="6">
        <f t="shared" si="44"/>
        <v>0</v>
      </c>
    </row>
    <row r="934" spans="5:8" x14ac:dyDescent="0.25">
      <c r="E934" s="6">
        <f t="shared" si="42"/>
        <v>0</v>
      </c>
      <c r="G934" s="6">
        <f t="shared" si="43"/>
        <v>0</v>
      </c>
      <c r="H934" s="6">
        <f t="shared" si="44"/>
        <v>0</v>
      </c>
    </row>
    <row r="935" spans="5:8" x14ac:dyDescent="0.25">
      <c r="E935" s="6">
        <f t="shared" si="42"/>
        <v>0</v>
      </c>
      <c r="G935" s="6">
        <f t="shared" si="43"/>
        <v>0</v>
      </c>
      <c r="H935" s="6">
        <f t="shared" si="44"/>
        <v>0</v>
      </c>
    </row>
    <row r="936" spans="5:8" x14ac:dyDescent="0.25">
      <c r="E936" s="6">
        <f t="shared" si="42"/>
        <v>0</v>
      </c>
      <c r="G936" s="6">
        <f t="shared" si="43"/>
        <v>0</v>
      </c>
      <c r="H936" s="6">
        <f t="shared" si="44"/>
        <v>0</v>
      </c>
    </row>
    <row r="937" spans="5:8" x14ac:dyDescent="0.25">
      <c r="E937" s="6">
        <f t="shared" si="42"/>
        <v>0</v>
      </c>
      <c r="G937" s="6">
        <f t="shared" si="43"/>
        <v>0</v>
      </c>
      <c r="H937" s="6">
        <f t="shared" si="44"/>
        <v>0</v>
      </c>
    </row>
    <row r="938" spans="5:8" x14ac:dyDescent="0.25">
      <c r="E938" s="6">
        <f t="shared" si="42"/>
        <v>0</v>
      </c>
      <c r="G938" s="6">
        <f t="shared" si="43"/>
        <v>0</v>
      </c>
      <c r="H938" s="6">
        <f t="shared" si="44"/>
        <v>0</v>
      </c>
    </row>
    <row r="939" spans="5:8" x14ac:dyDescent="0.25">
      <c r="E939" s="6">
        <f t="shared" si="42"/>
        <v>0</v>
      </c>
      <c r="G939" s="6">
        <f t="shared" si="43"/>
        <v>0</v>
      </c>
      <c r="H939" s="6">
        <f t="shared" si="44"/>
        <v>0</v>
      </c>
    </row>
    <row r="940" spans="5:8" x14ac:dyDescent="0.25">
      <c r="E940" s="6">
        <f t="shared" si="42"/>
        <v>0</v>
      </c>
      <c r="G940" s="6">
        <f t="shared" si="43"/>
        <v>0</v>
      </c>
      <c r="H940" s="6">
        <f t="shared" si="44"/>
        <v>0</v>
      </c>
    </row>
    <row r="941" spans="5:8" x14ac:dyDescent="0.25">
      <c r="E941" s="6">
        <f t="shared" si="42"/>
        <v>0</v>
      </c>
      <c r="G941" s="6">
        <f t="shared" si="43"/>
        <v>0</v>
      </c>
      <c r="H941" s="6">
        <f t="shared" si="44"/>
        <v>0</v>
      </c>
    </row>
    <row r="942" spans="5:8" x14ac:dyDescent="0.25">
      <c r="E942" s="6">
        <f t="shared" si="42"/>
        <v>0</v>
      </c>
      <c r="G942" s="6">
        <f t="shared" si="43"/>
        <v>0</v>
      </c>
      <c r="H942" s="6">
        <f t="shared" si="44"/>
        <v>0</v>
      </c>
    </row>
    <row r="943" spans="5:8" x14ac:dyDescent="0.25">
      <c r="E943" s="6">
        <f t="shared" si="42"/>
        <v>0</v>
      </c>
      <c r="G943" s="6">
        <f t="shared" si="43"/>
        <v>0</v>
      </c>
      <c r="H943" s="6">
        <f t="shared" si="44"/>
        <v>0</v>
      </c>
    </row>
    <row r="944" spans="5:8" x14ac:dyDescent="0.25">
      <c r="E944" s="6">
        <f t="shared" si="42"/>
        <v>0</v>
      </c>
      <c r="G944" s="6">
        <f t="shared" si="43"/>
        <v>0</v>
      </c>
      <c r="H944" s="6">
        <f t="shared" si="44"/>
        <v>0</v>
      </c>
    </row>
    <row r="945" spans="5:8" x14ac:dyDescent="0.25">
      <c r="E945" s="6">
        <f t="shared" si="42"/>
        <v>0</v>
      </c>
      <c r="G945" s="6">
        <f t="shared" si="43"/>
        <v>0</v>
      </c>
      <c r="H945" s="6">
        <f t="shared" si="44"/>
        <v>0</v>
      </c>
    </row>
    <row r="946" spans="5:8" x14ac:dyDescent="0.25">
      <c r="E946" s="6">
        <f t="shared" si="42"/>
        <v>0</v>
      </c>
      <c r="G946" s="6">
        <f t="shared" si="43"/>
        <v>0</v>
      </c>
      <c r="H946" s="6">
        <f t="shared" si="44"/>
        <v>0</v>
      </c>
    </row>
    <row r="947" spans="5:8" x14ac:dyDescent="0.25">
      <c r="E947" s="6">
        <f t="shared" si="42"/>
        <v>0</v>
      </c>
      <c r="G947" s="6">
        <f t="shared" si="43"/>
        <v>0</v>
      </c>
      <c r="H947" s="6">
        <f t="shared" si="44"/>
        <v>0</v>
      </c>
    </row>
    <row r="948" spans="5:8" x14ac:dyDescent="0.25">
      <c r="E948" s="6">
        <f t="shared" si="42"/>
        <v>0</v>
      </c>
      <c r="G948" s="6">
        <f t="shared" si="43"/>
        <v>0</v>
      </c>
      <c r="H948" s="6">
        <f t="shared" si="44"/>
        <v>0</v>
      </c>
    </row>
    <row r="949" spans="5:8" x14ac:dyDescent="0.25">
      <c r="E949" s="6">
        <f t="shared" si="42"/>
        <v>0</v>
      </c>
      <c r="G949" s="6">
        <f t="shared" si="43"/>
        <v>0</v>
      </c>
      <c r="H949" s="6">
        <f t="shared" si="44"/>
        <v>0</v>
      </c>
    </row>
    <row r="950" spans="5:8" x14ac:dyDescent="0.25">
      <c r="E950" s="6">
        <f t="shared" si="42"/>
        <v>0</v>
      </c>
      <c r="G950" s="6">
        <f t="shared" si="43"/>
        <v>0</v>
      </c>
      <c r="H950" s="6">
        <f t="shared" si="44"/>
        <v>0</v>
      </c>
    </row>
    <row r="951" spans="5:8" x14ac:dyDescent="0.25">
      <c r="E951" s="6">
        <f t="shared" si="42"/>
        <v>0</v>
      </c>
      <c r="G951" s="6">
        <f t="shared" si="43"/>
        <v>0</v>
      </c>
      <c r="H951" s="6">
        <f t="shared" si="44"/>
        <v>0</v>
      </c>
    </row>
    <row r="952" spans="5:8" x14ac:dyDescent="0.25">
      <c r="E952" s="6">
        <f t="shared" si="42"/>
        <v>0</v>
      </c>
      <c r="G952" s="6">
        <f t="shared" si="43"/>
        <v>0</v>
      </c>
      <c r="H952" s="6">
        <f t="shared" si="44"/>
        <v>0</v>
      </c>
    </row>
    <row r="953" spans="5:8" x14ac:dyDescent="0.25">
      <c r="E953" s="6">
        <f t="shared" si="42"/>
        <v>0</v>
      </c>
      <c r="G953" s="6">
        <f t="shared" si="43"/>
        <v>0</v>
      </c>
      <c r="H953" s="6">
        <f t="shared" si="44"/>
        <v>0</v>
      </c>
    </row>
    <row r="954" spans="5:8" x14ac:dyDescent="0.25">
      <c r="E954" s="6">
        <f t="shared" si="42"/>
        <v>0</v>
      </c>
      <c r="G954" s="6">
        <f t="shared" si="43"/>
        <v>0</v>
      </c>
      <c r="H954" s="6">
        <f t="shared" si="44"/>
        <v>0</v>
      </c>
    </row>
    <row r="955" spans="5:8" x14ac:dyDescent="0.25">
      <c r="E955" s="6">
        <f t="shared" si="42"/>
        <v>0</v>
      </c>
      <c r="G955" s="6">
        <f t="shared" si="43"/>
        <v>0</v>
      </c>
      <c r="H955" s="6">
        <f t="shared" si="44"/>
        <v>0</v>
      </c>
    </row>
    <row r="956" spans="5:8" x14ac:dyDescent="0.25">
      <c r="E956" s="6">
        <f t="shared" si="42"/>
        <v>0</v>
      </c>
      <c r="G956" s="6">
        <f t="shared" si="43"/>
        <v>0</v>
      </c>
      <c r="H956" s="6">
        <f t="shared" si="44"/>
        <v>0</v>
      </c>
    </row>
    <row r="957" spans="5:8" x14ac:dyDescent="0.25">
      <c r="E957" s="6">
        <f t="shared" si="42"/>
        <v>0</v>
      </c>
      <c r="G957" s="6">
        <f t="shared" si="43"/>
        <v>0</v>
      </c>
      <c r="H957" s="6">
        <f t="shared" si="44"/>
        <v>0</v>
      </c>
    </row>
    <row r="958" spans="5:8" x14ac:dyDescent="0.25">
      <c r="E958" s="6">
        <f t="shared" si="42"/>
        <v>0</v>
      </c>
      <c r="G958" s="6">
        <f t="shared" si="43"/>
        <v>0</v>
      </c>
      <c r="H958" s="6">
        <f t="shared" si="44"/>
        <v>0</v>
      </c>
    </row>
    <row r="959" spans="5:8" x14ac:dyDescent="0.25">
      <c r="E959" s="6">
        <f t="shared" si="42"/>
        <v>0</v>
      </c>
      <c r="G959" s="6">
        <f t="shared" si="43"/>
        <v>0</v>
      </c>
      <c r="H959" s="6">
        <f t="shared" si="44"/>
        <v>0</v>
      </c>
    </row>
    <row r="960" spans="5:8" x14ac:dyDescent="0.25">
      <c r="E960" s="6">
        <f t="shared" si="42"/>
        <v>0</v>
      </c>
      <c r="G960" s="6">
        <f t="shared" si="43"/>
        <v>0</v>
      </c>
      <c r="H960" s="6">
        <f t="shared" si="44"/>
        <v>0</v>
      </c>
    </row>
    <row r="961" spans="5:8" x14ac:dyDescent="0.25">
      <c r="E961" s="6">
        <f t="shared" si="42"/>
        <v>0</v>
      </c>
      <c r="G961" s="6">
        <f t="shared" si="43"/>
        <v>0</v>
      </c>
      <c r="H961" s="6">
        <f t="shared" si="44"/>
        <v>0</v>
      </c>
    </row>
    <row r="962" spans="5:8" x14ac:dyDescent="0.25">
      <c r="E962" s="6">
        <f t="shared" si="42"/>
        <v>0</v>
      </c>
      <c r="G962" s="6">
        <f t="shared" si="43"/>
        <v>0</v>
      </c>
      <c r="H962" s="6">
        <f t="shared" si="44"/>
        <v>0</v>
      </c>
    </row>
    <row r="963" spans="5:8" x14ac:dyDescent="0.25">
      <c r="E963" s="6">
        <f t="shared" ref="E963:E1026" si="45">D963*12</f>
        <v>0</v>
      </c>
      <c r="G963" s="6">
        <f t="shared" ref="G963:G1026" si="46">F963*12</f>
        <v>0</v>
      </c>
      <c r="H963" s="6">
        <f t="shared" ref="H963:H1026" si="47">E963+G963</f>
        <v>0</v>
      </c>
    </row>
    <row r="964" spans="5:8" x14ac:dyDescent="0.25">
      <c r="E964" s="6">
        <f t="shared" si="45"/>
        <v>0</v>
      </c>
      <c r="G964" s="6">
        <f t="shared" si="46"/>
        <v>0</v>
      </c>
      <c r="H964" s="6">
        <f t="shared" si="47"/>
        <v>0</v>
      </c>
    </row>
    <row r="965" spans="5:8" x14ac:dyDescent="0.25">
      <c r="E965" s="6">
        <f t="shared" si="45"/>
        <v>0</v>
      </c>
      <c r="G965" s="6">
        <f t="shared" si="46"/>
        <v>0</v>
      </c>
      <c r="H965" s="6">
        <f t="shared" si="47"/>
        <v>0</v>
      </c>
    </row>
    <row r="966" spans="5:8" x14ac:dyDescent="0.25">
      <c r="E966" s="6">
        <f t="shared" si="45"/>
        <v>0</v>
      </c>
      <c r="G966" s="6">
        <f t="shared" si="46"/>
        <v>0</v>
      </c>
      <c r="H966" s="6">
        <f t="shared" si="47"/>
        <v>0</v>
      </c>
    </row>
    <row r="967" spans="5:8" x14ac:dyDescent="0.25">
      <c r="E967" s="6">
        <f t="shared" si="45"/>
        <v>0</v>
      </c>
      <c r="G967" s="6">
        <f t="shared" si="46"/>
        <v>0</v>
      </c>
      <c r="H967" s="6">
        <f t="shared" si="47"/>
        <v>0</v>
      </c>
    </row>
    <row r="968" spans="5:8" x14ac:dyDescent="0.25">
      <c r="E968" s="6">
        <f t="shared" si="45"/>
        <v>0</v>
      </c>
      <c r="G968" s="6">
        <f t="shared" si="46"/>
        <v>0</v>
      </c>
      <c r="H968" s="6">
        <f t="shared" si="47"/>
        <v>0</v>
      </c>
    </row>
    <row r="969" spans="5:8" x14ac:dyDescent="0.25">
      <c r="E969" s="6">
        <f t="shared" si="45"/>
        <v>0</v>
      </c>
      <c r="G969" s="6">
        <f t="shared" si="46"/>
        <v>0</v>
      </c>
      <c r="H969" s="6">
        <f t="shared" si="47"/>
        <v>0</v>
      </c>
    </row>
    <row r="970" spans="5:8" x14ac:dyDescent="0.25">
      <c r="E970" s="6">
        <f t="shared" si="45"/>
        <v>0</v>
      </c>
      <c r="G970" s="6">
        <f t="shared" si="46"/>
        <v>0</v>
      </c>
      <c r="H970" s="6">
        <f t="shared" si="47"/>
        <v>0</v>
      </c>
    </row>
    <row r="971" spans="5:8" x14ac:dyDescent="0.25">
      <c r="E971" s="6">
        <f t="shared" si="45"/>
        <v>0</v>
      </c>
      <c r="G971" s="6">
        <f t="shared" si="46"/>
        <v>0</v>
      </c>
      <c r="H971" s="6">
        <f t="shared" si="47"/>
        <v>0</v>
      </c>
    </row>
    <row r="972" spans="5:8" x14ac:dyDescent="0.25">
      <c r="E972" s="6">
        <f t="shared" si="45"/>
        <v>0</v>
      </c>
      <c r="G972" s="6">
        <f t="shared" si="46"/>
        <v>0</v>
      </c>
      <c r="H972" s="6">
        <f t="shared" si="47"/>
        <v>0</v>
      </c>
    </row>
    <row r="973" spans="5:8" x14ac:dyDescent="0.25">
      <c r="E973" s="6">
        <f t="shared" si="45"/>
        <v>0</v>
      </c>
      <c r="G973" s="6">
        <f t="shared" si="46"/>
        <v>0</v>
      </c>
      <c r="H973" s="6">
        <f t="shared" si="47"/>
        <v>0</v>
      </c>
    </row>
    <row r="974" spans="5:8" x14ac:dyDescent="0.25">
      <c r="E974" s="6">
        <f t="shared" si="45"/>
        <v>0</v>
      </c>
      <c r="G974" s="6">
        <f t="shared" si="46"/>
        <v>0</v>
      </c>
      <c r="H974" s="6">
        <f t="shared" si="47"/>
        <v>0</v>
      </c>
    </row>
    <row r="975" spans="5:8" x14ac:dyDescent="0.25">
      <c r="E975" s="6">
        <f t="shared" si="45"/>
        <v>0</v>
      </c>
      <c r="G975" s="6">
        <f t="shared" si="46"/>
        <v>0</v>
      </c>
      <c r="H975" s="6">
        <f t="shared" si="47"/>
        <v>0</v>
      </c>
    </row>
    <row r="976" spans="5:8" x14ac:dyDescent="0.25">
      <c r="E976" s="6">
        <f t="shared" si="45"/>
        <v>0</v>
      </c>
      <c r="G976" s="6">
        <f t="shared" si="46"/>
        <v>0</v>
      </c>
      <c r="H976" s="6">
        <f t="shared" si="47"/>
        <v>0</v>
      </c>
    </row>
    <row r="977" spans="5:8" x14ac:dyDescent="0.25">
      <c r="E977" s="6">
        <f t="shared" si="45"/>
        <v>0</v>
      </c>
      <c r="G977" s="6">
        <f t="shared" si="46"/>
        <v>0</v>
      </c>
      <c r="H977" s="6">
        <f t="shared" si="47"/>
        <v>0</v>
      </c>
    </row>
    <row r="978" spans="5:8" x14ac:dyDescent="0.25">
      <c r="E978" s="6">
        <f t="shared" si="45"/>
        <v>0</v>
      </c>
      <c r="G978" s="6">
        <f t="shared" si="46"/>
        <v>0</v>
      </c>
      <c r="H978" s="6">
        <f t="shared" si="47"/>
        <v>0</v>
      </c>
    </row>
    <row r="979" spans="5:8" x14ac:dyDescent="0.25">
      <c r="E979" s="6">
        <f t="shared" si="45"/>
        <v>0</v>
      </c>
      <c r="G979" s="6">
        <f t="shared" si="46"/>
        <v>0</v>
      </c>
      <c r="H979" s="6">
        <f t="shared" si="47"/>
        <v>0</v>
      </c>
    </row>
    <row r="980" spans="5:8" x14ac:dyDescent="0.25">
      <c r="E980" s="6">
        <f t="shared" si="45"/>
        <v>0</v>
      </c>
      <c r="G980" s="6">
        <f t="shared" si="46"/>
        <v>0</v>
      </c>
      <c r="H980" s="6">
        <f t="shared" si="47"/>
        <v>0</v>
      </c>
    </row>
    <row r="981" spans="5:8" x14ac:dyDescent="0.25">
      <c r="E981" s="6">
        <f t="shared" si="45"/>
        <v>0</v>
      </c>
      <c r="G981" s="6">
        <f t="shared" si="46"/>
        <v>0</v>
      </c>
      <c r="H981" s="6">
        <f t="shared" si="47"/>
        <v>0</v>
      </c>
    </row>
    <row r="982" spans="5:8" x14ac:dyDescent="0.25">
      <c r="E982" s="6">
        <f t="shared" si="45"/>
        <v>0</v>
      </c>
      <c r="G982" s="6">
        <f t="shared" si="46"/>
        <v>0</v>
      </c>
      <c r="H982" s="6">
        <f t="shared" si="47"/>
        <v>0</v>
      </c>
    </row>
    <row r="983" spans="5:8" x14ac:dyDescent="0.25">
      <c r="E983" s="6">
        <f t="shared" si="45"/>
        <v>0</v>
      </c>
      <c r="G983" s="6">
        <f t="shared" si="46"/>
        <v>0</v>
      </c>
      <c r="H983" s="6">
        <f t="shared" si="47"/>
        <v>0</v>
      </c>
    </row>
    <row r="984" spans="5:8" x14ac:dyDescent="0.25">
      <c r="E984" s="6">
        <f t="shared" si="45"/>
        <v>0</v>
      </c>
      <c r="G984" s="6">
        <f t="shared" si="46"/>
        <v>0</v>
      </c>
      <c r="H984" s="6">
        <f t="shared" si="47"/>
        <v>0</v>
      </c>
    </row>
    <row r="985" spans="5:8" x14ac:dyDescent="0.25">
      <c r="E985" s="6">
        <f t="shared" si="45"/>
        <v>0</v>
      </c>
      <c r="G985" s="6">
        <f t="shared" si="46"/>
        <v>0</v>
      </c>
      <c r="H985" s="6">
        <f t="shared" si="47"/>
        <v>0</v>
      </c>
    </row>
    <row r="986" spans="5:8" x14ac:dyDescent="0.25">
      <c r="E986" s="6">
        <f t="shared" si="45"/>
        <v>0</v>
      </c>
      <c r="G986" s="6">
        <f t="shared" si="46"/>
        <v>0</v>
      </c>
      <c r="H986" s="6">
        <f t="shared" si="47"/>
        <v>0</v>
      </c>
    </row>
    <row r="987" spans="5:8" x14ac:dyDescent="0.25">
      <c r="E987" s="6">
        <f t="shared" si="45"/>
        <v>0</v>
      </c>
      <c r="G987" s="6">
        <f t="shared" si="46"/>
        <v>0</v>
      </c>
      <c r="H987" s="6">
        <f t="shared" si="47"/>
        <v>0</v>
      </c>
    </row>
    <row r="988" spans="5:8" x14ac:dyDescent="0.25">
      <c r="E988" s="6">
        <f t="shared" si="45"/>
        <v>0</v>
      </c>
      <c r="G988" s="6">
        <f t="shared" si="46"/>
        <v>0</v>
      </c>
      <c r="H988" s="6">
        <f t="shared" si="47"/>
        <v>0</v>
      </c>
    </row>
    <row r="989" spans="5:8" x14ac:dyDescent="0.25">
      <c r="E989" s="6">
        <f t="shared" si="45"/>
        <v>0</v>
      </c>
      <c r="G989" s="6">
        <f t="shared" si="46"/>
        <v>0</v>
      </c>
      <c r="H989" s="6">
        <f t="shared" si="47"/>
        <v>0</v>
      </c>
    </row>
    <row r="990" spans="5:8" x14ac:dyDescent="0.25">
      <c r="E990" s="6">
        <f t="shared" si="45"/>
        <v>0</v>
      </c>
      <c r="G990" s="6">
        <f t="shared" si="46"/>
        <v>0</v>
      </c>
      <c r="H990" s="6">
        <f t="shared" si="47"/>
        <v>0</v>
      </c>
    </row>
    <row r="991" spans="5:8" x14ac:dyDescent="0.25">
      <c r="E991" s="6">
        <f t="shared" si="45"/>
        <v>0</v>
      </c>
      <c r="G991" s="6">
        <f t="shared" si="46"/>
        <v>0</v>
      </c>
      <c r="H991" s="6">
        <f t="shared" si="47"/>
        <v>0</v>
      </c>
    </row>
    <row r="992" spans="5:8" x14ac:dyDescent="0.25">
      <c r="E992" s="6">
        <f t="shared" si="45"/>
        <v>0</v>
      </c>
      <c r="G992" s="6">
        <f t="shared" si="46"/>
        <v>0</v>
      </c>
      <c r="H992" s="6">
        <f t="shared" si="47"/>
        <v>0</v>
      </c>
    </row>
    <row r="993" spans="5:8" x14ac:dyDescent="0.25">
      <c r="E993" s="6">
        <f t="shared" si="45"/>
        <v>0</v>
      </c>
      <c r="G993" s="6">
        <f t="shared" si="46"/>
        <v>0</v>
      </c>
      <c r="H993" s="6">
        <f t="shared" si="47"/>
        <v>0</v>
      </c>
    </row>
    <row r="994" spans="5:8" x14ac:dyDescent="0.25">
      <c r="E994" s="6">
        <f t="shared" si="45"/>
        <v>0</v>
      </c>
      <c r="G994" s="6">
        <f t="shared" si="46"/>
        <v>0</v>
      </c>
      <c r="H994" s="6">
        <f t="shared" si="47"/>
        <v>0</v>
      </c>
    </row>
    <row r="995" spans="5:8" x14ac:dyDescent="0.25">
      <c r="E995" s="6">
        <f t="shared" si="45"/>
        <v>0</v>
      </c>
      <c r="G995" s="6">
        <f t="shared" si="46"/>
        <v>0</v>
      </c>
      <c r="H995" s="6">
        <f t="shared" si="47"/>
        <v>0</v>
      </c>
    </row>
    <row r="996" spans="5:8" x14ac:dyDescent="0.25">
      <c r="E996" s="6">
        <f t="shared" si="45"/>
        <v>0</v>
      </c>
      <c r="G996" s="6">
        <f t="shared" si="46"/>
        <v>0</v>
      </c>
      <c r="H996" s="6">
        <f t="shared" si="47"/>
        <v>0</v>
      </c>
    </row>
    <row r="997" spans="5:8" x14ac:dyDescent="0.25">
      <c r="E997" s="6">
        <f t="shared" si="45"/>
        <v>0</v>
      </c>
      <c r="G997" s="6">
        <f t="shared" si="46"/>
        <v>0</v>
      </c>
      <c r="H997" s="6">
        <f t="shared" si="47"/>
        <v>0</v>
      </c>
    </row>
    <row r="998" spans="5:8" x14ac:dyDescent="0.25">
      <c r="E998" s="6">
        <f t="shared" si="45"/>
        <v>0</v>
      </c>
      <c r="G998" s="6">
        <f t="shared" si="46"/>
        <v>0</v>
      </c>
      <c r="H998" s="6">
        <f t="shared" si="47"/>
        <v>0</v>
      </c>
    </row>
    <row r="999" spans="5:8" x14ac:dyDescent="0.25">
      <c r="E999" s="6">
        <f t="shared" si="45"/>
        <v>0</v>
      </c>
      <c r="G999" s="6">
        <f t="shared" si="46"/>
        <v>0</v>
      </c>
      <c r="H999" s="6">
        <f t="shared" si="47"/>
        <v>0</v>
      </c>
    </row>
    <row r="1000" spans="5:8" x14ac:dyDescent="0.25">
      <c r="E1000" s="6">
        <f t="shared" si="45"/>
        <v>0</v>
      </c>
      <c r="G1000" s="6">
        <f t="shared" si="46"/>
        <v>0</v>
      </c>
      <c r="H1000" s="6">
        <f t="shared" si="47"/>
        <v>0</v>
      </c>
    </row>
    <row r="1001" spans="5:8" x14ac:dyDescent="0.25">
      <c r="E1001" s="6">
        <f t="shared" si="45"/>
        <v>0</v>
      </c>
      <c r="G1001" s="6">
        <f t="shared" si="46"/>
        <v>0</v>
      </c>
      <c r="H1001" s="6">
        <f t="shared" si="47"/>
        <v>0</v>
      </c>
    </row>
    <row r="1002" spans="5:8" x14ac:dyDescent="0.25">
      <c r="E1002" s="6">
        <f t="shared" si="45"/>
        <v>0</v>
      </c>
      <c r="G1002" s="6">
        <f t="shared" si="46"/>
        <v>0</v>
      </c>
      <c r="H1002" s="6">
        <f t="shared" si="47"/>
        <v>0</v>
      </c>
    </row>
    <row r="1003" spans="5:8" x14ac:dyDescent="0.25">
      <c r="E1003" s="6">
        <f t="shared" si="45"/>
        <v>0</v>
      </c>
      <c r="G1003" s="6">
        <f t="shared" si="46"/>
        <v>0</v>
      </c>
      <c r="H1003" s="6">
        <f t="shared" si="47"/>
        <v>0</v>
      </c>
    </row>
    <row r="1004" spans="5:8" x14ac:dyDescent="0.25">
      <c r="E1004" s="6">
        <f t="shared" si="45"/>
        <v>0</v>
      </c>
      <c r="G1004" s="6">
        <f t="shared" si="46"/>
        <v>0</v>
      </c>
      <c r="H1004" s="6">
        <f t="shared" si="47"/>
        <v>0</v>
      </c>
    </row>
    <row r="1005" spans="5:8" x14ac:dyDescent="0.25">
      <c r="E1005" s="6">
        <f t="shared" si="45"/>
        <v>0</v>
      </c>
      <c r="G1005" s="6">
        <f t="shared" si="46"/>
        <v>0</v>
      </c>
      <c r="H1005" s="6">
        <f t="shared" si="47"/>
        <v>0</v>
      </c>
    </row>
    <row r="1006" spans="5:8" x14ac:dyDescent="0.25">
      <c r="E1006" s="6">
        <f t="shared" si="45"/>
        <v>0</v>
      </c>
      <c r="G1006" s="6">
        <f t="shared" si="46"/>
        <v>0</v>
      </c>
      <c r="H1006" s="6">
        <f t="shared" si="47"/>
        <v>0</v>
      </c>
    </row>
    <row r="1007" spans="5:8" x14ac:dyDescent="0.25">
      <c r="E1007" s="6">
        <f t="shared" si="45"/>
        <v>0</v>
      </c>
      <c r="G1007" s="6">
        <f t="shared" si="46"/>
        <v>0</v>
      </c>
      <c r="H1007" s="6">
        <f t="shared" si="47"/>
        <v>0</v>
      </c>
    </row>
    <row r="1008" spans="5:8" x14ac:dyDescent="0.25">
      <c r="E1008" s="6">
        <f t="shared" si="45"/>
        <v>0</v>
      </c>
      <c r="G1008" s="6">
        <f t="shared" si="46"/>
        <v>0</v>
      </c>
      <c r="H1008" s="6">
        <f t="shared" si="47"/>
        <v>0</v>
      </c>
    </row>
    <row r="1009" spans="5:8" x14ac:dyDescent="0.25">
      <c r="E1009" s="6">
        <f t="shared" si="45"/>
        <v>0</v>
      </c>
      <c r="G1009" s="6">
        <f t="shared" si="46"/>
        <v>0</v>
      </c>
      <c r="H1009" s="6">
        <f t="shared" si="47"/>
        <v>0</v>
      </c>
    </row>
    <row r="1010" spans="5:8" x14ac:dyDescent="0.25">
      <c r="E1010" s="6">
        <f t="shared" si="45"/>
        <v>0</v>
      </c>
      <c r="G1010" s="6">
        <f t="shared" si="46"/>
        <v>0</v>
      </c>
      <c r="H1010" s="6">
        <f t="shared" si="47"/>
        <v>0</v>
      </c>
    </row>
    <row r="1011" spans="5:8" x14ac:dyDescent="0.25">
      <c r="E1011" s="6">
        <f t="shared" si="45"/>
        <v>0</v>
      </c>
      <c r="G1011" s="6">
        <f t="shared" si="46"/>
        <v>0</v>
      </c>
      <c r="H1011" s="6">
        <f t="shared" si="47"/>
        <v>0</v>
      </c>
    </row>
    <row r="1012" spans="5:8" x14ac:dyDescent="0.25">
      <c r="E1012" s="6">
        <f t="shared" si="45"/>
        <v>0</v>
      </c>
      <c r="G1012" s="6">
        <f t="shared" si="46"/>
        <v>0</v>
      </c>
      <c r="H1012" s="6">
        <f t="shared" si="47"/>
        <v>0</v>
      </c>
    </row>
    <row r="1013" spans="5:8" x14ac:dyDescent="0.25">
      <c r="E1013" s="6">
        <f t="shared" si="45"/>
        <v>0</v>
      </c>
      <c r="G1013" s="6">
        <f t="shared" si="46"/>
        <v>0</v>
      </c>
      <c r="H1013" s="6">
        <f t="shared" si="47"/>
        <v>0</v>
      </c>
    </row>
    <row r="1014" spans="5:8" x14ac:dyDescent="0.25">
      <c r="E1014" s="6">
        <f t="shared" si="45"/>
        <v>0</v>
      </c>
      <c r="G1014" s="6">
        <f t="shared" si="46"/>
        <v>0</v>
      </c>
      <c r="H1014" s="6">
        <f t="shared" si="47"/>
        <v>0</v>
      </c>
    </row>
    <row r="1015" spans="5:8" x14ac:dyDescent="0.25">
      <c r="E1015" s="6">
        <f t="shared" si="45"/>
        <v>0</v>
      </c>
      <c r="G1015" s="6">
        <f t="shared" si="46"/>
        <v>0</v>
      </c>
      <c r="H1015" s="6">
        <f t="shared" si="47"/>
        <v>0</v>
      </c>
    </row>
    <row r="1016" spans="5:8" x14ac:dyDescent="0.25">
      <c r="E1016" s="6">
        <f t="shared" si="45"/>
        <v>0</v>
      </c>
      <c r="G1016" s="6">
        <f t="shared" si="46"/>
        <v>0</v>
      </c>
      <c r="H1016" s="6">
        <f t="shared" si="47"/>
        <v>0</v>
      </c>
    </row>
    <row r="1017" spans="5:8" x14ac:dyDescent="0.25">
      <c r="E1017" s="6">
        <f t="shared" si="45"/>
        <v>0</v>
      </c>
      <c r="G1017" s="6">
        <f t="shared" si="46"/>
        <v>0</v>
      </c>
      <c r="H1017" s="6">
        <f t="shared" si="47"/>
        <v>0</v>
      </c>
    </row>
    <row r="1018" spans="5:8" x14ac:dyDescent="0.25">
      <c r="E1018" s="6">
        <f t="shared" si="45"/>
        <v>0</v>
      </c>
      <c r="G1018" s="6">
        <f t="shared" si="46"/>
        <v>0</v>
      </c>
      <c r="H1018" s="6">
        <f t="shared" si="47"/>
        <v>0</v>
      </c>
    </row>
    <row r="1019" spans="5:8" x14ac:dyDescent="0.25">
      <c r="E1019" s="6">
        <f t="shared" si="45"/>
        <v>0</v>
      </c>
      <c r="G1019" s="6">
        <f t="shared" si="46"/>
        <v>0</v>
      </c>
      <c r="H1019" s="6">
        <f t="shared" si="47"/>
        <v>0</v>
      </c>
    </row>
    <row r="1020" spans="5:8" x14ac:dyDescent="0.25">
      <c r="E1020" s="6">
        <f t="shared" si="45"/>
        <v>0</v>
      </c>
      <c r="G1020" s="6">
        <f t="shared" si="46"/>
        <v>0</v>
      </c>
      <c r="H1020" s="6">
        <f t="shared" si="47"/>
        <v>0</v>
      </c>
    </row>
    <row r="1021" spans="5:8" x14ac:dyDescent="0.25">
      <c r="E1021" s="6">
        <f t="shared" si="45"/>
        <v>0</v>
      </c>
      <c r="G1021" s="6">
        <f t="shared" si="46"/>
        <v>0</v>
      </c>
      <c r="H1021" s="6">
        <f t="shared" si="47"/>
        <v>0</v>
      </c>
    </row>
    <row r="1022" spans="5:8" x14ac:dyDescent="0.25">
      <c r="E1022" s="6">
        <f t="shared" si="45"/>
        <v>0</v>
      </c>
      <c r="G1022" s="6">
        <f t="shared" si="46"/>
        <v>0</v>
      </c>
      <c r="H1022" s="6">
        <f t="shared" si="47"/>
        <v>0</v>
      </c>
    </row>
    <row r="1023" spans="5:8" x14ac:dyDescent="0.25">
      <c r="E1023" s="6">
        <f t="shared" si="45"/>
        <v>0</v>
      </c>
      <c r="G1023" s="6">
        <f t="shared" si="46"/>
        <v>0</v>
      </c>
      <c r="H1023" s="6">
        <f t="shared" si="47"/>
        <v>0</v>
      </c>
    </row>
    <row r="1024" spans="5:8" x14ac:dyDescent="0.25">
      <c r="E1024" s="6">
        <f t="shared" si="45"/>
        <v>0</v>
      </c>
      <c r="G1024" s="6">
        <f t="shared" si="46"/>
        <v>0</v>
      </c>
      <c r="H1024" s="6">
        <f t="shared" si="47"/>
        <v>0</v>
      </c>
    </row>
    <row r="1025" spans="5:8" x14ac:dyDescent="0.25">
      <c r="E1025" s="6">
        <f t="shared" si="45"/>
        <v>0</v>
      </c>
      <c r="G1025" s="6">
        <f t="shared" si="46"/>
        <v>0</v>
      </c>
      <c r="H1025" s="6">
        <f t="shared" si="47"/>
        <v>0</v>
      </c>
    </row>
    <row r="1026" spans="5:8" x14ac:dyDescent="0.25">
      <c r="E1026" s="6">
        <f t="shared" si="45"/>
        <v>0</v>
      </c>
      <c r="G1026" s="6">
        <f t="shared" si="46"/>
        <v>0</v>
      </c>
      <c r="H1026" s="6">
        <f t="shared" si="47"/>
        <v>0</v>
      </c>
    </row>
    <row r="1027" spans="5:8" x14ac:dyDescent="0.25">
      <c r="E1027" s="6">
        <f t="shared" ref="E1027:E1090" si="48">D1027*12</f>
        <v>0</v>
      </c>
      <c r="G1027" s="6">
        <f t="shared" ref="G1027:G1090" si="49">F1027*12</f>
        <v>0</v>
      </c>
      <c r="H1027" s="6">
        <f t="shared" ref="H1027:H1090" si="50">E1027+G1027</f>
        <v>0</v>
      </c>
    </row>
    <row r="1028" spans="5:8" x14ac:dyDescent="0.25">
      <c r="E1028" s="6">
        <f t="shared" si="48"/>
        <v>0</v>
      </c>
      <c r="G1028" s="6">
        <f t="shared" si="49"/>
        <v>0</v>
      </c>
      <c r="H1028" s="6">
        <f t="shared" si="50"/>
        <v>0</v>
      </c>
    </row>
    <row r="1029" spans="5:8" x14ac:dyDescent="0.25">
      <c r="E1029" s="6">
        <f t="shared" si="48"/>
        <v>0</v>
      </c>
      <c r="G1029" s="6">
        <f t="shared" si="49"/>
        <v>0</v>
      </c>
      <c r="H1029" s="6">
        <f t="shared" si="50"/>
        <v>0</v>
      </c>
    </row>
    <row r="1030" spans="5:8" x14ac:dyDescent="0.25">
      <c r="E1030" s="6">
        <f t="shared" si="48"/>
        <v>0</v>
      </c>
      <c r="G1030" s="6">
        <f t="shared" si="49"/>
        <v>0</v>
      </c>
      <c r="H1030" s="6">
        <f t="shared" si="50"/>
        <v>0</v>
      </c>
    </row>
    <row r="1031" spans="5:8" x14ac:dyDescent="0.25">
      <c r="E1031" s="6">
        <f t="shared" si="48"/>
        <v>0</v>
      </c>
      <c r="G1031" s="6">
        <f t="shared" si="49"/>
        <v>0</v>
      </c>
      <c r="H1031" s="6">
        <f t="shared" si="50"/>
        <v>0</v>
      </c>
    </row>
    <row r="1032" spans="5:8" x14ac:dyDescent="0.25">
      <c r="E1032" s="6">
        <f t="shared" si="48"/>
        <v>0</v>
      </c>
      <c r="G1032" s="6">
        <f t="shared" si="49"/>
        <v>0</v>
      </c>
      <c r="H1032" s="6">
        <f t="shared" si="50"/>
        <v>0</v>
      </c>
    </row>
    <row r="1033" spans="5:8" x14ac:dyDescent="0.25">
      <c r="E1033" s="6">
        <f t="shared" si="48"/>
        <v>0</v>
      </c>
      <c r="G1033" s="6">
        <f t="shared" si="49"/>
        <v>0</v>
      </c>
      <c r="H1033" s="6">
        <f t="shared" si="50"/>
        <v>0</v>
      </c>
    </row>
    <row r="1034" spans="5:8" x14ac:dyDescent="0.25">
      <c r="E1034" s="6">
        <f t="shared" si="48"/>
        <v>0</v>
      </c>
      <c r="G1034" s="6">
        <f t="shared" si="49"/>
        <v>0</v>
      </c>
      <c r="H1034" s="6">
        <f t="shared" si="50"/>
        <v>0</v>
      </c>
    </row>
    <row r="1035" spans="5:8" x14ac:dyDescent="0.25">
      <c r="E1035" s="6">
        <f t="shared" si="48"/>
        <v>0</v>
      </c>
      <c r="G1035" s="6">
        <f t="shared" si="49"/>
        <v>0</v>
      </c>
      <c r="H1035" s="6">
        <f t="shared" si="50"/>
        <v>0</v>
      </c>
    </row>
    <row r="1036" spans="5:8" x14ac:dyDescent="0.25">
      <c r="E1036" s="6">
        <f t="shared" si="48"/>
        <v>0</v>
      </c>
      <c r="G1036" s="6">
        <f t="shared" si="49"/>
        <v>0</v>
      </c>
      <c r="H1036" s="6">
        <f t="shared" si="50"/>
        <v>0</v>
      </c>
    </row>
    <row r="1037" spans="5:8" x14ac:dyDescent="0.25">
      <c r="E1037" s="6">
        <f t="shared" si="48"/>
        <v>0</v>
      </c>
      <c r="G1037" s="6">
        <f t="shared" si="49"/>
        <v>0</v>
      </c>
      <c r="H1037" s="6">
        <f t="shared" si="50"/>
        <v>0</v>
      </c>
    </row>
    <row r="1038" spans="5:8" x14ac:dyDescent="0.25">
      <c r="E1038" s="6">
        <f t="shared" si="48"/>
        <v>0</v>
      </c>
      <c r="G1038" s="6">
        <f t="shared" si="49"/>
        <v>0</v>
      </c>
      <c r="H1038" s="6">
        <f t="shared" si="50"/>
        <v>0</v>
      </c>
    </row>
    <row r="1039" spans="5:8" x14ac:dyDescent="0.25">
      <c r="E1039" s="6">
        <f t="shared" si="48"/>
        <v>0</v>
      </c>
      <c r="G1039" s="6">
        <f t="shared" si="49"/>
        <v>0</v>
      </c>
      <c r="H1039" s="6">
        <f t="shared" si="50"/>
        <v>0</v>
      </c>
    </row>
    <row r="1040" spans="5:8" x14ac:dyDescent="0.25">
      <c r="E1040" s="6">
        <f t="shared" si="48"/>
        <v>0</v>
      </c>
      <c r="G1040" s="6">
        <f t="shared" si="49"/>
        <v>0</v>
      </c>
      <c r="H1040" s="6">
        <f t="shared" si="50"/>
        <v>0</v>
      </c>
    </row>
    <row r="1041" spans="5:8" x14ac:dyDescent="0.25">
      <c r="E1041" s="6">
        <f t="shared" si="48"/>
        <v>0</v>
      </c>
      <c r="G1041" s="6">
        <f t="shared" si="49"/>
        <v>0</v>
      </c>
      <c r="H1041" s="6">
        <f t="shared" si="50"/>
        <v>0</v>
      </c>
    </row>
    <row r="1042" spans="5:8" x14ac:dyDescent="0.25">
      <c r="E1042" s="6">
        <f t="shared" si="48"/>
        <v>0</v>
      </c>
      <c r="G1042" s="6">
        <f t="shared" si="49"/>
        <v>0</v>
      </c>
      <c r="H1042" s="6">
        <f t="shared" si="50"/>
        <v>0</v>
      </c>
    </row>
    <row r="1043" spans="5:8" x14ac:dyDescent="0.25">
      <c r="E1043" s="6">
        <f t="shared" si="48"/>
        <v>0</v>
      </c>
      <c r="G1043" s="6">
        <f t="shared" si="49"/>
        <v>0</v>
      </c>
      <c r="H1043" s="6">
        <f t="shared" si="50"/>
        <v>0</v>
      </c>
    </row>
    <row r="1044" spans="5:8" x14ac:dyDescent="0.25">
      <c r="E1044" s="6">
        <f t="shared" si="48"/>
        <v>0</v>
      </c>
      <c r="G1044" s="6">
        <f t="shared" si="49"/>
        <v>0</v>
      </c>
      <c r="H1044" s="6">
        <f t="shared" si="50"/>
        <v>0</v>
      </c>
    </row>
    <row r="1045" spans="5:8" x14ac:dyDescent="0.25">
      <c r="E1045" s="6">
        <f t="shared" si="48"/>
        <v>0</v>
      </c>
      <c r="G1045" s="6">
        <f t="shared" si="49"/>
        <v>0</v>
      </c>
      <c r="H1045" s="6">
        <f t="shared" si="50"/>
        <v>0</v>
      </c>
    </row>
    <row r="1046" spans="5:8" x14ac:dyDescent="0.25">
      <c r="E1046" s="6">
        <f t="shared" si="48"/>
        <v>0</v>
      </c>
      <c r="G1046" s="6">
        <f t="shared" si="49"/>
        <v>0</v>
      </c>
      <c r="H1046" s="6">
        <f t="shared" si="50"/>
        <v>0</v>
      </c>
    </row>
    <row r="1047" spans="5:8" x14ac:dyDescent="0.25">
      <c r="E1047" s="6">
        <f t="shared" si="48"/>
        <v>0</v>
      </c>
      <c r="G1047" s="6">
        <f t="shared" si="49"/>
        <v>0</v>
      </c>
      <c r="H1047" s="6">
        <f t="shared" si="50"/>
        <v>0</v>
      </c>
    </row>
    <row r="1048" spans="5:8" x14ac:dyDescent="0.25">
      <c r="E1048" s="6">
        <f t="shared" si="48"/>
        <v>0</v>
      </c>
      <c r="G1048" s="6">
        <f t="shared" si="49"/>
        <v>0</v>
      </c>
      <c r="H1048" s="6">
        <f t="shared" si="50"/>
        <v>0</v>
      </c>
    </row>
    <row r="1049" spans="5:8" x14ac:dyDescent="0.25">
      <c r="E1049" s="6">
        <f t="shared" si="48"/>
        <v>0</v>
      </c>
      <c r="G1049" s="6">
        <f t="shared" si="49"/>
        <v>0</v>
      </c>
      <c r="H1049" s="6">
        <f t="shared" si="50"/>
        <v>0</v>
      </c>
    </row>
    <row r="1050" spans="5:8" x14ac:dyDescent="0.25">
      <c r="E1050" s="6">
        <f t="shared" si="48"/>
        <v>0</v>
      </c>
      <c r="G1050" s="6">
        <f t="shared" si="49"/>
        <v>0</v>
      </c>
      <c r="H1050" s="6">
        <f t="shared" si="50"/>
        <v>0</v>
      </c>
    </row>
    <row r="1051" spans="5:8" x14ac:dyDescent="0.25">
      <c r="E1051" s="6">
        <f t="shared" si="48"/>
        <v>0</v>
      </c>
      <c r="G1051" s="6">
        <f t="shared" si="49"/>
        <v>0</v>
      </c>
      <c r="H1051" s="6">
        <f t="shared" si="50"/>
        <v>0</v>
      </c>
    </row>
    <row r="1052" spans="5:8" x14ac:dyDescent="0.25">
      <c r="E1052" s="6">
        <f t="shared" si="48"/>
        <v>0</v>
      </c>
      <c r="G1052" s="6">
        <f t="shared" si="49"/>
        <v>0</v>
      </c>
      <c r="H1052" s="6">
        <f t="shared" si="50"/>
        <v>0</v>
      </c>
    </row>
    <row r="1053" spans="5:8" x14ac:dyDescent="0.25">
      <c r="E1053" s="6">
        <f t="shared" si="48"/>
        <v>0</v>
      </c>
      <c r="G1053" s="6">
        <f t="shared" si="49"/>
        <v>0</v>
      </c>
      <c r="H1053" s="6">
        <f t="shared" si="50"/>
        <v>0</v>
      </c>
    </row>
    <row r="1054" spans="5:8" x14ac:dyDescent="0.25">
      <c r="E1054" s="6">
        <f t="shared" si="48"/>
        <v>0</v>
      </c>
      <c r="G1054" s="6">
        <f t="shared" si="49"/>
        <v>0</v>
      </c>
      <c r="H1054" s="6">
        <f t="shared" si="50"/>
        <v>0</v>
      </c>
    </row>
    <row r="1055" spans="5:8" x14ac:dyDescent="0.25">
      <c r="E1055" s="6">
        <f t="shared" si="48"/>
        <v>0</v>
      </c>
      <c r="G1055" s="6">
        <f t="shared" si="49"/>
        <v>0</v>
      </c>
      <c r="H1055" s="6">
        <f t="shared" si="50"/>
        <v>0</v>
      </c>
    </row>
    <row r="1056" spans="5:8" x14ac:dyDescent="0.25">
      <c r="E1056" s="6">
        <f t="shared" si="48"/>
        <v>0</v>
      </c>
      <c r="G1056" s="6">
        <f t="shared" si="49"/>
        <v>0</v>
      </c>
      <c r="H1056" s="6">
        <f t="shared" si="50"/>
        <v>0</v>
      </c>
    </row>
    <row r="1057" spans="5:8" x14ac:dyDescent="0.25">
      <c r="E1057" s="6">
        <f t="shared" si="48"/>
        <v>0</v>
      </c>
      <c r="G1057" s="6">
        <f t="shared" si="49"/>
        <v>0</v>
      </c>
      <c r="H1057" s="6">
        <f t="shared" si="50"/>
        <v>0</v>
      </c>
    </row>
    <row r="1058" spans="5:8" x14ac:dyDescent="0.25">
      <c r="E1058" s="6">
        <f t="shared" si="48"/>
        <v>0</v>
      </c>
      <c r="G1058" s="6">
        <f t="shared" si="49"/>
        <v>0</v>
      </c>
      <c r="H1058" s="6">
        <f t="shared" si="50"/>
        <v>0</v>
      </c>
    </row>
    <row r="1059" spans="5:8" x14ac:dyDescent="0.25">
      <c r="E1059" s="6">
        <f t="shared" si="48"/>
        <v>0</v>
      </c>
      <c r="G1059" s="6">
        <f t="shared" si="49"/>
        <v>0</v>
      </c>
      <c r="H1059" s="6">
        <f t="shared" si="50"/>
        <v>0</v>
      </c>
    </row>
    <row r="1060" spans="5:8" x14ac:dyDescent="0.25">
      <c r="E1060" s="6">
        <f t="shared" si="48"/>
        <v>0</v>
      </c>
      <c r="G1060" s="6">
        <f t="shared" si="49"/>
        <v>0</v>
      </c>
      <c r="H1060" s="6">
        <f t="shared" si="50"/>
        <v>0</v>
      </c>
    </row>
    <row r="1061" spans="5:8" x14ac:dyDescent="0.25">
      <c r="E1061" s="6">
        <f t="shared" si="48"/>
        <v>0</v>
      </c>
      <c r="G1061" s="6">
        <f t="shared" si="49"/>
        <v>0</v>
      </c>
      <c r="H1061" s="6">
        <f t="shared" si="50"/>
        <v>0</v>
      </c>
    </row>
    <row r="1062" spans="5:8" x14ac:dyDescent="0.25">
      <c r="E1062" s="6">
        <f t="shared" si="48"/>
        <v>0</v>
      </c>
      <c r="G1062" s="6">
        <f t="shared" si="49"/>
        <v>0</v>
      </c>
      <c r="H1062" s="6">
        <f t="shared" si="50"/>
        <v>0</v>
      </c>
    </row>
    <row r="1063" spans="5:8" x14ac:dyDescent="0.25">
      <c r="E1063" s="6">
        <f t="shared" si="48"/>
        <v>0</v>
      </c>
      <c r="G1063" s="6">
        <f t="shared" si="49"/>
        <v>0</v>
      </c>
      <c r="H1063" s="6">
        <f t="shared" si="50"/>
        <v>0</v>
      </c>
    </row>
    <row r="1064" spans="5:8" x14ac:dyDescent="0.25">
      <c r="E1064" s="6">
        <f t="shared" si="48"/>
        <v>0</v>
      </c>
      <c r="G1064" s="6">
        <f t="shared" si="49"/>
        <v>0</v>
      </c>
      <c r="H1064" s="6">
        <f t="shared" si="50"/>
        <v>0</v>
      </c>
    </row>
    <row r="1065" spans="5:8" x14ac:dyDescent="0.25">
      <c r="E1065" s="6">
        <f t="shared" si="48"/>
        <v>0</v>
      </c>
      <c r="G1065" s="6">
        <f t="shared" si="49"/>
        <v>0</v>
      </c>
      <c r="H1065" s="6">
        <f t="shared" si="50"/>
        <v>0</v>
      </c>
    </row>
    <row r="1066" spans="5:8" x14ac:dyDescent="0.25">
      <c r="E1066" s="6">
        <f t="shared" si="48"/>
        <v>0</v>
      </c>
      <c r="G1066" s="6">
        <f t="shared" si="49"/>
        <v>0</v>
      </c>
      <c r="H1066" s="6">
        <f t="shared" si="50"/>
        <v>0</v>
      </c>
    </row>
    <row r="1067" spans="5:8" x14ac:dyDescent="0.25">
      <c r="E1067" s="6">
        <f t="shared" si="48"/>
        <v>0</v>
      </c>
      <c r="G1067" s="6">
        <f t="shared" si="49"/>
        <v>0</v>
      </c>
      <c r="H1067" s="6">
        <f t="shared" si="50"/>
        <v>0</v>
      </c>
    </row>
    <row r="1068" spans="5:8" x14ac:dyDescent="0.25">
      <c r="E1068" s="6">
        <f t="shared" si="48"/>
        <v>0</v>
      </c>
      <c r="G1068" s="6">
        <f t="shared" si="49"/>
        <v>0</v>
      </c>
      <c r="H1068" s="6">
        <f t="shared" si="50"/>
        <v>0</v>
      </c>
    </row>
    <row r="1069" spans="5:8" x14ac:dyDescent="0.25">
      <c r="E1069" s="6">
        <f t="shared" si="48"/>
        <v>0</v>
      </c>
      <c r="G1069" s="6">
        <f t="shared" si="49"/>
        <v>0</v>
      </c>
      <c r="H1069" s="6">
        <f t="shared" si="50"/>
        <v>0</v>
      </c>
    </row>
    <row r="1070" spans="5:8" x14ac:dyDescent="0.25">
      <c r="E1070" s="6">
        <f t="shared" si="48"/>
        <v>0</v>
      </c>
      <c r="G1070" s="6">
        <f t="shared" si="49"/>
        <v>0</v>
      </c>
      <c r="H1070" s="6">
        <f t="shared" si="50"/>
        <v>0</v>
      </c>
    </row>
    <row r="1071" spans="5:8" x14ac:dyDescent="0.25">
      <c r="E1071" s="6">
        <f t="shared" si="48"/>
        <v>0</v>
      </c>
      <c r="G1071" s="6">
        <f t="shared" si="49"/>
        <v>0</v>
      </c>
      <c r="H1071" s="6">
        <f t="shared" si="50"/>
        <v>0</v>
      </c>
    </row>
    <row r="1072" spans="5:8" x14ac:dyDescent="0.25">
      <c r="E1072" s="6">
        <f t="shared" si="48"/>
        <v>0</v>
      </c>
      <c r="G1072" s="6">
        <f t="shared" si="49"/>
        <v>0</v>
      </c>
      <c r="H1072" s="6">
        <f t="shared" si="50"/>
        <v>0</v>
      </c>
    </row>
    <row r="1073" spans="5:8" x14ac:dyDescent="0.25">
      <c r="E1073" s="6">
        <f t="shared" si="48"/>
        <v>0</v>
      </c>
      <c r="G1073" s="6">
        <f t="shared" si="49"/>
        <v>0</v>
      </c>
      <c r="H1073" s="6">
        <f t="shared" si="50"/>
        <v>0</v>
      </c>
    </row>
    <row r="1074" spans="5:8" x14ac:dyDescent="0.25">
      <c r="E1074" s="6">
        <f t="shared" si="48"/>
        <v>0</v>
      </c>
      <c r="G1074" s="6">
        <f t="shared" si="49"/>
        <v>0</v>
      </c>
      <c r="H1074" s="6">
        <f t="shared" si="50"/>
        <v>0</v>
      </c>
    </row>
    <row r="1075" spans="5:8" x14ac:dyDescent="0.25">
      <c r="E1075" s="6">
        <f t="shared" si="48"/>
        <v>0</v>
      </c>
      <c r="G1075" s="6">
        <f t="shared" si="49"/>
        <v>0</v>
      </c>
      <c r="H1075" s="6">
        <f t="shared" si="50"/>
        <v>0</v>
      </c>
    </row>
    <row r="1076" spans="5:8" x14ac:dyDescent="0.25">
      <c r="E1076" s="6">
        <f t="shared" si="48"/>
        <v>0</v>
      </c>
      <c r="G1076" s="6">
        <f t="shared" si="49"/>
        <v>0</v>
      </c>
      <c r="H1076" s="6">
        <f t="shared" si="50"/>
        <v>0</v>
      </c>
    </row>
    <row r="1077" spans="5:8" x14ac:dyDescent="0.25">
      <c r="E1077" s="6">
        <f t="shared" si="48"/>
        <v>0</v>
      </c>
      <c r="G1077" s="6">
        <f t="shared" si="49"/>
        <v>0</v>
      </c>
      <c r="H1077" s="6">
        <f t="shared" si="50"/>
        <v>0</v>
      </c>
    </row>
    <row r="1078" spans="5:8" x14ac:dyDescent="0.25">
      <c r="E1078" s="6">
        <f t="shared" si="48"/>
        <v>0</v>
      </c>
      <c r="G1078" s="6">
        <f t="shared" si="49"/>
        <v>0</v>
      </c>
      <c r="H1078" s="6">
        <f t="shared" si="50"/>
        <v>0</v>
      </c>
    </row>
    <row r="1079" spans="5:8" x14ac:dyDescent="0.25">
      <c r="E1079" s="6">
        <f t="shared" si="48"/>
        <v>0</v>
      </c>
      <c r="G1079" s="6">
        <f t="shared" si="49"/>
        <v>0</v>
      </c>
      <c r="H1079" s="6">
        <f t="shared" si="50"/>
        <v>0</v>
      </c>
    </row>
    <row r="1080" spans="5:8" x14ac:dyDescent="0.25">
      <c r="E1080" s="6">
        <f t="shared" si="48"/>
        <v>0</v>
      </c>
      <c r="G1080" s="6">
        <f t="shared" si="49"/>
        <v>0</v>
      </c>
      <c r="H1080" s="6">
        <f t="shared" si="50"/>
        <v>0</v>
      </c>
    </row>
    <row r="1081" spans="5:8" x14ac:dyDescent="0.25">
      <c r="E1081" s="6">
        <f t="shared" si="48"/>
        <v>0</v>
      </c>
      <c r="G1081" s="6">
        <f t="shared" si="49"/>
        <v>0</v>
      </c>
      <c r="H1081" s="6">
        <f t="shared" si="50"/>
        <v>0</v>
      </c>
    </row>
    <row r="1082" spans="5:8" x14ac:dyDescent="0.25">
      <c r="E1082" s="6">
        <f t="shared" si="48"/>
        <v>0</v>
      </c>
      <c r="G1082" s="6">
        <f t="shared" si="49"/>
        <v>0</v>
      </c>
      <c r="H1082" s="6">
        <f t="shared" si="50"/>
        <v>0</v>
      </c>
    </row>
    <row r="1083" spans="5:8" x14ac:dyDescent="0.25">
      <c r="E1083" s="6">
        <f t="shared" si="48"/>
        <v>0</v>
      </c>
      <c r="G1083" s="6">
        <f t="shared" si="49"/>
        <v>0</v>
      </c>
      <c r="H1083" s="6">
        <f t="shared" si="50"/>
        <v>0</v>
      </c>
    </row>
    <row r="1084" spans="5:8" x14ac:dyDescent="0.25">
      <c r="E1084" s="6">
        <f t="shared" si="48"/>
        <v>0</v>
      </c>
      <c r="G1084" s="6">
        <f t="shared" si="49"/>
        <v>0</v>
      </c>
      <c r="H1084" s="6">
        <f t="shared" si="50"/>
        <v>0</v>
      </c>
    </row>
    <row r="1085" spans="5:8" x14ac:dyDescent="0.25">
      <c r="E1085" s="6">
        <f t="shared" si="48"/>
        <v>0</v>
      </c>
      <c r="G1085" s="6">
        <f t="shared" si="49"/>
        <v>0</v>
      </c>
      <c r="H1085" s="6">
        <f t="shared" si="50"/>
        <v>0</v>
      </c>
    </row>
    <row r="1086" spans="5:8" x14ac:dyDescent="0.25">
      <c r="E1086" s="6">
        <f t="shared" si="48"/>
        <v>0</v>
      </c>
      <c r="G1086" s="6">
        <f t="shared" si="49"/>
        <v>0</v>
      </c>
      <c r="H1086" s="6">
        <f t="shared" si="50"/>
        <v>0</v>
      </c>
    </row>
    <row r="1087" spans="5:8" x14ac:dyDescent="0.25">
      <c r="E1087" s="6">
        <f t="shared" si="48"/>
        <v>0</v>
      </c>
      <c r="G1087" s="6">
        <f t="shared" si="49"/>
        <v>0</v>
      </c>
      <c r="H1087" s="6">
        <f t="shared" si="50"/>
        <v>0</v>
      </c>
    </row>
    <row r="1088" spans="5:8" x14ac:dyDescent="0.25">
      <c r="E1088" s="6">
        <f t="shared" si="48"/>
        <v>0</v>
      </c>
      <c r="G1088" s="6">
        <f t="shared" si="49"/>
        <v>0</v>
      </c>
      <c r="H1088" s="6">
        <f t="shared" si="50"/>
        <v>0</v>
      </c>
    </row>
    <row r="1089" spans="5:8" x14ac:dyDescent="0.25">
      <c r="E1089" s="6">
        <f t="shared" si="48"/>
        <v>0</v>
      </c>
      <c r="G1089" s="6">
        <f t="shared" si="49"/>
        <v>0</v>
      </c>
      <c r="H1089" s="6">
        <f t="shared" si="50"/>
        <v>0</v>
      </c>
    </row>
    <row r="1090" spans="5:8" x14ac:dyDescent="0.25">
      <c r="E1090" s="6">
        <f t="shared" si="48"/>
        <v>0</v>
      </c>
      <c r="G1090" s="6">
        <f t="shared" si="49"/>
        <v>0</v>
      </c>
      <c r="H1090" s="6">
        <f t="shared" si="50"/>
        <v>0</v>
      </c>
    </row>
    <row r="1091" spans="5:8" x14ac:dyDescent="0.25">
      <c r="E1091" s="6">
        <f t="shared" ref="E1091:E1154" si="51">D1091*12</f>
        <v>0</v>
      </c>
      <c r="G1091" s="6">
        <f t="shared" ref="G1091:G1154" si="52">F1091*12</f>
        <v>0</v>
      </c>
      <c r="H1091" s="6">
        <f t="shared" ref="H1091:H1154" si="53">E1091+G1091</f>
        <v>0</v>
      </c>
    </row>
    <row r="1092" spans="5:8" x14ac:dyDescent="0.25">
      <c r="E1092" s="6">
        <f t="shared" si="51"/>
        <v>0</v>
      </c>
      <c r="G1092" s="6">
        <f t="shared" si="52"/>
        <v>0</v>
      </c>
      <c r="H1092" s="6">
        <f t="shared" si="53"/>
        <v>0</v>
      </c>
    </row>
    <row r="1093" spans="5:8" x14ac:dyDescent="0.25">
      <c r="E1093" s="6">
        <f t="shared" si="51"/>
        <v>0</v>
      </c>
      <c r="G1093" s="6">
        <f t="shared" si="52"/>
        <v>0</v>
      </c>
      <c r="H1093" s="6">
        <f t="shared" si="53"/>
        <v>0</v>
      </c>
    </row>
    <row r="1094" spans="5:8" x14ac:dyDescent="0.25">
      <c r="E1094" s="6">
        <f t="shared" si="51"/>
        <v>0</v>
      </c>
      <c r="G1094" s="6">
        <f t="shared" si="52"/>
        <v>0</v>
      </c>
      <c r="H1094" s="6">
        <f t="shared" si="53"/>
        <v>0</v>
      </c>
    </row>
    <row r="1095" spans="5:8" x14ac:dyDescent="0.25">
      <c r="E1095" s="6">
        <f t="shared" si="51"/>
        <v>0</v>
      </c>
      <c r="G1095" s="6">
        <f t="shared" si="52"/>
        <v>0</v>
      </c>
      <c r="H1095" s="6">
        <f t="shared" si="53"/>
        <v>0</v>
      </c>
    </row>
    <row r="1096" spans="5:8" x14ac:dyDescent="0.25">
      <c r="E1096" s="6">
        <f t="shared" si="51"/>
        <v>0</v>
      </c>
      <c r="G1096" s="6">
        <f t="shared" si="52"/>
        <v>0</v>
      </c>
      <c r="H1096" s="6">
        <f t="shared" si="53"/>
        <v>0</v>
      </c>
    </row>
    <row r="1097" spans="5:8" x14ac:dyDescent="0.25">
      <c r="E1097" s="6">
        <f t="shared" si="51"/>
        <v>0</v>
      </c>
      <c r="G1097" s="6">
        <f t="shared" si="52"/>
        <v>0</v>
      </c>
      <c r="H1097" s="6">
        <f t="shared" si="53"/>
        <v>0</v>
      </c>
    </row>
    <row r="1098" spans="5:8" x14ac:dyDescent="0.25">
      <c r="E1098" s="6">
        <f t="shared" si="51"/>
        <v>0</v>
      </c>
      <c r="G1098" s="6">
        <f t="shared" si="52"/>
        <v>0</v>
      </c>
      <c r="H1098" s="6">
        <f t="shared" si="53"/>
        <v>0</v>
      </c>
    </row>
    <row r="1099" spans="5:8" x14ac:dyDescent="0.25">
      <c r="E1099" s="6">
        <f t="shared" si="51"/>
        <v>0</v>
      </c>
      <c r="G1099" s="6">
        <f t="shared" si="52"/>
        <v>0</v>
      </c>
      <c r="H1099" s="6">
        <f t="shared" si="53"/>
        <v>0</v>
      </c>
    </row>
    <row r="1100" spans="5:8" x14ac:dyDescent="0.25">
      <c r="E1100" s="6">
        <f t="shared" si="51"/>
        <v>0</v>
      </c>
      <c r="G1100" s="6">
        <f t="shared" si="52"/>
        <v>0</v>
      </c>
      <c r="H1100" s="6">
        <f t="shared" si="53"/>
        <v>0</v>
      </c>
    </row>
    <row r="1101" spans="5:8" x14ac:dyDescent="0.25">
      <c r="E1101" s="6">
        <f t="shared" si="51"/>
        <v>0</v>
      </c>
      <c r="G1101" s="6">
        <f t="shared" si="52"/>
        <v>0</v>
      </c>
      <c r="H1101" s="6">
        <f t="shared" si="53"/>
        <v>0</v>
      </c>
    </row>
    <row r="1102" spans="5:8" x14ac:dyDescent="0.25">
      <c r="E1102" s="6">
        <f t="shared" si="51"/>
        <v>0</v>
      </c>
      <c r="G1102" s="6">
        <f t="shared" si="52"/>
        <v>0</v>
      </c>
      <c r="H1102" s="6">
        <f t="shared" si="53"/>
        <v>0</v>
      </c>
    </row>
    <row r="1103" spans="5:8" x14ac:dyDescent="0.25">
      <c r="E1103" s="6">
        <f t="shared" si="51"/>
        <v>0</v>
      </c>
      <c r="G1103" s="6">
        <f t="shared" si="52"/>
        <v>0</v>
      </c>
      <c r="H1103" s="6">
        <f t="shared" si="53"/>
        <v>0</v>
      </c>
    </row>
    <row r="1104" spans="5:8" x14ac:dyDescent="0.25">
      <c r="E1104" s="6">
        <f t="shared" si="51"/>
        <v>0</v>
      </c>
      <c r="G1104" s="6">
        <f t="shared" si="52"/>
        <v>0</v>
      </c>
      <c r="H1104" s="6">
        <f t="shared" si="53"/>
        <v>0</v>
      </c>
    </row>
    <row r="1105" spans="5:8" x14ac:dyDescent="0.25">
      <c r="E1105" s="6">
        <f t="shared" si="51"/>
        <v>0</v>
      </c>
      <c r="G1105" s="6">
        <f t="shared" si="52"/>
        <v>0</v>
      </c>
      <c r="H1105" s="6">
        <f t="shared" si="53"/>
        <v>0</v>
      </c>
    </row>
    <row r="1106" spans="5:8" x14ac:dyDescent="0.25">
      <c r="E1106" s="6">
        <f t="shared" si="51"/>
        <v>0</v>
      </c>
      <c r="G1106" s="6">
        <f t="shared" si="52"/>
        <v>0</v>
      </c>
      <c r="H1106" s="6">
        <f t="shared" si="53"/>
        <v>0</v>
      </c>
    </row>
    <row r="1107" spans="5:8" x14ac:dyDescent="0.25">
      <c r="E1107" s="6">
        <f t="shared" si="51"/>
        <v>0</v>
      </c>
      <c r="G1107" s="6">
        <f t="shared" si="52"/>
        <v>0</v>
      </c>
      <c r="H1107" s="6">
        <f t="shared" si="53"/>
        <v>0</v>
      </c>
    </row>
    <row r="1108" spans="5:8" x14ac:dyDescent="0.25">
      <c r="E1108" s="6">
        <f t="shared" si="51"/>
        <v>0</v>
      </c>
      <c r="G1108" s="6">
        <f t="shared" si="52"/>
        <v>0</v>
      </c>
      <c r="H1108" s="6">
        <f t="shared" si="53"/>
        <v>0</v>
      </c>
    </row>
    <row r="1109" spans="5:8" x14ac:dyDescent="0.25">
      <c r="E1109" s="6">
        <f t="shared" si="51"/>
        <v>0</v>
      </c>
      <c r="G1109" s="6">
        <f t="shared" si="52"/>
        <v>0</v>
      </c>
      <c r="H1109" s="6">
        <f t="shared" si="53"/>
        <v>0</v>
      </c>
    </row>
    <row r="1110" spans="5:8" x14ac:dyDescent="0.25">
      <c r="E1110" s="6">
        <f t="shared" si="51"/>
        <v>0</v>
      </c>
      <c r="G1110" s="6">
        <f t="shared" si="52"/>
        <v>0</v>
      </c>
      <c r="H1110" s="6">
        <f t="shared" si="53"/>
        <v>0</v>
      </c>
    </row>
    <row r="1111" spans="5:8" x14ac:dyDescent="0.25">
      <c r="E1111" s="6">
        <f t="shared" si="51"/>
        <v>0</v>
      </c>
      <c r="G1111" s="6">
        <f t="shared" si="52"/>
        <v>0</v>
      </c>
      <c r="H1111" s="6">
        <f t="shared" si="53"/>
        <v>0</v>
      </c>
    </row>
    <row r="1112" spans="5:8" x14ac:dyDescent="0.25">
      <c r="E1112" s="6">
        <f t="shared" si="51"/>
        <v>0</v>
      </c>
      <c r="G1112" s="6">
        <f t="shared" si="52"/>
        <v>0</v>
      </c>
      <c r="H1112" s="6">
        <f t="shared" si="53"/>
        <v>0</v>
      </c>
    </row>
    <row r="1113" spans="5:8" x14ac:dyDescent="0.25">
      <c r="E1113" s="6">
        <f t="shared" si="51"/>
        <v>0</v>
      </c>
      <c r="G1113" s="6">
        <f t="shared" si="52"/>
        <v>0</v>
      </c>
      <c r="H1113" s="6">
        <f t="shared" si="53"/>
        <v>0</v>
      </c>
    </row>
    <row r="1114" spans="5:8" x14ac:dyDescent="0.25">
      <c r="E1114" s="6">
        <f t="shared" si="51"/>
        <v>0</v>
      </c>
      <c r="G1114" s="6">
        <f t="shared" si="52"/>
        <v>0</v>
      </c>
      <c r="H1114" s="6">
        <f t="shared" si="53"/>
        <v>0</v>
      </c>
    </row>
    <row r="1115" spans="5:8" x14ac:dyDescent="0.25">
      <c r="E1115" s="6">
        <f t="shared" si="51"/>
        <v>0</v>
      </c>
      <c r="G1115" s="6">
        <f t="shared" si="52"/>
        <v>0</v>
      </c>
      <c r="H1115" s="6">
        <f t="shared" si="53"/>
        <v>0</v>
      </c>
    </row>
    <row r="1116" spans="5:8" x14ac:dyDescent="0.25">
      <c r="E1116" s="6">
        <f t="shared" si="51"/>
        <v>0</v>
      </c>
      <c r="G1116" s="6">
        <f t="shared" si="52"/>
        <v>0</v>
      </c>
      <c r="H1116" s="6">
        <f t="shared" si="53"/>
        <v>0</v>
      </c>
    </row>
    <row r="1117" spans="5:8" x14ac:dyDescent="0.25">
      <c r="E1117" s="6">
        <f t="shared" si="51"/>
        <v>0</v>
      </c>
      <c r="G1117" s="6">
        <f t="shared" si="52"/>
        <v>0</v>
      </c>
      <c r="H1117" s="6">
        <f t="shared" si="53"/>
        <v>0</v>
      </c>
    </row>
    <row r="1118" spans="5:8" x14ac:dyDescent="0.25">
      <c r="E1118" s="6">
        <f t="shared" si="51"/>
        <v>0</v>
      </c>
      <c r="G1118" s="6">
        <f t="shared" si="52"/>
        <v>0</v>
      </c>
      <c r="H1118" s="6">
        <f t="shared" si="53"/>
        <v>0</v>
      </c>
    </row>
    <row r="1119" spans="5:8" x14ac:dyDescent="0.25">
      <c r="E1119" s="6">
        <f t="shared" si="51"/>
        <v>0</v>
      </c>
      <c r="G1119" s="6">
        <f t="shared" si="52"/>
        <v>0</v>
      </c>
      <c r="H1119" s="6">
        <f t="shared" si="53"/>
        <v>0</v>
      </c>
    </row>
    <row r="1120" spans="5:8" x14ac:dyDescent="0.25">
      <c r="E1120" s="6">
        <f t="shared" si="51"/>
        <v>0</v>
      </c>
      <c r="G1120" s="6">
        <f t="shared" si="52"/>
        <v>0</v>
      </c>
      <c r="H1120" s="6">
        <f t="shared" si="53"/>
        <v>0</v>
      </c>
    </row>
    <row r="1121" spans="5:8" x14ac:dyDescent="0.25">
      <c r="E1121" s="6">
        <f t="shared" si="51"/>
        <v>0</v>
      </c>
      <c r="G1121" s="6">
        <f t="shared" si="52"/>
        <v>0</v>
      </c>
      <c r="H1121" s="6">
        <f t="shared" si="53"/>
        <v>0</v>
      </c>
    </row>
    <row r="1122" spans="5:8" x14ac:dyDescent="0.25">
      <c r="E1122" s="6">
        <f t="shared" si="51"/>
        <v>0</v>
      </c>
      <c r="G1122" s="6">
        <f t="shared" si="52"/>
        <v>0</v>
      </c>
      <c r="H1122" s="6">
        <f t="shared" si="53"/>
        <v>0</v>
      </c>
    </row>
    <row r="1123" spans="5:8" x14ac:dyDescent="0.25">
      <c r="E1123" s="6">
        <f t="shared" si="51"/>
        <v>0</v>
      </c>
      <c r="G1123" s="6">
        <f t="shared" si="52"/>
        <v>0</v>
      </c>
      <c r="H1123" s="6">
        <f t="shared" si="53"/>
        <v>0</v>
      </c>
    </row>
    <row r="1124" spans="5:8" x14ac:dyDescent="0.25">
      <c r="E1124" s="6">
        <f t="shared" si="51"/>
        <v>0</v>
      </c>
      <c r="G1124" s="6">
        <f t="shared" si="52"/>
        <v>0</v>
      </c>
      <c r="H1124" s="6">
        <f t="shared" si="53"/>
        <v>0</v>
      </c>
    </row>
    <row r="1125" spans="5:8" x14ac:dyDescent="0.25">
      <c r="E1125" s="6">
        <f t="shared" si="51"/>
        <v>0</v>
      </c>
      <c r="G1125" s="6">
        <f t="shared" si="52"/>
        <v>0</v>
      </c>
      <c r="H1125" s="6">
        <f t="shared" si="53"/>
        <v>0</v>
      </c>
    </row>
    <row r="1126" spans="5:8" x14ac:dyDescent="0.25">
      <c r="E1126" s="6">
        <f t="shared" si="51"/>
        <v>0</v>
      </c>
      <c r="G1126" s="6">
        <f t="shared" si="52"/>
        <v>0</v>
      </c>
      <c r="H1126" s="6">
        <f t="shared" si="53"/>
        <v>0</v>
      </c>
    </row>
    <row r="1127" spans="5:8" x14ac:dyDescent="0.25">
      <c r="E1127" s="6">
        <f t="shared" si="51"/>
        <v>0</v>
      </c>
      <c r="G1127" s="6">
        <f t="shared" si="52"/>
        <v>0</v>
      </c>
      <c r="H1127" s="6">
        <f t="shared" si="53"/>
        <v>0</v>
      </c>
    </row>
    <row r="1128" spans="5:8" x14ac:dyDescent="0.25">
      <c r="E1128" s="6">
        <f t="shared" si="51"/>
        <v>0</v>
      </c>
      <c r="G1128" s="6">
        <f t="shared" si="52"/>
        <v>0</v>
      </c>
      <c r="H1128" s="6">
        <f t="shared" si="53"/>
        <v>0</v>
      </c>
    </row>
    <row r="1129" spans="5:8" x14ac:dyDescent="0.25">
      <c r="E1129" s="6">
        <f t="shared" si="51"/>
        <v>0</v>
      </c>
      <c r="G1129" s="6">
        <f t="shared" si="52"/>
        <v>0</v>
      </c>
      <c r="H1129" s="6">
        <f t="shared" si="53"/>
        <v>0</v>
      </c>
    </row>
    <row r="1130" spans="5:8" x14ac:dyDescent="0.25">
      <c r="E1130" s="6">
        <f t="shared" si="51"/>
        <v>0</v>
      </c>
      <c r="G1130" s="6">
        <f t="shared" si="52"/>
        <v>0</v>
      </c>
      <c r="H1130" s="6">
        <f t="shared" si="53"/>
        <v>0</v>
      </c>
    </row>
    <row r="1131" spans="5:8" x14ac:dyDescent="0.25">
      <c r="E1131" s="6">
        <f t="shared" si="51"/>
        <v>0</v>
      </c>
      <c r="G1131" s="6">
        <f t="shared" si="52"/>
        <v>0</v>
      </c>
      <c r="H1131" s="6">
        <f t="shared" si="53"/>
        <v>0</v>
      </c>
    </row>
    <row r="1132" spans="5:8" x14ac:dyDescent="0.25">
      <c r="E1132" s="6">
        <f t="shared" si="51"/>
        <v>0</v>
      </c>
      <c r="G1132" s="6">
        <f t="shared" si="52"/>
        <v>0</v>
      </c>
      <c r="H1132" s="6">
        <f t="shared" si="53"/>
        <v>0</v>
      </c>
    </row>
    <row r="1133" spans="5:8" x14ac:dyDescent="0.25">
      <c r="E1133" s="6">
        <f t="shared" si="51"/>
        <v>0</v>
      </c>
      <c r="G1133" s="6">
        <f t="shared" si="52"/>
        <v>0</v>
      </c>
      <c r="H1133" s="6">
        <f t="shared" si="53"/>
        <v>0</v>
      </c>
    </row>
    <row r="1134" spans="5:8" x14ac:dyDescent="0.25">
      <c r="E1134" s="6">
        <f t="shared" si="51"/>
        <v>0</v>
      </c>
      <c r="G1134" s="6">
        <f t="shared" si="52"/>
        <v>0</v>
      </c>
      <c r="H1134" s="6">
        <f t="shared" si="53"/>
        <v>0</v>
      </c>
    </row>
    <row r="1135" spans="5:8" x14ac:dyDescent="0.25">
      <c r="E1135" s="6">
        <f t="shared" si="51"/>
        <v>0</v>
      </c>
      <c r="G1135" s="6">
        <f t="shared" si="52"/>
        <v>0</v>
      </c>
      <c r="H1135" s="6">
        <f t="shared" si="53"/>
        <v>0</v>
      </c>
    </row>
    <row r="1136" spans="5:8" x14ac:dyDescent="0.25">
      <c r="E1136" s="6">
        <f t="shared" si="51"/>
        <v>0</v>
      </c>
      <c r="G1136" s="6">
        <f t="shared" si="52"/>
        <v>0</v>
      </c>
      <c r="H1136" s="6">
        <f t="shared" si="53"/>
        <v>0</v>
      </c>
    </row>
    <row r="1137" spans="5:8" x14ac:dyDescent="0.25">
      <c r="E1137" s="6">
        <f t="shared" si="51"/>
        <v>0</v>
      </c>
      <c r="G1137" s="6">
        <f t="shared" si="52"/>
        <v>0</v>
      </c>
      <c r="H1137" s="6">
        <f t="shared" si="53"/>
        <v>0</v>
      </c>
    </row>
    <row r="1138" spans="5:8" x14ac:dyDescent="0.25">
      <c r="E1138" s="6">
        <f t="shared" si="51"/>
        <v>0</v>
      </c>
      <c r="G1138" s="6">
        <f t="shared" si="52"/>
        <v>0</v>
      </c>
      <c r="H1138" s="6">
        <f t="shared" si="53"/>
        <v>0</v>
      </c>
    </row>
    <row r="1139" spans="5:8" x14ac:dyDescent="0.25">
      <c r="E1139" s="6">
        <f t="shared" si="51"/>
        <v>0</v>
      </c>
      <c r="G1139" s="6">
        <f t="shared" si="52"/>
        <v>0</v>
      </c>
      <c r="H1139" s="6">
        <f t="shared" si="53"/>
        <v>0</v>
      </c>
    </row>
    <row r="1140" spans="5:8" x14ac:dyDescent="0.25">
      <c r="E1140" s="6">
        <f t="shared" si="51"/>
        <v>0</v>
      </c>
      <c r="G1140" s="6">
        <f t="shared" si="52"/>
        <v>0</v>
      </c>
      <c r="H1140" s="6">
        <f t="shared" si="53"/>
        <v>0</v>
      </c>
    </row>
    <row r="1141" spans="5:8" x14ac:dyDescent="0.25">
      <c r="E1141" s="6">
        <f t="shared" si="51"/>
        <v>0</v>
      </c>
      <c r="G1141" s="6">
        <f t="shared" si="52"/>
        <v>0</v>
      </c>
      <c r="H1141" s="6">
        <f t="shared" si="53"/>
        <v>0</v>
      </c>
    </row>
    <row r="1142" spans="5:8" x14ac:dyDescent="0.25">
      <c r="E1142" s="6">
        <f t="shared" si="51"/>
        <v>0</v>
      </c>
      <c r="G1142" s="6">
        <f t="shared" si="52"/>
        <v>0</v>
      </c>
      <c r="H1142" s="6">
        <f t="shared" si="53"/>
        <v>0</v>
      </c>
    </row>
    <row r="1143" spans="5:8" x14ac:dyDescent="0.25">
      <c r="E1143" s="6">
        <f t="shared" si="51"/>
        <v>0</v>
      </c>
      <c r="G1143" s="6">
        <f t="shared" si="52"/>
        <v>0</v>
      </c>
      <c r="H1143" s="6">
        <f t="shared" si="53"/>
        <v>0</v>
      </c>
    </row>
    <row r="1144" spans="5:8" x14ac:dyDescent="0.25">
      <c r="E1144" s="6">
        <f t="shared" si="51"/>
        <v>0</v>
      </c>
      <c r="G1144" s="6">
        <f t="shared" si="52"/>
        <v>0</v>
      </c>
      <c r="H1144" s="6">
        <f t="shared" si="53"/>
        <v>0</v>
      </c>
    </row>
    <row r="1145" spans="5:8" x14ac:dyDescent="0.25">
      <c r="E1145" s="6">
        <f t="shared" si="51"/>
        <v>0</v>
      </c>
      <c r="G1145" s="6">
        <f t="shared" si="52"/>
        <v>0</v>
      </c>
      <c r="H1145" s="6">
        <f t="shared" si="53"/>
        <v>0</v>
      </c>
    </row>
    <row r="1146" spans="5:8" x14ac:dyDescent="0.25">
      <c r="E1146" s="6">
        <f t="shared" si="51"/>
        <v>0</v>
      </c>
      <c r="G1146" s="6">
        <f t="shared" si="52"/>
        <v>0</v>
      </c>
      <c r="H1146" s="6">
        <f t="shared" si="53"/>
        <v>0</v>
      </c>
    </row>
    <row r="1147" spans="5:8" x14ac:dyDescent="0.25">
      <c r="E1147" s="6">
        <f t="shared" si="51"/>
        <v>0</v>
      </c>
      <c r="G1147" s="6">
        <f t="shared" si="52"/>
        <v>0</v>
      </c>
      <c r="H1147" s="6">
        <f t="shared" si="53"/>
        <v>0</v>
      </c>
    </row>
    <row r="1148" spans="5:8" x14ac:dyDescent="0.25">
      <c r="E1148" s="6">
        <f t="shared" si="51"/>
        <v>0</v>
      </c>
      <c r="G1148" s="6">
        <f t="shared" si="52"/>
        <v>0</v>
      </c>
      <c r="H1148" s="6">
        <f t="shared" si="53"/>
        <v>0</v>
      </c>
    </row>
    <row r="1149" spans="5:8" x14ac:dyDescent="0.25">
      <c r="E1149" s="6">
        <f t="shared" si="51"/>
        <v>0</v>
      </c>
      <c r="G1149" s="6">
        <f t="shared" si="52"/>
        <v>0</v>
      </c>
      <c r="H1149" s="6">
        <f t="shared" si="53"/>
        <v>0</v>
      </c>
    </row>
    <row r="1150" spans="5:8" x14ac:dyDescent="0.25">
      <c r="E1150" s="6">
        <f t="shared" si="51"/>
        <v>0</v>
      </c>
      <c r="G1150" s="6">
        <f t="shared" si="52"/>
        <v>0</v>
      </c>
      <c r="H1150" s="6">
        <f t="shared" si="53"/>
        <v>0</v>
      </c>
    </row>
    <row r="1151" spans="5:8" x14ac:dyDescent="0.25">
      <c r="E1151" s="6">
        <f t="shared" si="51"/>
        <v>0</v>
      </c>
      <c r="G1151" s="6">
        <f t="shared" si="52"/>
        <v>0</v>
      </c>
      <c r="H1151" s="6">
        <f t="shared" si="53"/>
        <v>0</v>
      </c>
    </row>
    <row r="1152" spans="5:8" x14ac:dyDescent="0.25">
      <c r="E1152" s="6">
        <f t="shared" si="51"/>
        <v>0</v>
      </c>
      <c r="G1152" s="6">
        <f t="shared" si="52"/>
        <v>0</v>
      </c>
      <c r="H1152" s="6">
        <f t="shared" si="53"/>
        <v>0</v>
      </c>
    </row>
    <row r="1153" spans="5:8" x14ac:dyDescent="0.25">
      <c r="E1153" s="6">
        <f t="shared" si="51"/>
        <v>0</v>
      </c>
      <c r="G1153" s="6">
        <f t="shared" si="52"/>
        <v>0</v>
      </c>
      <c r="H1153" s="6">
        <f t="shared" si="53"/>
        <v>0</v>
      </c>
    </row>
    <row r="1154" spans="5:8" x14ac:dyDescent="0.25">
      <c r="E1154" s="6">
        <f t="shared" si="51"/>
        <v>0</v>
      </c>
      <c r="G1154" s="6">
        <f t="shared" si="52"/>
        <v>0</v>
      </c>
      <c r="H1154" s="6">
        <f t="shared" si="53"/>
        <v>0</v>
      </c>
    </row>
    <row r="1155" spans="5:8" x14ac:dyDescent="0.25">
      <c r="E1155" s="6">
        <f t="shared" ref="E1155:E1218" si="54">D1155*12</f>
        <v>0</v>
      </c>
      <c r="G1155" s="6">
        <f t="shared" ref="G1155:G1218" si="55">F1155*12</f>
        <v>0</v>
      </c>
      <c r="H1155" s="6">
        <f t="shared" ref="H1155:H1218" si="56">E1155+G1155</f>
        <v>0</v>
      </c>
    </row>
    <row r="1156" spans="5:8" x14ac:dyDescent="0.25">
      <c r="E1156" s="6">
        <f t="shared" si="54"/>
        <v>0</v>
      </c>
      <c r="G1156" s="6">
        <f t="shared" si="55"/>
        <v>0</v>
      </c>
      <c r="H1156" s="6">
        <f t="shared" si="56"/>
        <v>0</v>
      </c>
    </row>
    <row r="1157" spans="5:8" x14ac:dyDescent="0.25">
      <c r="E1157" s="6">
        <f t="shared" si="54"/>
        <v>0</v>
      </c>
      <c r="G1157" s="6">
        <f t="shared" si="55"/>
        <v>0</v>
      </c>
      <c r="H1157" s="6">
        <f t="shared" si="56"/>
        <v>0</v>
      </c>
    </row>
    <row r="1158" spans="5:8" x14ac:dyDescent="0.25">
      <c r="E1158" s="6">
        <f t="shared" si="54"/>
        <v>0</v>
      </c>
      <c r="G1158" s="6">
        <f t="shared" si="55"/>
        <v>0</v>
      </c>
      <c r="H1158" s="6">
        <f t="shared" si="56"/>
        <v>0</v>
      </c>
    </row>
    <row r="1159" spans="5:8" x14ac:dyDescent="0.25">
      <c r="E1159" s="6">
        <f t="shared" si="54"/>
        <v>0</v>
      </c>
      <c r="G1159" s="6">
        <f t="shared" si="55"/>
        <v>0</v>
      </c>
      <c r="H1159" s="6">
        <f t="shared" si="56"/>
        <v>0</v>
      </c>
    </row>
    <row r="1160" spans="5:8" x14ac:dyDescent="0.25">
      <c r="E1160" s="6">
        <f t="shared" si="54"/>
        <v>0</v>
      </c>
      <c r="G1160" s="6">
        <f t="shared" si="55"/>
        <v>0</v>
      </c>
      <c r="H1160" s="6">
        <f t="shared" si="56"/>
        <v>0</v>
      </c>
    </row>
    <row r="1161" spans="5:8" x14ac:dyDescent="0.25">
      <c r="E1161" s="6">
        <f t="shared" si="54"/>
        <v>0</v>
      </c>
      <c r="G1161" s="6">
        <f t="shared" si="55"/>
        <v>0</v>
      </c>
      <c r="H1161" s="6">
        <f t="shared" si="56"/>
        <v>0</v>
      </c>
    </row>
    <row r="1162" spans="5:8" x14ac:dyDescent="0.25">
      <c r="E1162" s="6">
        <f t="shared" si="54"/>
        <v>0</v>
      </c>
      <c r="G1162" s="6">
        <f t="shared" si="55"/>
        <v>0</v>
      </c>
      <c r="H1162" s="6">
        <f t="shared" si="56"/>
        <v>0</v>
      </c>
    </row>
    <row r="1163" spans="5:8" x14ac:dyDescent="0.25">
      <c r="E1163" s="6">
        <f t="shared" si="54"/>
        <v>0</v>
      </c>
      <c r="G1163" s="6">
        <f t="shared" si="55"/>
        <v>0</v>
      </c>
      <c r="H1163" s="6">
        <f t="shared" si="56"/>
        <v>0</v>
      </c>
    </row>
    <row r="1164" spans="5:8" x14ac:dyDescent="0.25">
      <c r="E1164" s="6">
        <f t="shared" si="54"/>
        <v>0</v>
      </c>
      <c r="G1164" s="6">
        <f t="shared" si="55"/>
        <v>0</v>
      </c>
      <c r="H1164" s="6">
        <f t="shared" si="56"/>
        <v>0</v>
      </c>
    </row>
    <row r="1165" spans="5:8" x14ac:dyDescent="0.25">
      <c r="E1165" s="6">
        <f t="shared" si="54"/>
        <v>0</v>
      </c>
      <c r="G1165" s="6">
        <f t="shared" si="55"/>
        <v>0</v>
      </c>
      <c r="H1165" s="6">
        <f t="shared" si="56"/>
        <v>0</v>
      </c>
    </row>
    <row r="1166" spans="5:8" x14ac:dyDescent="0.25">
      <c r="E1166" s="6">
        <f t="shared" si="54"/>
        <v>0</v>
      </c>
      <c r="G1166" s="6">
        <f t="shared" si="55"/>
        <v>0</v>
      </c>
      <c r="H1166" s="6">
        <f t="shared" si="56"/>
        <v>0</v>
      </c>
    </row>
    <row r="1167" spans="5:8" x14ac:dyDescent="0.25">
      <c r="E1167" s="6">
        <f t="shared" si="54"/>
        <v>0</v>
      </c>
      <c r="G1167" s="6">
        <f t="shared" si="55"/>
        <v>0</v>
      </c>
      <c r="H1167" s="6">
        <f t="shared" si="56"/>
        <v>0</v>
      </c>
    </row>
    <row r="1168" spans="5:8" x14ac:dyDescent="0.25">
      <c r="E1168" s="6">
        <f t="shared" si="54"/>
        <v>0</v>
      </c>
      <c r="G1168" s="6">
        <f t="shared" si="55"/>
        <v>0</v>
      </c>
      <c r="H1168" s="6">
        <f t="shared" si="56"/>
        <v>0</v>
      </c>
    </row>
    <row r="1169" spans="5:8" x14ac:dyDescent="0.25">
      <c r="E1169" s="6">
        <f t="shared" si="54"/>
        <v>0</v>
      </c>
      <c r="G1169" s="6">
        <f t="shared" si="55"/>
        <v>0</v>
      </c>
      <c r="H1169" s="6">
        <f t="shared" si="56"/>
        <v>0</v>
      </c>
    </row>
    <row r="1170" spans="5:8" x14ac:dyDescent="0.25">
      <c r="E1170" s="6">
        <f t="shared" si="54"/>
        <v>0</v>
      </c>
      <c r="G1170" s="6">
        <f t="shared" si="55"/>
        <v>0</v>
      </c>
      <c r="H1170" s="6">
        <f t="shared" si="56"/>
        <v>0</v>
      </c>
    </row>
    <row r="1171" spans="5:8" x14ac:dyDescent="0.25">
      <c r="E1171" s="6">
        <f t="shared" si="54"/>
        <v>0</v>
      </c>
      <c r="G1171" s="6">
        <f t="shared" si="55"/>
        <v>0</v>
      </c>
      <c r="H1171" s="6">
        <f t="shared" si="56"/>
        <v>0</v>
      </c>
    </row>
    <row r="1172" spans="5:8" x14ac:dyDescent="0.25">
      <c r="E1172" s="6">
        <f t="shared" si="54"/>
        <v>0</v>
      </c>
      <c r="G1172" s="6">
        <f t="shared" si="55"/>
        <v>0</v>
      </c>
      <c r="H1172" s="6">
        <f t="shared" si="56"/>
        <v>0</v>
      </c>
    </row>
    <row r="1173" spans="5:8" x14ac:dyDescent="0.25">
      <c r="E1173" s="6">
        <f t="shared" si="54"/>
        <v>0</v>
      </c>
      <c r="G1173" s="6">
        <f t="shared" si="55"/>
        <v>0</v>
      </c>
      <c r="H1173" s="6">
        <f t="shared" si="56"/>
        <v>0</v>
      </c>
    </row>
    <row r="1174" spans="5:8" x14ac:dyDescent="0.25">
      <c r="E1174" s="6">
        <f t="shared" si="54"/>
        <v>0</v>
      </c>
      <c r="G1174" s="6">
        <f t="shared" si="55"/>
        <v>0</v>
      </c>
      <c r="H1174" s="6">
        <f t="shared" si="56"/>
        <v>0</v>
      </c>
    </row>
    <row r="1175" spans="5:8" x14ac:dyDescent="0.25">
      <c r="E1175" s="6">
        <f t="shared" si="54"/>
        <v>0</v>
      </c>
      <c r="G1175" s="6">
        <f t="shared" si="55"/>
        <v>0</v>
      </c>
      <c r="H1175" s="6">
        <f t="shared" si="56"/>
        <v>0</v>
      </c>
    </row>
    <row r="1176" spans="5:8" x14ac:dyDescent="0.25">
      <c r="E1176" s="6">
        <f t="shared" si="54"/>
        <v>0</v>
      </c>
      <c r="G1176" s="6">
        <f t="shared" si="55"/>
        <v>0</v>
      </c>
      <c r="H1176" s="6">
        <f t="shared" si="56"/>
        <v>0</v>
      </c>
    </row>
    <row r="1177" spans="5:8" x14ac:dyDescent="0.25">
      <c r="E1177" s="6">
        <f t="shared" si="54"/>
        <v>0</v>
      </c>
      <c r="G1177" s="6">
        <f t="shared" si="55"/>
        <v>0</v>
      </c>
      <c r="H1177" s="6">
        <f t="shared" si="56"/>
        <v>0</v>
      </c>
    </row>
    <row r="1178" spans="5:8" x14ac:dyDescent="0.25">
      <c r="E1178" s="6">
        <f t="shared" si="54"/>
        <v>0</v>
      </c>
      <c r="G1178" s="6">
        <f t="shared" si="55"/>
        <v>0</v>
      </c>
      <c r="H1178" s="6">
        <f t="shared" si="56"/>
        <v>0</v>
      </c>
    </row>
    <row r="1179" spans="5:8" x14ac:dyDescent="0.25">
      <c r="E1179" s="6">
        <f t="shared" si="54"/>
        <v>0</v>
      </c>
      <c r="G1179" s="6">
        <f t="shared" si="55"/>
        <v>0</v>
      </c>
      <c r="H1179" s="6">
        <f t="shared" si="56"/>
        <v>0</v>
      </c>
    </row>
    <row r="1180" spans="5:8" x14ac:dyDescent="0.25">
      <c r="E1180" s="6">
        <f t="shared" si="54"/>
        <v>0</v>
      </c>
      <c r="G1180" s="6">
        <f t="shared" si="55"/>
        <v>0</v>
      </c>
      <c r="H1180" s="6">
        <f t="shared" si="56"/>
        <v>0</v>
      </c>
    </row>
    <row r="1181" spans="5:8" x14ac:dyDescent="0.25">
      <c r="E1181" s="6">
        <f t="shared" si="54"/>
        <v>0</v>
      </c>
      <c r="G1181" s="6">
        <f t="shared" si="55"/>
        <v>0</v>
      </c>
      <c r="H1181" s="6">
        <f t="shared" si="56"/>
        <v>0</v>
      </c>
    </row>
    <row r="1182" spans="5:8" x14ac:dyDescent="0.25">
      <c r="E1182" s="6">
        <f t="shared" si="54"/>
        <v>0</v>
      </c>
      <c r="G1182" s="6">
        <f t="shared" si="55"/>
        <v>0</v>
      </c>
      <c r="H1182" s="6">
        <f t="shared" si="56"/>
        <v>0</v>
      </c>
    </row>
    <row r="1183" spans="5:8" x14ac:dyDescent="0.25">
      <c r="E1183" s="6">
        <f t="shared" si="54"/>
        <v>0</v>
      </c>
      <c r="G1183" s="6">
        <f t="shared" si="55"/>
        <v>0</v>
      </c>
      <c r="H1183" s="6">
        <f t="shared" si="56"/>
        <v>0</v>
      </c>
    </row>
    <row r="1184" spans="5:8" x14ac:dyDescent="0.25">
      <c r="E1184" s="6">
        <f t="shared" si="54"/>
        <v>0</v>
      </c>
      <c r="G1184" s="6">
        <f t="shared" si="55"/>
        <v>0</v>
      </c>
      <c r="H1184" s="6">
        <f t="shared" si="56"/>
        <v>0</v>
      </c>
    </row>
    <row r="1185" spans="5:8" x14ac:dyDescent="0.25">
      <c r="E1185" s="6">
        <f t="shared" si="54"/>
        <v>0</v>
      </c>
      <c r="G1185" s="6">
        <f t="shared" si="55"/>
        <v>0</v>
      </c>
      <c r="H1185" s="6">
        <f t="shared" si="56"/>
        <v>0</v>
      </c>
    </row>
    <row r="1186" spans="5:8" x14ac:dyDescent="0.25">
      <c r="E1186" s="6">
        <f t="shared" si="54"/>
        <v>0</v>
      </c>
      <c r="G1186" s="6">
        <f t="shared" si="55"/>
        <v>0</v>
      </c>
      <c r="H1186" s="6">
        <f t="shared" si="56"/>
        <v>0</v>
      </c>
    </row>
    <row r="1187" spans="5:8" x14ac:dyDescent="0.25">
      <c r="E1187" s="6">
        <f t="shared" si="54"/>
        <v>0</v>
      </c>
      <c r="G1187" s="6">
        <f t="shared" si="55"/>
        <v>0</v>
      </c>
      <c r="H1187" s="6">
        <f t="shared" si="56"/>
        <v>0</v>
      </c>
    </row>
    <row r="1188" spans="5:8" x14ac:dyDescent="0.25">
      <c r="E1188" s="6">
        <f t="shared" si="54"/>
        <v>0</v>
      </c>
      <c r="G1188" s="6">
        <f t="shared" si="55"/>
        <v>0</v>
      </c>
      <c r="H1188" s="6">
        <f t="shared" si="56"/>
        <v>0</v>
      </c>
    </row>
    <row r="1189" spans="5:8" x14ac:dyDescent="0.25">
      <c r="E1189" s="6">
        <f t="shared" si="54"/>
        <v>0</v>
      </c>
      <c r="G1189" s="6">
        <f t="shared" si="55"/>
        <v>0</v>
      </c>
      <c r="H1189" s="6">
        <f t="shared" si="56"/>
        <v>0</v>
      </c>
    </row>
    <row r="1190" spans="5:8" x14ac:dyDescent="0.25">
      <c r="E1190" s="6">
        <f t="shared" si="54"/>
        <v>0</v>
      </c>
      <c r="G1190" s="6">
        <f t="shared" si="55"/>
        <v>0</v>
      </c>
      <c r="H1190" s="6">
        <f t="shared" si="56"/>
        <v>0</v>
      </c>
    </row>
    <row r="1191" spans="5:8" x14ac:dyDescent="0.25">
      <c r="E1191" s="6">
        <f t="shared" si="54"/>
        <v>0</v>
      </c>
      <c r="G1191" s="6">
        <f t="shared" si="55"/>
        <v>0</v>
      </c>
      <c r="H1191" s="6">
        <f t="shared" si="56"/>
        <v>0</v>
      </c>
    </row>
    <row r="1192" spans="5:8" x14ac:dyDescent="0.25">
      <c r="E1192" s="6">
        <f t="shared" si="54"/>
        <v>0</v>
      </c>
      <c r="G1192" s="6">
        <f t="shared" si="55"/>
        <v>0</v>
      </c>
      <c r="H1192" s="6">
        <f t="shared" si="56"/>
        <v>0</v>
      </c>
    </row>
    <row r="1193" spans="5:8" x14ac:dyDescent="0.25">
      <c r="E1193" s="6">
        <f t="shared" si="54"/>
        <v>0</v>
      </c>
      <c r="G1193" s="6">
        <f t="shared" si="55"/>
        <v>0</v>
      </c>
      <c r="H1193" s="6">
        <f t="shared" si="56"/>
        <v>0</v>
      </c>
    </row>
    <row r="1194" spans="5:8" x14ac:dyDescent="0.25">
      <c r="E1194" s="6">
        <f t="shared" si="54"/>
        <v>0</v>
      </c>
      <c r="G1194" s="6">
        <f t="shared" si="55"/>
        <v>0</v>
      </c>
      <c r="H1194" s="6">
        <f t="shared" si="56"/>
        <v>0</v>
      </c>
    </row>
    <row r="1195" spans="5:8" x14ac:dyDescent="0.25">
      <c r="E1195" s="6">
        <f t="shared" si="54"/>
        <v>0</v>
      </c>
      <c r="G1195" s="6">
        <f t="shared" si="55"/>
        <v>0</v>
      </c>
      <c r="H1195" s="6">
        <f t="shared" si="56"/>
        <v>0</v>
      </c>
    </row>
    <row r="1196" spans="5:8" x14ac:dyDescent="0.25">
      <c r="E1196" s="6">
        <f t="shared" si="54"/>
        <v>0</v>
      </c>
      <c r="G1196" s="6">
        <f t="shared" si="55"/>
        <v>0</v>
      </c>
      <c r="H1196" s="6">
        <f t="shared" si="56"/>
        <v>0</v>
      </c>
    </row>
    <row r="1197" spans="5:8" x14ac:dyDescent="0.25">
      <c r="E1197" s="6">
        <f t="shared" si="54"/>
        <v>0</v>
      </c>
      <c r="G1197" s="6">
        <f t="shared" si="55"/>
        <v>0</v>
      </c>
      <c r="H1197" s="6">
        <f t="shared" si="56"/>
        <v>0</v>
      </c>
    </row>
    <row r="1198" spans="5:8" x14ac:dyDescent="0.25">
      <c r="E1198" s="6">
        <f t="shared" si="54"/>
        <v>0</v>
      </c>
      <c r="G1198" s="6">
        <f t="shared" si="55"/>
        <v>0</v>
      </c>
      <c r="H1198" s="6">
        <f t="shared" si="56"/>
        <v>0</v>
      </c>
    </row>
    <row r="1199" spans="5:8" x14ac:dyDescent="0.25">
      <c r="E1199" s="6">
        <f t="shared" si="54"/>
        <v>0</v>
      </c>
      <c r="G1199" s="6">
        <f t="shared" si="55"/>
        <v>0</v>
      </c>
      <c r="H1199" s="6">
        <f t="shared" si="56"/>
        <v>0</v>
      </c>
    </row>
    <row r="1200" spans="5:8" x14ac:dyDescent="0.25">
      <c r="E1200" s="6">
        <f t="shared" si="54"/>
        <v>0</v>
      </c>
      <c r="G1200" s="6">
        <f t="shared" si="55"/>
        <v>0</v>
      </c>
      <c r="H1200" s="6">
        <f t="shared" si="56"/>
        <v>0</v>
      </c>
    </row>
    <row r="1201" spans="5:8" x14ac:dyDescent="0.25">
      <c r="E1201" s="6">
        <f t="shared" si="54"/>
        <v>0</v>
      </c>
      <c r="G1201" s="6">
        <f t="shared" si="55"/>
        <v>0</v>
      </c>
      <c r="H1201" s="6">
        <f t="shared" si="56"/>
        <v>0</v>
      </c>
    </row>
    <row r="1202" spans="5:8" x14ac:dyDescent="0.25">
      <c r="E1202" s="6">
        <f t="shared" si="54"/>
        <v>0</v>
      </c>
      <c r="G1202" s="6">
        <f t="shared" si="55"/>
        <v>0</v>
      </c>
      <c r="H1202" s="6">
        <f t="shared" si="56"/>
        <v>0</v>
      </c>
    </row>
    <row r="1203" spans="5:8" x14ac:dyDescent="0.25">
      <c r="E1203" s="6">
        <f t="shared" si="54"/>
        <v>0</v>
      </c>
      <c r="G1203" s="6">
        <f t="shared" si="55"/>
        <v>0</v>
      </c>
      <c r="H1203" s="6">
        <f t="shared" si="56"/>
        <v>0</v>
      </c>
    </row>
    <row r="1204" spans="5:8" x14ac:dyDescent="0.25">
      <c r="E1204" s="6">
        <f t="shared" si="54"/>
        <v>0</v>
      </c>
      <c r="G1204" s="6">
        <f t="shared" si="55"/>
        <v>0</v>
      </c>
      <c r="H1204" s="6">
        <f t="shared" si="56"/>
        <v>0</v>
      </c>
    </row>
    <row r="1205" spans="5:8" x14ac:dyDescent="0.25">
      <c r="E1205" s="6">
        <f t="shared" si="54"/>
        <v>0</v>
      </c>
      <c r="G1205" s="6">
        <f t="shared" si="55"/>
        <v>0</v>
      </c>
      <c r="H1205" s="6">
        <f t="shared" si="56"/>
        <v>0</v>
      </c>
    </row>
    <row r="1206" spans="5:8" x14ac:dyDescent="0.25">
      <c r="E1206" s="6">
        <f t="shared" si="54"/>
        <v>0</v>
      </c>
      <c r="G1206" s="6">
        <f t="shared" si="55"/>
        <v>0</v>
      </c>
      <c r="H1206" s="6">
        <f t="shared" si="56"/>
        <v>0</v>
      </c>
    </row>
    <row r="1207" spans="5:8" x14ac:dyDescent="0.25">
      <c r="E1207" s="6">
        <f t="shared" si="54"/>
        <v>0</v>
      </c>
      <c r="G1207" s="6">
        <f t="shared" si="55"/>
        <v>0</v>
      </c>
      <c r="H1207" s="6">
        <f t="shared" si="56"/>
        <v>0</v>
      </c>
    </row>
    <row r="1208" spans="5:8" x14ac:dyDescent="0.25">
      <c r="E1208" s="6">
        <f t="shared" si="54"/>
        <v>0</v>
      </c>
      <c r="G1208" s="6">
        <f t="shared" si="55"/>
        <v>0</v>
      </c>
      <c r="H1208" s="6">
        <f t="shared" si="56"/>
        <v>0</v>
      </c>
    </row>
    <row r="1209" spans="5:8" x14ac:dyDescent="0.25">
      <c r="E1209" s="6">
        <f t="shared" si="54"/>
        <v>0</v>
      </c>
      <c r="G1209" s="6">
        <f t="shared" si="55"/>
        <v>0</v>
      </c>
      <c r="H1209" s="6">
        <f t="shared" si="56"/>
        <v>0</v>
      </c>
    </row>
    <row r="1210" spans="5:8" x14ac:dyDescent="0.25">
      <c r="E1210" s="6">
        <f t="shared" si="54"/>
        <v>0</v>
      </c>
      <c r="G1210" s="6">
        <f t="shared" si="55"/>
        <v>0</v>
      </c>
      <c r="H1210" s="6">
        <f t="shared" si="56"/>
        <v>0</v>
      </c>
    </row>
    <row r="1211" spans="5:8" x14ac:dyDescent="0.25">
      <c r="E1211" s="6">
        <f t="shared" si="54"/>
        <v>0</v>
      </c>
      <c r="G1211" s="6">
        <f t="shared" si="55"/>
        <v>0</v>
      </c>
      <c r="H1211" s="6">
        <f t="shared" si="56"/>
        <v>0</v>
      </c>
    </row>
    <row r="1212" spans="5:8" x14ac:dyDescent="0.25">
      <c r="E1212" s="6">
        <f t="shared" si="54"/>
        <v>0</v>
      </c>
      <c r="G1212" s="6">
        <f t="shared" si="55"/>
        <v>0</v>
      </c>
      <c r="H1212" s="6">
        <f t="shared" si="56"/>
        <v>0</v>
      </c>
    </row>
    <row r="1213" spans="5:8" x14ac:dyDescent="0.25">
      <c r="E1213" s="6">
        <f t="shared" si="54"/>
        <v>0</v>
      </c>
      <c r="G1213" s="6">
        <f t="shared" si="55"/>
        <v>0</v>
      </c>
      <c r="H1213" s="6">
        <f t="shared" si="56"/>
        <v>0</v>
      </c>
    </row>
    <row r="1214" spans="5:8" x14ac:dyDescent="0.25">
      <c r="E1214" s="6">
        <f t="shared" si="54"/>
        <v>0</v>
      </c>
      <c r="G1214" s="6">
        <f t="shared" si="55"/>
        <v>0</v>
      </c>
      <c r="H1214" s="6">
        <f t="shared" si="56"/>
        <v>0</v>
      </c>
    </row>
    <row r="1215" spans="5:8" x14ac:dyDescent="0.25">
      <c r="E1215" s="6">
        <f t="shared" si="54"/>
        <v>0</v>
      </c>
      <c r="G1215" s="6">
        <f t="shared" si="55"/>
        <v>0</v>
      </c>
      <c r="H1215" s="6">
        <f t="shared" si="56"/>
        <v>0</v>
      </c>
    </row>
    <row r="1216" spans="5:8" x14ac:dyDescent="0.25">
      <c r="E1216" s="6">
        <f t="shared" si="54"/>
        <v>0</v>
      </c>
      <c r="G1216" s="6">
        <f t="shared" si="55"/>
        <v>0</v>
      </c>
      <c r="H1216" s="6">
        <f t="shared" si="56"/>
        <v>0</v>
      </c>
    </row>
    <row r="1217" spans="5:8" x14ac:dyDescent="0.25">
      <c r="E1217" s="6">
        <f t="shared" si="54"/>
        <v>0</v>
      </c>
      <c r="G1217" s="6">
        <f t="shared" si="55"/>
        <v>0</v>
      </c>
      <c r="H1217" s="6">
        <f t="shared" si="56"/>
        <v>0</v>
      </c>
    </row>
    <row r="1218" spans="5:8" x14ac:dyDescent="0.25">
      <c r="E1218" s="6">
        <f t="shared" si="54"/>
        <v>0</v>
      </c>
      <c r="G1218" s="6">
        <f t="shared" si="55"/>
        <v>0</v>
      </c>
      <c r="H1218" s="6">
        <f t="shared" si="56"/>
        <v>0</v>
      </c>
    </row>
    <row r="1219" spans="5:8" x14ac:dyDescent="0.25">
      <c r="E1219" s="6">
        <f t="shared" ref="E1219:E1282" si="57">D1219*12</f>
        <v>0</v>
      </c>
      <c r="G1219" s="6">
        <f t="shared" ref="G1219:G1282" si="58">F1219*12</f>
        <v>0</v>
      </c>
      <c r="H1219" s="6">
        <f t="shared" ref="H1219:H1282" si="59">E1219+G1219</f>
        <v>0</v>
      </c>
    </row>
    <row r="1220" spans="5:8" x14ac:dyDescent="0.25">
      <c r="E1220" s="6">
        <f t="shared" si="57"/>
        <v>0</v>
      </c>
      <c r="G1220" s="6">
        <f t="shared" si="58"/>
        <v>0</v>
      </c>
      <c r="H1220" s="6">
        <f t="shared" si="59"/>
        <v>0</v>
      </c>
    </row>
    <row r="1221" spans="5:8" x14ac:dyDescent="0.25">
      <c r="E1221" s="6">
        <f t="shared" si="57"/>
        <v>0</v>
      </c>
      <c r="G1221" s="6">
        <f t="shared" si="58"/>
        <v>0</v>
      </c>
      <c r="H1221" s="6">
        <f t="shared" si="59"/>
        <v>0</v>
      </c>
    </row>
    <row r="1222" spans="5:8" x14ac:dyDescent="0.25">
      <c r="E1222" s="6">
        <f t="shared" si="57"/>
        <v>0</v>
      </c>
      <c r="G1222" s="6">
        <f t="shared" si="58"/>
        <v>0</v>
      </c>
      <c r="H1222" s="6">
        <f t="shared" si="59"/>
        <v>0</v>
      </c>
    </row>
    <row r="1223" spans="5:8" x14ac:dyDescent="0.25">
      <c r="E1223" s="6">
        <f t="shared" si="57"/>
        <v>0</v>
      </c>
      <c r="G1223" s="6">
        <f t="shared" si="58"/>
        <v>0</v>
      </c>
      <c r="H1223" s="6">
        <f t="shared" si="59"/>
        <v>0</v>
      </c>
    </row>
    <row r="1224" spans="5:8" x14ac:dyDescent="0.25">
      <c r="E1224" s="6">
        <f t="shared" si="57"/>
        <v>0</v>
      </c>
      <c r="G1224" s="6">
        <f t="shared" si="58"/>
        <v>0</v>
      </c>
      <c r="H1224" s="6">
        <f t="shared" si="59"/>
        <v>0</v>
      </c>
    </row>
    <row r="1225" spans="5:8" x14ac:dyDescent="0.25">
      <c r="E1225" s="6">
        <f t="shared" si="57"/>
        <v>0</v>
      </c>
      <c r="G1225" s="6">
        <f t="shared" si="58"/>
        <v>0</v>
      </c>
      <c r="H1225" s="6">
        <f t="shared" si="59"/>
        <v>0</v>
      </c>
    </row>
    <row r="1226" spans="5:8" x14ac:dyDescent="0.25">
      <c r="E1226" s="6">
        <f t="shared" si="57"/>
        <v>0</v>
      </c>
      <c r="G1226" s="6">
        <f t="shared" si="58"/>
        <v>0</v>
      </c>
      <c r="H1226" s="6">
        <f t="shared" si="59"/>
        <v>0</v>
      </c>
    </row>
    <row r="1227" spans="5:8" x14ac:dyDescent="0.25">
      <c r="E1227" s="6">
        <f t="shared" si="57"/>
        <v>0</v>
      </c>
      <c r="G1227" s="6">
        <f t="shared" si="58"/>
        <v>0</v>
      </c>
      <c r="H1227" s="6">
        <f t="shared" si="59"/>
        <v>0</v>
      </c>
    </row>
    <row r="1228" spans="5:8" x14ac:dyDescent="0.25">
      <c r="E1228" s="6">
        <f t="shared" si="57"/>
        <v>0</v>
      </c>
      <c r="G1228" s="6">
        <f t="shared" si="58"/>
        <v>0</v>
      </c>
      <c r="H1228" s="6">
        <f t="shared" si="59"/>
        <v>0</v>
      </c>
    </row>
    <row r="1229" spans="5:8" x14ac:dyDescent="0.25">
      <c r="E1229" s="6">
        <f t="shared" si="57"/>
        <v>0</v>
      </c>
      <c r="G1229" s="6">
        <f t="shared" si="58"/>
        <v>0</v>
      </c>
      <c r="H1229" s="6">
        <f t="shared" si="59"/>
        <v>0</v>
      </c>
    </row>
    <row r="1230" spans="5:8" x14ac:dyDescent="0.25">
      <c r="E1230" s="6">
        <f t="shared" si="57"/>
        <v>0</v>
      </c>
      <c r="G1230" s="6">
        <f t="shared" si="58"/>
        <v>0</v>
      </c>
      <c r="H1230" s="6">
        <f t="shared" si="59"/>
        <v>0</v>
      </c>
    </row>
    <row r="1231" spans="5:8" x14ac:dyDescent="0.25">
      <c r="E1231" s="6">
        <f t="shared" si="57"/>
        <v>0</v>
      </c>
      <c r="G1231" s="6">
        <f t="shared" si="58"/>
        <v>0</v>
      </c>
      <c r="H1231" s="6">
        <f t="shared" si="59"/>
        <v>0</v>
      </c>
    </row>
    <row r="1232" spans="5:8" x14ac:dyDescent="0.25">
      <c r="E1232" s="6">
        <f t="shared" si="57"/>
        <v>0</v>
      </c>
      <c r="G1232" s="6">
        <f t="shared" si="58"/>
        <v>0</v>
      </c>
      <c r="H1232" s="6">
        <f t="shared" si="59"/>
        <v>0</v>
      </c>
    </row>
    <row r="1233" spans="5:8" x14ac:dyDescent="0.25">
      <c r="E1233" s="6">
        <f t="shared" si="57"/>
        <v>0</v>
      </c>
      <c r="G1233" s="6">
        <f t="shared" si="58"/>
        <v>0</v>
      </c>
      <c r="H1233" s="6">
        <f t="shared" si="59"/>
        <v>0</v>
      </c>
    </row>
    <row r="1234" spans="5:8" x14ac:dyDescent="0.25">
      <c r="E1234" s="6">
        <f t="shared" si="57"/>
        <v>0</v>
      </c>
      <c r="G1234" s="6">
        <f t="shared" si="58"/>
        <v>0</v>
      </c>
      <c r="H1234" s="6">
        <f t="shared" si="59"/>
        <v>0</v>
      </c>
    </row>
    <row r="1235" spans="5:8" x14ac:dyDescent="0.25">
      <c r="E1235" s="6">
        <f t="shared" si="57"/>
        <v>0</v>
      </c>
      <c r="G1235" s="6">
        <f t="shared" si="58"/>
        <v>0</v>
      </c>
      <c r="H1235" s="6">
        <f t="shared" si="59"/>
        <v>0</v>
      </c>
    </row>
    <row r="1236" spans="5:8" x14ac:dyDescent="0.25">
      <c r="E1236" s="6">
        <f t="shared" si="57"/>
        <v>0</v>
      </c>
      <c r="G1236" s="6">
        <f t="shared" si="58"/>
        <v>0</v>
      </c>
      <c r="H1236" s="6">
        <f t="shared" si="59"/>
        <v>0</v>
      </c>
    </row>
    <row r="1237" spans="5:8" x14ac:dyDescent="0.25">
      <c r="E1237" s="6">
        <f t="shared" si="57"/>
        <v>0</v>
      </c>
      <c r="G1237" s="6">
        <f t="shared" si="58"/>
        <v>0</v>
      </c>
      <c r="H1237" s="6">
        <f t="shared" si="59"/>
        <v>0</v>
      </c>
    </row>
    <row r="1238" spans="5:8" x14ac:dyDescent="0.25">
      <c r="E1238" s="6">
        <f t="shared" si="57"/>
        <v>0</v>
      </c>
      <c r="G1238" s="6">
        <f t="shared" si="58"/>
        <v>0</v>
      </c>
      <c r="H1238" s="6">
        <f t="shared" si="59"/>
        <v>0</v>
      </c>
    </row>
    <row r="1239" spans="5:8" x14ac:dyDescent="0.25">
      <c r="E1239" s="6">
        <f t="shared" si="57"/>
        <v>0</v>
      </c>
      <c r="G1239" s="6">
        <f t="shared" si="58"/>
        <v>0</v>
      </c>
      <c r="H1239" s="6">
        <f t="shared" si="59"/>
        <v>0</v>
      </c>
    </row>
    <row r="1240" spans="5:8" x14ac:dyDescent="0.25">
      <c r="E1240" s="6">
        <f t="shared" si="57"/>
        <v>0</v>
      </c>
      <c r="G1240" s="6">
        <f t="shared" si="58"/>
        <v>0</v>
      </c>
      <c r="H1240" s="6">
        <f t="shared" si="59"/>
        <v>0</v>
      </c>
    </row>
    <row r="1241" spans="5:8" x14ac:dyDescent="0.25">
      <c r="E1241" s="6">
        <f t="shared" si="57"/>
        <v>0</v>
      </c>
      <c r="G1241" s="6">
        <f t="shared" si="58"/>
        <v>0</v>
      </c>
      <c r="H1241" s="6">
        <f t="shared" si="59"/>
        <v>0</v>
      </c>
    </row>
    <row r="1242" spans="5:8" x14ac:dyDescent="0.25">
      <c r="E1242" s="6">
        <f t="shared" si="57"/>
        <v>0</v>
      </c>
      <c r="G1242" s="6">
        <f t="shared" si="58"/>
        <v>0</v>
      </c>
      <c r="H1242" s="6">
        <f t="shared" si="59"/>
        <v>0</v>
      </c>
    </row>
    <row r="1243" spans="5:8" x14ac:dyDescent="0.25">
      <c r="E1243" s="6">
        <f t="shared" si="57"/>
        <v>0</v>
      </c>
      <c r="G1243" s="6">
        <f t="shared" si="58"/>
        <v>0</v>
      </c>
      <c r="H1243" s="6">
        <f t="shared" si="59"/>
        <v>0</v>
      </c>
    </row>
    <row r="1244" spans="5:8" x14ac:dyDescent="0.25">
      <c r="E1244" s="6">
        <f t="shared" si="57"/>
        <v>0</v>
      </c>
      <c r="G1244" s="6">
        <f t="shared" si="58"/>
        <v>0</v>
      </c>
      <c r="H1244" s="6">
        <f t="shared" si="59"/>
        <v>0</v>
      </c>
    </row>
    <row r="1245" spans="5:8" x14ac:dyDescent="0.25">
      <c r="E1245" s="6">
        <f t="shared" si="57"/>
        <v>0</v>
      </c>
      <c r="G1245" s="6">
        <f t="shared" si="58"/>
        <v>0</v>
      </c>
      <c r="H1245" s="6">
        <f t="shared" si="59"/>
        <v>0</v>
      </c>
    </row>
    <row r="1246" spans="5:8" x14ac:dyDescent="0.25">
      <c r="E1246" s="6">
        <f t="shared" si="57"/>
        <v>0</v>
      </c>
      <c r="G1246" s="6">
        <f t="shared" si="58"/>
        <v>0</v>
      </c>
      <c r="H1246" s="6">
        <f t="shared" si="59"/>
        <v>0</v>
      </c>
    </row>
    <row r="1247" spans="5:8" x14ac:dyDescent="0.25">
      <c r="E1247" s="6">
        <f t="shared" si="57"/>
        <v>0</v>
      </c>
      <c r="G1247" s="6">
        <f t="shared" si="58"/>
        <v>0</v>
      </c>
      <c r="H1247" s="6">
        <f t="shared" si="59"/>
        <v>0</v>
      </c>
    </row>
    <row r="1248" spans="5:8" x14ac:dyDescent="0.25">
      <c r="E1248" s="6">
        <f t="shared" si="57"/>
        <v>0</v>
      </c>
      <c r="G1248" s="6">
        <f t="shared" si="58"/>
        <v>0</v>
      </c>
      <c r="H1248" s="6">
        <f t="shared" si="59"/>
        <v>0</v>
      </c>
    </row>
    <row r="1249" spans="5:8" x14ac:dyDescent="0.25">
      <c r="E1249" s="6">
        <f t="shared" si="57"/>
        <v>0</v>
      </c>
      <c r="G1249" s="6">
        <f t="shared" si="58"/>
        <v>0</v>
      </c>
      <c r="H1249" s="6">
        <f t="shared" si="59"/>
        <v>0</v>
      </c>
    </row>
    <row r="1250" spans="5:8" x14ac:dyDescent="0.25">
      <c r="E1250" s="6">
        <f t="shared" si="57"/>
        <v>0</v>
      </c>
      <c r="G1250" s="6">
        <f t="shared" si="58"/>
        <v>0</v>
      </c>
      <c r="H1250" s="6">
        <f t="shared" si="59"/>
        <v>0</v>
      </c>
    </row>
    <row r="1251" spans="5:8" x14ac:dyDescent="0.25">
      <c r="E1251" s="6">
        <f t="shared" si="57"/>
        <v>0</v>
      </c>
      <c r="G1251" s="6">
        <f t="shared" si="58"/>
        <v>0</v>
      </c>
      <c r="H1251" s="6">
        <f t="shared" si="59"/>
        <v>0</v>
      </c>
    </row>
    <row r="1252" spans="5:8" x14ac:dyDescent="0.25">
      <c r="E1252" s="6">
        <f t="shared" si="57"/>
        <v>0</v>
      </c>
      <c r="G1252" s="6">
        <f t="shared" si="58"/>
        <v>0</v>
      </c>
      <c r="H1252" s="6">
        <f t="shared" si="59"/>
        <v>0</v>
      </c>
    </row>
    <row r="1253" spans="5:8" x14ac:dyDescent="0.25">
      <c r="E1253" s="6">
        <f t="shared" si="57"/>
        <v>0</v>
      </c>
      <c r="G1253" s="6">
        <f t="shared" si="58"/>
        <v>0</v>
      </c>
      <c r="H1253" s="6">
        <f t="shared" si="59"/>
        <v>0</v>
      </c>
    </row>
    <row r="1254" spans="5:8" x14ac:dyDescent="0.25">
      <c r="E1254" s="6">
        <f t="shared" si="57"/>
        <v>0</v>
      </c>
      <c r="G1254" s="6">
        <f t="shared" si="58"/>
        <v>0</v>
      </c>
      <c r="H1254" s="6">
        <f t="shared" si="59"/>
        <v>0</v>
      </c>
    </row>
    <row r="1255" spans="5:8" x14ac:dyDescent="0.25">
      <c r="E1255" s="6">
        <f t="shared" si="57"/>
        <v>0</v>
      </c>
      <c r="G1255" s="6">
        <f t="shared" si="58"/>
        <v>0</v>
      </c>
      <c r="H1255" s="6">
        <f t="shared" si="59"/>
        <v>0</v>
      </c>
    </row>
    <row r="1256" spans="5:8" x14ac:dyDescent="0.25">
      <c r="E1256" s="6">
        <f t="shared" si="57"/>
        <v>0</v>
      </c>
      <c r="G1256" s="6">
        <f t="shared" si="58"/>
        <v>0</v>
      </c>
      <c r="H1256" s="6">
        <f t="shared" si="59"/>
        <v>0</v>
      </c>
    </row>
    <row r="1257" spans="5:8" x14ac:dyDescent="0.25">
      <c r="E1257" s="6">
        <f t="shared" si="57"/>
        <v>0</v>
      </c>
      <c r="G1257" s="6">
        <f t="shared" si="58"/>
        <v>0</v>
      </c>
      <c r="H1257" s="6">
        <f t="shared" si="59"/>
        <v>0</v>
      </c>
    </row>
    <row r="1258" spans="5:8" x14ac:dyDescent="0.25">
      <c r="E1258" s="6">
        <f t="shared" si="57"/>
        <v>0</v>
      </c>
      <c r="G1258" s="6">
        <f t="shared" si="58"/>
        <v>0</v>
      </c>
      <c r="H1258" s="6">
        <f t="shared" si="59"/>
        <v>0</v>
      </c>
    </row>
    <row r="1259" spans="5:8" x14ac:dyDescent="0.25">
      <c r="E1259" s="6">
        <f t="shared" si="57"/>
        <v>0</v>
      </c>
      <c r="G1259" s="6">
        <f t="shared" si="58"/>
        <v>0</v>
      </c>
      <c r="H1259" s="6">
        <f t="shared" si="59"/>
        <v>0</v>
      </c>
    </row>
    <row r="1260" spans="5:8" x14ac:dyDescent="0.25">
      <c r="E1260" s="6">
        <f t="shared" si="57"/>
        <v>0</v>
      </c>
      <c r="G1260" s="6">
        <f t="shared" si="58"/>
        <v>0</v>
      </c>
      <c r="H1260" s="6">
        <f t="shared" si="59"/>
        <v>0</v>
      </c>
    </row>
    <row r="1261" spans="5:8" x14ac:dyDescent="0.25">
      <c r="E1261" s="6">
        <f t="shared" si="57"/>
        <v>0</v>
      </c>
      <c r="G1261" s="6">
        <f t="shared" si="58"/>
        <v>0</v>
      </c>
      <c r="H1261" s="6">
        <f t="shared" si="59"/>
        <v>0</v>
      </c>
    </row>
    <row r="1262" spans="5:8" x14ac:dyDescent="0.25">
      <c r="E1262" s="6">
        <f t="shared" si="57"/>
        <v>0</v>
      </c>
      <c r="G1262" s="6">
        <f t="shared" si="58"/>
        <v>0</v>
      </c>
      <c r="H1262" s="6">
        <f t="shared" si="59"/>
        <v>0</v>
      </c>
    </row>
    <row r="1263" spans="5:8" x14ac:dyDescent="0.25">
      <c r="E1263" s="6">
        <f t="shared" si="57"/>
        <v>0</v>
      </c>
      <c r="G1263" s="6">
        <f t="shared" si="58"/>
        <v>0</v>
      </c>
      <c r="H1263" s="6">
        <f t="shared" si="59"/>
        <v>0</v>
      </c>
    </row>
    <row r="1264" spans="5:8" x14ac:dyDescent="0.25">
      <c r="E1264" s="6">
        <f t="shared" si="57"/>
        <v>0</v>
      </c>
      <c r="G1264" s="6">
        <f t="shared" si="58"/>
        <v>0</v>
      </c>
      <c r="H1264" s="6">
        <f t="shared" si="59"/>
        <v>0</v>
      </c>
    </row>
    <row r="1265" spans="5:8" x14ac:dyDescent="0.25">
      <c r="E1265" s="6">
        <f t="shared" si="57"/>
        <v>0</v>
      </c>
      <c r="G1265" s="6">
        <f t="shared" si="58"/>
        <v>0</v>
      </c>
      <c r="H1265" s="6">
        <f t="shared" si="59"/>
        <v>0</v>
      </c>
    </row>
    <row r="1266" spans="5:8" x14ac:dyDescent="0.25">
      <c r="E1266" s="6">
        <f t="shared" si="57"/>
        <v>0</v>
      </c>
      <c r="G1266" s="6">
        <f t="shared" si="58"/>
        <v>0</v>
      </c>
      <c r="H1266" s="6">
        <f t="shared" si="59"/>
        <v>0</v>
      </c>
    </row>
    <row r="1267" spans="5:8" x14ac:dyDescent="0.25">
      <c r="E1267" s="6">
        <f t="shared" si="57"/>
        <v>0</v>
      </c>
      <c r="G1267" s="6">
        <f t="shared" si="58"/>
        <v>0</v>
      </c>
      <c r="H1267" s="6">
        <f t="shared" si="59"/>
        <v>0</v>
      </c>
    </row>
    <row r="1268" spans="5:8" x14ac:dyDescent="0.25">
      <c r="E1268" s="6">
        <f t="shared" si="57"/>
        <v>0</v>
      </c>
      <c r="G1268" s="6">
        <f t="shared" si="58"/>
        <v>0</v>
      </c>
      <c r="H1268" s="6">
        <f t="shared" si="59"/>
        <v>0</v>
      </c>
    </row>
    <row r="1269" spans="5:8" x14ac:dyDescent="0.25">
      <c r="E1269" s="6">
        <f t="shared" si="57"/>
        <v>0</v>
      </c>
      <c r="G1269" s="6">
        <f t="shared" si="58"/>
        <v>0</v>
      </c>
      <c r="H1269" s="6">
        <f t="shared" si="59"/>
        <v>0</v>
      </c>
    </row>
    <row r="1270" spans="5:8" x14ac:dyDescent="0.25">
      <c r="E1270" s="6">
        <f t="shared" si="57"/>
        <v>0</v>
      </c>
      <c r="G1270" s="6">
        <f t="shared" si="58"/>
        <v>0</v>
      </c>
      <c r="H1270" s="6">
        <f t="shared" si="59"/>
        <v>0</v>
      </c>
    </row>
    <row r="1271" spans="5:8" x14ac:dyDescent="0.25">
      <c r="E1271" s="6">
        <f t="shared" si="57"/>
        <v>0</v>
      </c>
      <c r="G1271" s="6">
        <f t="shared" si="58"/>
        <v>0</v>
      </c>
      <c r="H1271" s="6">
        <f t="shared" si="59"/>
        <v>0</v>
      </c>
    </row>
    <row r="1272" spans="5:8" x14ac:dyDescent="0.25">
      <c r="E1272" s="6">
        <f t="shared" si="57"/>
        <v>0</v>
      </c>
      <c r="G1272" s="6">
        <f t="shared" si="58"/>
        <v>0</v>
      </c>
      <c r="H1272" s="6">
        <f t="shared" si="59"/>
        <v>0</v>
      </c>
    </row>
    <row r="1273" spans="5:8" x14ac:dyDescent="0.25">
      <c r="E1273" s="6">
        <f t="shared" si="57"/>
        <v>0</v>
      </c>
      <c r="G1273" s="6">
        <f t="shared" si="58"/>
        <v>0</v>
      </c>
      <c r="H1273" s="6">
        <f t="shared" si="59"/>
        <v>0</v>
      </c>
    </row>
    <row r="1274" spans="5:8" x14ac:dyDescent="0.25">
      <c r="E1274" s="6">
        <f t="shared" si="57"/>
        <v>0</v>
      </c>
      <c r="G1274" s="6">
        <f t="shared" si="58"/>
        <v>0</v>
      </c>
      <c r="H1274" s="6">
        <f t="shared" si="59"/>
        <v>0</v>
      </c>
    </row>
    <row r="1275" spans="5:8" x14ac:dyDescent="0.25">
      <c r="E1275" s="6">
        <f t="shared" si="57"/>
        <v>0</v>
      </c>
      <c r="G1275" s="6">
        <f t="shared" si="58"/>
        <v>0</v>
      </c>
      <c r="H1275" s="6">
        <f t="shared" si="59"/>
        <v>0</v>
      </c>
    </row>
    <row r="1276" spans="5:8" x14ac:dyDescent="0.25">
      <c r="E1276" s="6">
        <f t="shared" si="57"/>
        <v>0</v>
      </c>
      <c r="G1276" s="6">
        <f t="shared" si="58"/>
        <v>0</v>
      </c>
      <c r="H1276" s="6">
        <f t="shared" si="59"/>
        <v>0</v>
      </c>
    </row>
    <row r="1277" spans="5:8" x14ac:dyDescent="0.25">
      <c r="E1277" s="6">
        <f t="shared" si="57"/>
        <v>0</v>
      </c>
      <c r="G1277" s="6">
        <f t="shared" si="58"/>
        <v>0</v>
      </c>
      <c r="H1277" s="6">
        <f t="shared" si="59"/>
        <v>0</v>
      </c>
    </row>
    <row r="1278" spans="5:8" x14ac:dyDescent="0.25">
      <c r="E1278" s="6">
        <f t="shared" si="57"/>
        <v>0</v>
      </c>
      <c r="G1278" s="6">
        <f t="shared" si="58"/>
        <v>0</v>
      </c>
      <c r="H1278" s="6">
        <f t="shared" si="59"/>
        <v>0</v>
      </c>
    </row>
    <row r="1279" spans="5:8" x14ac:dyDescent="0.25">
      <c r="E1279" s="6">
        <f t="shared" si="57"/>
        <v>0</v>
      </c>
      <c r="G1279" s="6">
        <f t="shared" si="58"/>
        <v>0</v>
      </c>
      <c r="H1279" s="6">
        <f t="shared" si="59"/>
        <v>0</v>
      </c>
    </row>
    <row r="1280" spans="5:8" x14ac:dyDescent="0.25">
      <c r="E1280" s="6">
        <f t="shared" si="57"/>
        <v>0</v>
      </c>
      <c r="G1280" s="6">
        <f t="shared" si="58"/>
        <v>0</v>
      </c>
      <c r="H1280" s="6">
        <f t="shared" si="59"/>
        <v>0</v>
      </c>
    </row>
    <row r="1281" spans="5:8" x14ac:dyDescent="0.25">
      <c r="E1281" s="6">
        <f t="shared" si="57"/>
        <v>0</v>
      </c>
      <c r="G1281" s="6">
        <f t="shared" si="58"/>
        <v>0</v>
      </c>
      <c r="H1281" s="6">
        <f t="shared" si="59"/>
        <v>0</v>
      </c>
    </row>
    <row r="1282" spans="5:8" x14ac:dyDescent="0.25">
      <c r="E1282" s="6">
        <f t="shared" si="57"/>
        <v>0</v>
      </c>
      <c r="G1282" s="6">
        <f t="shared" si="58"/>
        <v>0</v>
      </c>
      <c r="H1282" s="6">
        <f t="shared" si="59"/>
        <v>0</v>
      </c>
    </row>
    <row r="1283" spans="5:8" x14ac:dyDescent="0.25">
      <c r="E1283" s="6">
        <f t="shared" ref="E1283:E1346" si="60">D1283*12</f>
        <v>0</v>
      </c>
      <c r="G1283" s="6">
        <f t="shared" ref="G1283:G1346" si="61">F1283*12</f>
        <v>0</v>
      </c>
      <c r="H1283" s="6">
        <f t="shared" ref="H1283:H1346" si="62">E1283+G1283</f>
        <v>0</v>
      </c>
    </row>
    <row r="1284" spans="5:8" x14ac:dyDescent="0.25">
      <c r="E1284" s="6">
        <f t="shared" si="60"/>
        <v>0</v>
      </c>
      <c r="G1284" s="6">
        <f t="shared" si="61"/>
        <v>0</v>
      </c>
      <c r="H1284" s="6">
        <f t="shared" si="62"/>
        <v>0</v>
      </c>
    </row>
    <row r="1285" spans="5:8" x14ac:dyDescent="0.25">
      <c r="E1285" s="6">
        <f t="shared" si="60"/>
        <v>0</v>
      </c>
      <c r="G1285" s="6">
        <f t="shared" si="61"/>
        <v>0</v>
      </c>
      <c r="H1285" s="6">
        <f t="shared" si="62"/>
        <v>0</v>
      </c>
    </row>
    <row r="1286" spans="5:8" x14ac:dyDescent="0.25">
      <c r="E1286" s="6">
        <f t="shared" si="60"/>
        <v>0</v>
      </c>
      <c r="G1286" s="6">
        <f t="shared" si="61"/>
        <v>0</v>
      </c>
      <c r="H1286" s="6">
        <f t="shared" si="62"/>
        <v>0</v>
      </c>
    </row>
    <row r="1287" spans="5:8" x14ac:dyDescent="0.25">
      <c r="E1287" s="6">
        <f t="shared" si="60"/>
        <v>0</v>
      </c>
      <c r="G1287" s="6">
        <f t="shared" si="61"/>
        <v>0</v>
      </c>
      <c r="H1287" s="6">
        <f t="shared" si="62"/>
        <v>0</v>
      </c>
    </row>
    <row r="1288" spans="5:8" x14ac:dyDescent="0.25">
      <c r="E1288" s="6">
        <f t="shared" si="60"/>
        <v>0</v>
      </c>
      <c r="G1288" s="6">
        <f t="shared" si="61"/>
        <v>0</v>
      </c>
      <c r="H1288" s="6">
        <f t="shared" si="62"/>
        <v>0</v>
      </c>
    </row>
    <row r="1289" spans="5:8" x14ac:dyDescent="0.25">
      <c r="E1289" s="6">
        <f t="shared" si="60"/>
        <v>0</v>
      </c>
      <c r="G1289" s="6">
        <f t="shared" si="61"/>
        <v>0</v>
      </c>
      <c r="H1289" s="6">
        <f t="shared" si="62"/>
        <v>0</v>
      </c>
    </row>
    <row r="1290" spans="5:8" x14ac:dyDescent="0.25">
      <c r="E1290" s="6">
        <f t="shared" si="60"/>
        <v>0</v>
      </c>
      <c r="G1290" s="6">
        <f t="shared" si="61"/>
        <v>0</v>
      </c>
      <c r="H1290" s="6">
        <f t="shared" si="62"/>
        <v>0</v>
      </c>
    </row>
    <row r="1291" spans="5:8" x14ac:dyDescent="0.25">
      <c r="E1291" s="6">
        <f t="shared" si="60"/>
        <v>0</v>
      </c>
      <c r="G1291" s="6">
        <f t="shared" si="61"/>
        <v>0</v>
      </c>
      <c r="H1291" s="6">
        <f t="shared" si="62"/>
        <v>0</v>
      </c>
    </row>
    <row r="1292" spans="5:8" x14ac:dyDescent="0.25">
      <c r="E1292" s="6">
        <f t="shared" si="60"/>
        <v>0</v>
      </c>
      <c r="G1292" s="6">
        <f t="shared" si="61"/>
        <v>0</v>
      </c>
      <c r="H1292" s="6">
        <f t="shared" si="62"/>
        <v>0</v>
      </c>
    </row>
    <row r="1293" spans="5:8" x14ac:dyDescent="0.25">
      <c r="E1293" s="6">
        <f t="shared" si="60"/>
        <v>0</v>
      </c>
      <c r="G1293" s="6">
        <f t="shared" si="61"/>
        <v>0</v>
      </c>
      <c r="H1293" s="6">
        <f t="shared" si="62"/>
        <v>0</v>
      </c>
    </row>
    <row r="1294" spans="5:8" x14ac:dyDescent="0.25">
      <c r="E1294" s="6">
        <f t="shared" si="60"/>
        <v>0</v>
      </c>
      <c r="G1294" s="6">
        <f t="shared" si="61"/>
        <v>0</v>
      </c>
      <c r="H1294" s="6">
        <f t="shared" si="62"/>
        <v>0</v>
      </c>
    </row>
    <row r="1295" spans="5:8" x14ac:dyDescent="0.25">
      <c r="E1295" s="6">
        <f t="shared" si="60"/>
        <v>0</v>
      </c>
      <c r="G1295" s="6">
        <f t="shared" si="61"/>
        <v>0</v>
      </c>
      <c r="H1295" s="6">
        <f t="shared" si="62"/>
        <v>0</v>
      </c>
    </row>
    <row r="1296" spans="5:8" x14ac:dyDescent="0.25">
      <c r="E1296" s="6">
        <f t="shared" si="60"/>
        <v>0</v>
      </c>
      <c r="G1296" s="6">
        <f t="shared" si="61"/>
        <v>0</v>
      </c>
      <c r="H1296" s="6">
        <f t="shared" si="62"/>
        <v>0</v>
      </c>
    </row>
    <row r="1297" spans="5:8" x14ac:dyDescent="0.25">
      <c r="E1297" s="6">
        <f t="shared" si="60"/>
        <v>0</v>
      </c>
      <c r="G1297" s="6">
        <f t="shared" si="61"/>
        <v>0</v>
      </c>
      <c r="H1297" s="6">
        <f t="shared" si="62"/>
        <v>0</v>
      </c>
    </row>
    <row r="1298" spans="5:8" x14ac:dyDescent="0.25">
      <c r="E1298" s="6">
        <f t="shared" si="60"/>
        <v>0</v>
      </c>
      <c r="G1298" s="6">
        <f t="shared" si="61"/>
        <v>0</v>
      </c>
      <c r="H1298" s="6">
        <f t="shared" si="62"/>
        <v>0</v>
      </c>
    </row>
    <row r="1299" spans="5:8" x14ac:dyDescent="0.25">
      <c r="E1299" s="6">
        <f t="shared" si="60"/>
        <v>0</v>
      </c>
      <c r="G1299" s="6">
        <f t="shared" si="61"/>
        <v>0</v>
      </c>
      <c r="H1299" s="6">
        <f t="shared" si="62"/>
        <v>0</v>
      </c>
    </row>
    <row r="1300" spans="5:8" x14ac:dyDescent="0.25">
      <c r="E1300" s="6">
        <f t="shared" si="60"/>
        <v>0</v>
      </c>
      <c r="G1300" s="6">
        <f t="shared" si="61"/>
        <v>0</v>
      </c>
      <c r="H1300" s="6">
        <f t="shared" si="62"/>
        <v>0</v>
      </c>
    </row>
    <row r="1301" spans="5:8" x14ac:dyDescent="0.25">
      <c r="E1301" s="6">
        <f t="shared" si="60"/>
        <v>0</v>
      </c>
      <c r="G1301" s="6">
        <f t="shared" si="61"/>
        <v>0</v>
      </c>
      <c r="H1301" s="6">
        <f t="shared" si="62"/>
        <v>0</v>
      </c>
    </row>
    <row r="1302" spans="5:8" x14ac:dyDescent="0.25">
      <c r="E1302" s="6">
        <f t="shared" si="60"/>
        <v>0</v>
      </c>
      <c r="G1302" s="6">
        <f t="shared" si="61"/>
        <v>0</v>
      </c>
      <c r="H1302" s="6">
        <f t="shared" si="62"/>
        <v>0</v>
      </c>
    </row>
    <row r="1303" spans="5:8" x14ac:dyDescent="0.25">
      <c r="E1303" s="6">
        <f t="shared" si="60"/>
        <v>0</v>
      </c>
      <c r="G1303" s="6">
        <f t="shared" si="61"/>
        <v>0</v>
      </c>
      <c r="H1303" s="6">
        <f t="shared" si="62"/>
        <v>0</v>
      </c>
    </row>
    <row r="1304" spans="5:8" x14ac:dyDescent="0.25">
      <c r="E1304" s="6">
        <f t="shared" si="60"/>
        <v>0</v>
      </c>
      <c r="G1304" s="6">
        <f t="shared" si="61"/>
        <v>0</v>
      </c>
      <c r="H1304" s="6">
        <f t="shared" si="62"/>
        <v>0</v>
      </c>
    </row>
    <row r="1305" spans="5:8" x14ac:dyDescent="0.25">
      <c r="E1305" s="6">
        <f t="shared" si="60"/>
        <v>0</v>
      </c>
      <c r="G1305" s="6">
        <f t="shared" si="61"/>
        <v>0</v>
      </c>
      <c r="H1305" s="6">
        <f t="shared" si="62"/>
        <v>0</v>
      </c>
    </row>
    <row r="1306" spans="5:8" x14ac:dyDescent="0.25">
      <c r="E1306" s="6">
        <f t="shared" si="60"/>
        <v>0</v>
      </c>
      <c r="G1306" s="6">
        <f t="shared" si="61"/>
        <v>0</v>
      </c>
      <c r="H1306" s="6">
        <f t="shared" si="62"/>
        <v>0</v>
      </c>
    </row>
    <row r="1307" spans="5:8" x14ac:dyDescent="0.25">
      <c r="E1307" s="6">
        <f t="shared" si="60"/>
        <v>0</v>
      </c>
      <c r="G1307" s="6">
        <f t="shared" si="61"/>
        <v>0</v>
      </c>
      <c r="H1307" s="6">
        <f t="shared" si="62"/>
        <v>0</v>
      </c>
    </row>
    <row r="1308" spans="5:8" x14ac:dyDescent="0.25">
      <c r="E1308" s="6">
        <f t="shared" si="60"/>
        <v>0</v>
      </c>
      <c r="G1308" s="6">
        <f t="shared" si="61"/>
        <v>0</v>
      </c>
      <c r="H1308" s="6">
        <f t="shared" si="62"/>
        <v>0</v>
      </c>
    </row>
    <row r="1309" spans="5:8" x14ac:dyDescent="0.25">
      <c r="E1309" s="6">
        <f t="shared" si="60"/>
        <v>0</v>
      </c>
      <c r="G1309" s="6">
        <f t="shared" si="61"/>
        <v>0</v>
      </c>
      <c r="H1309" s="6">
        <f t="shared" si="62"/>
        <v>0</v>
      </c>
    </row>
    <row r="1310" spans="5:8" x14ac:dyDescent="0.25">
      <c r="E1310" s="6">
        <f t="shared" si="60"/>
        <v>0</v>
      </c>
      <c r="G1310" s="6">
        <f t="shared" si="61"/>
        <v>0</v>
      </c>
      <c r="H1310" s="6">
        <f t="shared" si="62"/>
        <v>0</v>
      </c>
    </row>
    <row r="1311" spans="5:8" x14ac:dyDescent="0.25">
      <c r="E1311" s="6">
        <f t="shared" si="60"/>
        <v>0</v>
      </c>
      <c r="G1311" s="6">
        <f t="shared" si="61"/>
        <v>0</v>
      </c>
      <c r="H1311" s="6">
        <f t="shared" si="62"/>
        <v>0</v>
      </c>
    </row>
    <row r="1312" spans="5:8" x14ac:dyDescent="0.25">
      <c r="E1312" s="6">
        <f t="shared" si="60"/>
        <v>0</v>
      </c>
      <c r="G1312" s="6">
        <f t="shared" si="61"/>
        <v>0</v>
      </c>
      <c r="H1312" s="6">
        <f t="shared" si="62"/>
        <v>0</v>
      </c>
    </row>
    <row r="1313" spans="5:8" x14ac:dyDescent="0.25">
      <c r="E1313" s="6">
        <f t="shared" si="60"/>
        <v>0</v>
      </c>
      <c r="G1313" s="6">
        <f t="shared" si="61"/>
        <v>0</v>
      </c>
      <c r="H1313" s="6">
        <f t="shared" si="62"/>
        <v>0</v>
      </c>
    </row>
    <row r="1314" spans="5:8" x14ac:dyDescent="0.25">
      <c r="E1314" s="6">
        <f t="shared" si="60"/>
        <v>0</v>
      </c>
      <c r="G1314" s="6">
        <f t="shared" si="61"/>
        <v>0</v>
      </c>
      <c r="H1314" s="6">
        <f t="shared" si="62"/>
        <v>0</v>
      </c>
    </row>
    <row r="1315" spans="5:8" x14ac:dyDescent="0.25">
      <c r="E1315" s="6">
        <f t="shared" si="60"/>
        <v>0</v>
      </c>
      <c r="G1315" s="6">
        <f t="shared" si="61"/>
        <v>0</v>
      </c>
      <c r="H1315" s="6">
        <f t="shared" si="62"/>
        <v>0</v>
      </c>
    </row>
    <row r="1316" spans="5:8" x14ac:dyDescent="0.25">
      <c r="E1316" s="6">
        <f t="shared" si="60"/>
        <v>0</v>
      </c>
      <c r="G1316" s="6">
        <f t="shared" si="61"/>
        <v>0</v>
      </c>
      <c r="H1316" s="6">
        <f t="shared" si="62"/>
        <v>0</v>
      </c>
    </row>
    <row r="1317" spans="5:8" x14ac:dyDescent="0.25">
      <c r="E1317" s="6">
        <f t="shared" si="60"/>
        <v>0</v>
      </c>
      <c r="G1317" s="6">
        <f t="shared" si="61"/>
        <v>0</v>
      </c>
      <c r="H1317" s="6">
        <f t="shared" si="62"/>
        <v>0</v>
      </c>
    </row>
    <row r="1318" spans="5:8" x14ac:dyDescent="0.25">
      <c r="E1318" s="6">
        <f t="shared" si="60"/>
        <v>0</v>
      </c>
      <c r="G1318" s="6">
        <f t="shared" si="61"/>
        <v>0</v>
      </c>
      <c r="H1318" s="6">
        <f t="shared" si="62"/>
        <v>0</v>
      </c>
    </row>
    <row r="1319" spans="5:8" x14ac:dyDescent="0.25">
      <c r="E1319" s="6">
        <f t="shared" si="60"/>
        <v>0</v>
      </c>
      <c r="G1319" s="6">
        <f t="shared" si="61"/>
        <v>0</v>
      </c>
      <c r="H1319" s="6">
        <f t="shared" si="62"/>
        <v>0</v>
      </c>
    </row>
    <row r="1320" spans="5:8" x14ac:dyDescent="0.25">
      <c r="E1320" s="6">
        <f t="shared" si="60"/>
        <v>0</v>
      </c>
      <c r="G1320" s="6">
        <f t="shared" si="61"/>
        <v>0</v>
      </c>
      <c r="H1320" s="6">
        <f t="shared" si="62"/>
        <v>0</v>
      </c>
    </row>
    <row r="1321" spans="5:8" x14ac:dyDescent="0.25">
      <c r="E1321" s="6">
        <f t="shared" si="60"/>
        <v>0</v>
      </c>
      <c r="G1321" s="6">
        <f t="shared" si="61"/>
        <v>0</v>
      </c>
      <c r="H1321" s="6">
        <f t="shared" si="62"/>
        <v>0</v>
      </c>
    </row>
    <row r="1322" spans="5:8" x14ac:dyDescent="0.25">
      <c r="E1322" s="6">
        <f t="shared" si="60"/>
        <v>0</v>
      </c>
      <c r="G1322" s="6">
        <f t="shared" si="61"/>
        <v>0</v>
      </c>
      <c r="H1322" s="6">
        <f t="shared" si="62"/>
        <v>0</v>
      </c>
    </row>
    <row r="1323" spans="5:8" x14ac:dyDescent="0.25">
      <c r="E1323" s="6">
        <f t="shared" si="60"/>
        <v>0</v>
      </c>
      <c r="G1323" s="6">
        <f t="shared" si="61"/>
        <v>0</v>
      </c>
      <c r="H1323" s="6">
        <f t="shared" si="62"/>
        <v>0</v>
      </c>
    </row>
    <row r="1324" spans="5:8" x14ac:dyDescent="0.25">
      <c r="E1324" s="6">
        <f t="shared" si="60"/>
        <v>0</v>
      </c>
      <c r="G1324" s="6">
        <f t="shared" si="61"/>
        <v>0</v>
      </c>
      <c r="H1324" s="6">
        <f t="shared" si="62"/>
        <v>0</v>
      </c>
    </row>
    <row r="1325" spans="5:8" x14ac:dyDescent="0.25">
      <c r="E1325" s="6">
        <f t="shared" si="60"/>
        <v>0</v>
      </c>
      <c r="G1325" s="6">
        <f t="shared" si="61"/>
        <v>0</v>
      </c>
      <c r="H1325" s="6">
        <f t="shared" si="62"/>
        <v>0</v>
      </c>
    </row>
    <row r="1326" spans="5:8" x14ac:dyDescent="0.25">
      <c r="E1326" s="6">
        <f t="shared" si="60"/>
        <v>0</v>
      </c>
      <c r="G1326" s="6">
        <f t="shared" si="61"/>
        <v>0</v>
      </c>
      <c r="H1326" s="6">
        <f t="shared" si="62"/>
        <v>0</v>
      </c>
    </row>
    <row r="1327" spans="5:8" x14ac:dyDescent="0.25">
      <c r="E1327" s="6">
        <f t="shared" si="60"/>
        <v>0</v>
      </c>
      <c r="G1327" s="6">
        <f t="shared" si="61"/>
        <v>0</v>
      </c>
      <c r="H1327" s="6">
        <f t="shared" si="62"/>
        <v>0</v>
      </c>
    </row>
    <row r="1328" spans="5:8" x14ac:dyDescent="0.25">
      <c r="E1328" s="6">
        <f t="shared" si="60"/>
        <v>0</v>
      </c>
      <c r="G1328" s="6">
        <f t="shared" si="61"/>
        <v>0</v>
      </c>
      <c r="H1328" s="6">
        <f t="shared" si="62"/>
        <v>0</v>
      </c>
    </row>
    <row r="1329" spans="5:8" x14ac:dyDescent="0.25">
      <c r="E1329" s="6">
        <f t="shared" si="60"/>
        <v>0</v>
      </c>
      <c r="G1329" s="6">
        <f t="shared" si="61"/>
        <v>0</v>
      </c>
      <c r="H1329" s="6">
        <f t="shared" si="62"/>
        <v>0</v>
      </c>
    </row>
    <row r="1330" spans="5:8" x14ac:dyDescent="0.25">
      <c r="E1330" s="6">
        <f t="shared" si="60"/>
        <v>0</v>
      </c>
      <c r="G1330" s="6">
        <f t="shared" si="61"/>
        <v>0</v>
      </c>
      <c r="H1330" s="6">
        <f t="shared" si="62"/>
        <v>0</v>
      </c>
    </row>
    <row r="1331" spans="5:8" x14ac:dyDescent="0.25">
      <c r="E1331" s="6">
        <f t="shared" si="60"/>
        <v>0</v>
      </c>
      <c r="G1331" s="6">
        <f t="shared" si="61"/>
        <v>0</v>
      </c>
      <c r="H1331" s="6">
        <f t="shared" si="62"/>
        <v>0</v>
      </c>
    </row>
    <row r="1332" spans="5:8" x14ac:dyDescent="0.25">
      <c r="E1332" s="6">
        <f t="shared" si="60"/>
        <v>0</v>
      </c>
      <c r="G1332" s="6">
        <f t="shared" si="61"/>
        <v>0</v>
      </c>
      <c r="H1332" s="6">
        <f t="shared" si="62"/>
        <v>0</v>
      </c>
    </row>
    <row r="1333" spans="5:8" x14ac:dyDescent="0.25">
      <c r="E1333" s="6">
        <f t="shared" si="60"/>
        <v>0</v>
      </c>
      <c r="G1333" s="6">
        <f t="shared" si="61"/>
        <v>0</v>
      </c>
      <c r="H1333" s="6">
        <f t="shared" si="62"/>
        <v>0</v>
      </c>
    </row>
    <row r="1334" spans="5:8" x14ac:dyDescent="0.25">
      <c r="E1334" s="6">
        <f t="shared" si="60"/>
        <v>0</v>
      </c>
      <c r="G1334" s="6">
        <f t="shared" si="61"/>
        <v>0</v>
      </c>
      <c r="H1334" s="6">
        <f t="shared" si="62"/>
        <v>0</v>
      </c>
    </row>
    <row r="1335" spans="5:8" x14ac:dyDescent="0.25">
      <c r="E1335" s="6">
        <f t="shared" si="60"/>
        <v>0</v>
      </c>
      <c r="G1335" s="6">
        <f t="shared" si="61"/>
        <v>0</v>
      </c>
      <c r="H1335" s="6">
        <f t="shared" si="62"/>
        <v>0</v>
      </c>
    </row>
    <row r="1336" spans="5:8" x14ac:dyDescent="0.25">
      <c r="E1336" s="6">
        <f t="shared" si="60"/>
        <v>0</v>
      </c>
      <c r="G1336" s="6">
        <f t="shared" si="61"/>
        <v>0</v>
      </c>
      <c r="H1336" s="6">
        <f t="shared" si="62"/>
        <v>0</v>
      </c>
    </row>
    <row r="1337" spans="5:8" x14ac:dyDescent="0.25">
      <c r="E1337" s="6">
        <f t="shared" si="60"/>
        <v>0</v>
      </c>
      <c r="G1337" s="6">
        <f t="shared" si="61"/>
        <v>0</v>
      </c>
      <c r="H1337" s="6">
        <f t="shared" si="62"/>
        <v>0</v>
      </c>
    </row>
    <row r="1338" spans="5:8" x14ac:dyDescent="0.25">
      <c r="E1338" s="6">
        <f t="shared" si="60"/>
        <v>0</v>
      </c>
      <c r="G1338" s="6">
        <f t="shared" si="61"/>
        <v>0</v>
      </c>
      <c r="H1338" s="6">
        <f t="shared" si="62"/>
        <v>0</v>
      </c>
    </row>
    <row r="1339" spans="5:8" x14ac:dyDescent="0.25">
      <c r="E1339" s="6">
        <f t="shared" si="60"/>
        <v>0</v>
      </c>
      <c r="G1339" s="6">
        <f t="shared" si="61"/>
        <v>0</v>
      </c>
      <c r="H1339" s="6">
        <f t="shared" si="62"/>
        <v>0</v>
      </c>
    </row>
    <row r="1340" spans="5:8" x14ac:dyDescent="0.25">
      <c r="E1340" s="6">
        <f t="shared" si="60"/>
        <v>0</v>
      </c>
      <c r="G1340" s="6">
        <f t="shared" si="61"/>
        <v>0</v>
      </c>
      <c r="H1340" s="6">
        <f t="shared" si="62"/>
        <v>0</v>
      </c>
    </row>
    <row r="1341" spans="5:8" x14ac:dyDescent="0.25">
      <c r="E1341" s="6">
        <f t="shared" si="60"/>
        <v>0</v>
      </c>
      <c r="G1341" s="6">
        <f t="shared" si="61"/>
        <v>0</v>
      </c>
      <c r="H1341" s="6">
        <f t="shared" si="62"/>
        <v>0</v>
      </c>
    </row>
    <row r="1342" spans="5:8" x14ac:dyDescent="0.25">
      <c r="E1342" s="6">
        <f t="shared" si="60"/>
        <v>0</v>
      </c>
      <c r="G1342" s="6">
        <f t="shared" si="61"/>
        <v>0</v>
      </c>
      <c r="H1342" s="6">
        <f t="shared" si="62"/>
        <v>0</v>
      </c>
    </row>
    <row r="1343" spans="5:8" x14ac:dyDescent="0.25">
      <c r="E1343" s="6">
        <f t="shared" si="60"/>
        <v>0</v>
      </c>
      <c r="G1343" s="6">
        <f t="shared" si="61"/>
        <v>0</v>
      </c>
      <c r="H1343" s="6">
        <f t="shared" si="62"/>
        <v>0</v>
      </c>
    </row>
    <row r="1344" spans="5:8" x14ac:dyDescent="0.25">
      <c r="E1344" s="6">
        <f t="shared" si="60"/>
        <v>0</v>
      </c>
      <c r="G1344" s="6">
        <f t="shared" si="61"/>
        <v>0</v>
      </c>
      <c r="H1344" s="6">
        <f t="shared" si="62"/>
        <v>0</v>
      </c>
    </row>
    <row r="1345" spans="5:8" x14ac:dyDescent="0.25">
      <c r="E1345" s="6">
        <f t="shared" si="60"/>
        <v>0</v>
      </c>
      <c r="G1345" s="6">
        <f t="shared" si="61"/>
        <v>0</v>
      </c>
      <c r="H1345" s="6">
        <f t="shared" si="62"/>
        <v>0</v>
      </c>
    </row>
    <row r="1346" spans="5:8" x14ac:dyDescent="0.25">
      <c r="E1346" s="6">
        <f t="shared" si="60"/>
        <v>0</v>
      </c>
      <c r="G1346" s="6">
        <f t="shared" si="61"/>
        <v>0</v>
      </c>
      <c r="H1346" s="6">
        <f t="shared" si="62"/>
        <v>0</v>
      </c>
    </row>
    <row r="1347" spans="5:8" x14ac:dyDescent="0.25">
      <c r="E1347" s="6">
        <f t="shared" ref="E1347:E1410" si="63">D1347*12</f>
        <v>0</v>
      </c>
      <c r="G1347" s="6">
        <f t="shared" ref="G1347:G1410" si="64">F1347*12</f>
        <v>0</v>
      </c>
      <c r="H1347" s="6">
        <f t="shared" ref="H1347:H1410" si="65">E1347+G1347</f>
        <v>0</v>
      </c>
    </row>
    <row r="1348" spans="5:8" x14ac:dyDescent="0.25">
      <c r="E1348" s="6">
        <f t="shared" si="63"/>
        <v>0</v>
      </c>
      <c r="G1348" s="6">
        <f t="shared" si="64"/>
        <v>0</v>
      </c>
      <c r="H1348" s="6">
        <f t="shared" si="65"/>
        <v>0</v>
      </c>
    </row>
    <row r="1349" spans="5:8" x14ac:dyDescent="0.25">
      <c r="E1349" s="6">
        <f t="shared" si="63"/>
        <v>0</v>
      </c>
      <c r="G1349" s="6">
        <f t="shared" si="64"/>
        <v>0</v>
      </c>
      <c r="H1349" s="6">
        <f t="shared" si="65"/>
        <v>0</v>
      </c>
    </row>
    <row r="1350" spans="5:8" x14ac:dyDescent="0.25">
      <c r="E1350" s="6">
        <f t="shared" si="63"/>
        <v>0</v>
      </c>
      <c r="G1350" s="6">
        <f t="shared" si="64"/>
        <v>0</v>
      </c>
      <c r="H1350" s="6">
        <f t="shared" si="65"/>
        <v>0</v>
      </c>
    </row>
    <row r="1351" spans="5:8" x14ac:dyDescent="0.25">
      <c r="E1351" s="6">
        <f t="shared" si="63"/>
        <v>0</v>
      </c>
      <c r="G1351" s="6">
        <f t="shared" si="64"/>
        <v>0</v>
      </c>
      <c r="H1351" s="6">
        <f t="shared" si="65"/>
        <v>0</v>
      </c>
    </row>
    <row r="1352" spans="5:8" x14ac:dyDescent="0.25">
      <c r="E1352" s="6">
        <f t="shared" si="63"/>
        <v>0</v>
      </c>
      <c r="G1352" s="6">
        <f t="shared" si="64"/>
        <v>0</v>
      </c>
      <c r="H1352" s="6">
        <f t="shared" si="65"/>
        <v>0</v>
      </c>
    </row>
    <row r="1353" spans="5:8" x14ac:dyDescent="0.25">
      <c r="E1353" s="6">
        <f t="shared" si="63"/>
        <v>0</v>
      </c>
      <c r="G1353" s="6">
        <f t="shared" si="64"/>
        <v>0</v>
      </c>
      <c r="H1353" s="6">
        <f t="shared" si="65"/>
        <v>0</v>
      </c>
    </row>
    <row r="1354" spans="5:8" x14ac:dyDescent="0.25">
      <c r="E1354" s="6">
        <f t="shared" si="63"/>
        <v>0</v>
      </c>
      <c r="G1354" s="6">
        <f t="shared" si="64"/>
        <v>0</v>
      </c>
      <c r="H1354" s="6">
        <f t="shared" si="65"/>
        <v>0</v>
      </c>
    </row>
    <row r="1355" spans="5:8" x14ac:dyDescent="0.25">
      <c r="E1355" s="6">
        <f t="shared" si="63"/>
        <v>0</v>
      </c>
      <c r="G1355" s="6">
        <f t="shared" si="64"/>
        <v>0</v>
      </c>
      <c r="H1355" s="6">
        <f t="shared" si="65"/>
        <v>0</v>
      </c>
    </row>
    <row r="1356" spans="5:8" x14ac:dyDescent="0.25">
      <c r="E1356" s="6">
        <f t="shared" si="63"/>
        <v>0</v>
      </c>
      <c r="G1356" s="6">
        <f t="shared" si="64"/>
        <v>0</v>
      </c>
      <c r="H1356" s="6">
        <f t="shared" si="65"/>
        <v>0</v>
      </c>
    </row>
    <row r="1357" spans="5:8" x14ac:dyDescent="0.25">
      <c r="E1357" s="6">
        <f t="shared" si="63"/>
        <v>0</v>
      </c>
      <c r="G1357" s="6">
        <f t="shared" si="64"/>
        <v>0</v>
      </c>
      <c r="H1357" s="6">
        <f t="shared" si="65"/>
        <v>0</v>
      </c>
    </row>
    <row r="1358" spans="5:8" x14ac:dyDescent="0.25">
      <c r="E1358" s="6">
        <f t="shared" si="63"/>
        <v>0</v>
      </c>
      <c r="G1358" s="6">
        <f t="shared" si="64"/>
        <v>0</v>
      </c>
      <c r="H1358" s="6">
        <f t="shared" si="65"/>
        <v>0</v>
      </c>
    </row>
    <row r="1359" spans="5:8" x14ac:dyDescent="0.25">
      <c r="E1359" s="6">
        <f t="shared" si="63"/>
        <v>0</v>
      </c>
      <c r="G1359" s="6">
        <f t="shared" si="64"/>
        <v>0</v>
      </c>
      <c r="H1359" s="6">
        <f t="shared" si="65"/>
        <v>0</v>
      </c>
    </row>
    <row r="1360" spans="5:8" x14ac:dyDescent="0.25">
      <c r="E1360" s="6">
        <f t="shared" si="63"/>
        <v>0</v>
      </c>
      <c r="G1360" s="6">
        <f t="shared" si="64"/>
        <v>0</v>
      </c>
      <c r="H1360" s="6">
        <f t="shared" si="65"/>
        <v>0</v>
      </c>
    </row>
    <row r="1361" spans="5:8" x14ac:dyDescent="0.25">
      <c r="E1361" s="6">
        <f t="shared" si="63"/>
        <v>0</v>
      </c>
      <c r="G1361" s="6">
        <f t="shared" si="64"/>
        <v>0</v>
      </c>
      <c r="H1361" s="6">
        <f t="shared" si="65"/>
        <v>0</v>
      </c>
    </row>
    <row r="1362" spans="5:8" x14ac:dyDescent="0.25">
      <c r="E1362" s="6">
        <f t="shared" si="63"/>
        <v>0</v>
      </c>
      <c r="G1362" s="6">
        <f t="shared" si="64"/>
        <v>0</v>
      </c>
      <c r="H1362" s="6">
        <f t="shared" si="65"/>
        <v>0</v>
      </c>
    </row>
    <row r="1363" spans="5:8" x14ac:dyDescent="0.25">
      <c r="E1363" s="6">
        <f t="shared" si="63"/>
        <v>0</v>
      </c>
      <c r="G1363" s="6">
        <f t="shared" si="64"/>
        <v>0</v>
      </c>
      <c r="H1363" s="6">
        <f t="shared" si="65"/>
        <v>0</v>
      </c>
    </row>
    <row r="1364" spans="5:8" x14ac:dyDescent="0.25">
      <c r="E1364" s="6">
        <f t="shared" si="63"/>
        <v>0</v>
      </c>
      <c r="G1364" s="6">
        <f t="shared" si="64"/>
        <v>0</v>
      </c>
      <c r="H1364" s="6">
        <f t="shared" si="65"/>
        <v>0</v>
      </c>
    </row>
    <row r="1365" spans="5:8" x14ac:dyDescent="0.25">
      <c r="E1365" s="6">
        <f t="shared" si="63"/>
        <v>0</v>
      </c>
      <c r="G1365" s="6">
        <f t="shared" si="64"/>
        <v>0</v>
      </c>
      <c r="H1365" s="6">
        <f t="shared" si="65"/>
        <v>0</v>
      </c>
    </row>
    <row r="1366" spans="5:8" x14ac:dyDescent="0.25">
      <c r="E1366" s="6">
        <f t="shared" si="63"/>
        <v>0</v>
      </c>
      <c r="G1366" s="6">
        <f t="shared" si="64"/>
        <v>0</v>
      </c>
      <c r="H1366" s="6">
        <f t="shared" si="65"/>
        <v>0</v>
      </c>
    </row>
    <row r="1367" spans="5:8" x14ac:dyDescent="0.25">
      <c r="E1367" s="6">
        <f t="shared" si="63"/>
        <v>0</v>
      </c>
      <c r="G1367" s="6">
        <f t="shared" si="64"/>
        <v>0</v>
      </c>
      <c r="H1367" s="6">
        <f t="shared" si="65"/>
        <v>0</v>
      </c>
    </row>
    <row r="1368" spans="5:8" x14ac:dyDescent="0.25">
      <c r="E1368" s="6">
        <f t="shared" si="63"/>
        <v>0</v>
      </c>
      <c r="G1368" s="6">
        <f t="shared" si="64"/>
        <v>0</v>
      </c>
      <c r="H1368" s="6">
        <f t="shared" si="65"/>
        <v>0</v>
      </c>
    </row>
    <row r="1369" spans="5:8" x14ac:dyDescent="0.25">
      <c r="E1369" s="6">
        <f t="shared" si="63"/>
        <v>0</v>
      </c>
      <c r="G1369" s="6">
        <f t="shared" si="64"/>
        <v>0</v>
      </c>
      <c r="H1369" s="6">
        <f t="shared" si="65"/>
        <v>0</v>
      </c>
    </row>
    <row r="1370" spans="5:8" x14ac:dyDescent="0.25">
      <c r="E1370" s="6">
        <f t="shared" si="63"/>
        <v>0</v>
      </c>
      <c r="G1370" s="6">
        <f t="shared" si="64"/>
        <v>0</v>
      </c>
      <c r="H1370" s="6">
        <f t="shared" si="65"/>
        <v>0</v>
      </c>
    </row>
    <row r="1371" spans="5:8" x14ac:dyDescent="0.25">
      <c r="E1371" s="6">
        <f t="shared" si="63"/>
        <v>0</v>
      </c>
      <c r="G1371" s="6">
        <f t="shared" si="64"/>
        <v>0</v>
      </c>
      <c r="H1371" s="6">
        <f t="shared" si="65"/>
        <v>0</v>
      </c>
    </row>
    <row r="1372" spans="5:8" x14ac:dyDescent="0.25">
      <c r="E1372" s="6">
        <f t="shared" si="63"/>
        <v>0</v>
      </c>
      <c r="G1372" s="6">
        <f t="shared" si="64"/>
        <v>0</v>
      </c>
      <c r="H1372" s="6">
        <f t="shared" si="65"/>
        <v>0</v>
      </c>
    </row>
    <row r="1373" spans="5:8" x14ac:dyDescent="0.25">
      <c r="E1373" s="6">
        <f t="shared" si="63"/>
        <v>0</v>
      </c>
      <c r="G1373" s="6">
        <f t="shared" si="64"/>
        <v>0</v>
      </c>
      <c r="H1373" s="6">
        <f t="shared" si="65"/>
        <v>0</v>
      </c>
    </row>
    <row r="1374" spans="5:8" x14ac:dyDescent="0.25">
      <c r="E1374" s="6">
        <f t="shared" si="63"/>
        <v>0</v>
      </c>
      <c r="G1374" s="6">
        <f t="shared" si="64"/>
        <v>0</v>
      </c>
      <c r="H1374" s="6">
        <f t="shared" si="65"/>
        <v>0</v>
      </c>
    </row>
    <row r="1375" spans="5:8" x14ac:dyDescent="0.25">
      <c r="E1375" s="6">
        <f t="shared" si="63"/>
        <v>0</v>
      </c>
      <c r="G1375" s="6">
        <f t="shared" si="64"/>
        <v>0</v>
      </c>
      <c r="H1375" s="6">
        <f t="shared" si="65"/>
        <v>0</v>
      </c>
    </row>
    <row r="1376" spans="5:8" x14ac:dyDescent="0.25">
      <c r="E1376" s="6">
        <f t="shared" si="63"/>
        <v>0</v>
      </c>
      <c r="G1376" s="6">
        <f t="shared" si="64"/>
        <v>0</v>
      </c>
      <c r="H1376" s="6">
        <f t="shared" si="65"/>
        <v>0</v>
      </c>
    </row>
    <row r="1377" spans="5:8" x14ac:dyDescent="0.25">
      <c r="E1377" s="6">
        <f t="shared" si="63"/>
        <v>0</v>
      </c>
      <c r="G1377" s="6">
        <f t="shared" si="64"/>
        <v>0</v>
      </c>
      <c r="H1377" s="6">
        <f t="shared" si="65"/>
        <v>0</v>
      </c>
    </row>
    <row r="1378" spans="5:8" x14ac:dyDescent="0.25">
      <c r="E1378" s="6">
        <f t="shared" si="63"/>
        <v>0</v>
      </c>
      <c r="G1378" s="6">
        <f t="shared" si="64"/>
        <v>0</v>
      </c>
      <c r="H1378" s="6">
        <f t="shared" si="65"/>
        <v>0</v>
      </c>
    </row>
    <row r="1379" spans="5:8" x14ac:dyDescent="0.25">
      <c r="E1379" s="6">
        <f t="shared" si="63"/>
        <v>0</v>
      </c>
      <c r="G1379" s="6">
        <f t="shared" si="64"/>
        <v>0</v>
      </c>
      <c r="H1379" s="6">
        <f t="shared" si="65"/>
        <v>0</v>
      </c>
    </row>
    <row r="1380" spans="5:8" x14ac:dyDescent="0.25">
      <c r="E1380" s="6">
        <f t="shared" si="63"/>
        <v>0</v>
      </c>
      <c r="G1380" s="6">
        <f t="shared" si="64"/>
        <v>0</v>
      </c>
      <c r="H1380" s="6">
        <f t="shared" si="65"/>
        <v>0</v>
      </c>
    </row>
    <row r="1381" spans="5:8" x14ac:dyDescent="0.25">
      <c r="E1381" s="6">
        <f t="shared" si="63"/>
        <v>0</v>
      </c>
      <c r="G1381" s="6">
        <f t="shared" si="64"/>
        <v>0</v>
      </c>
      <c r="H1381" s="6">
        <f t="shared" si="65"/>
        <v>0</v>
      </c>
    </row>
    <row r="1382" spans="5:8" x14ac:dyDescent="0.25">
      <c r="E1382" s="6">
        <f t="shared" si="63"/>
        <v>0</v>
      </c>
      <c r="G1382" s="6">
        <f t="shared" si="64"/>
        <v>0</v>
      </c>
      <c r="H1382" s="6">
        <f t="shared" si="65"/>
        <v>0</v>
      </c>
    </row>
    <row r="1383" spans="5:8" x14ac:dyDescent="0.25">
      <c r="E1383" s="6">
        <f t="shared" si="63"/>
        <v>0</v>
      </c>
      <c r="G1383" s="6">
        <f t="shared" si="64"/>
        <v>0</v>
      </c>
      <c r="H1383" s="6">
        <f t="shared" si="65"/>
        <v>0</v>
      </c>
    </row>
    <row r="1384" spans="5:8" x14ac:dyDescent="0.25">
      <c r="E1384" s="6">
        <f t="shared" si="63"/>
        <v>0</v>
      </c>
      <c r="G1384" s="6">
        <f t="shared" si="64"/>
        <v>0</v>
      </c>
      <c r="H1384" s="6">
        <f t="shared" si="65"/>
        <v>0</v>
      </c>
    </row>
    <row r="1385" spans="5:8" x14ac:dyDescent="0.25">
      <c r="E1385" s="6">
        <f t="shared" si="63"/>
        <v>0</v>
      </c>
      <c r="G1385" s="6">
        <f t="shared" si="64"/>
        <v>0</v>
      </c>
      <c r="H1385" s="6">
        <f t="shared" si="65"/>
        <v>0</v>
      </c>
    </row>
    <row r="1386" spans="5:8" x14ac:dyDescent="0.25">
      <c r="E1386" s="6">
        <f t="shared" si="63"/>
        <v>0</v>
      </c>
      <c r="G1386" s="6">
        <f t="shared" si="64"/>
        <v>0</v>
      </c>
      <c r="H1386" s="6">
        <f t="shared" si="65"/>
        <v>0</v>
      </c>
    </row>
    <row r="1387" spans="5:8" x14ac:dyDescent="0.25">
      <c r="E1387" s="6">
        <f t="shared" si="63"/>
        <v>0</v>
      </c>
      <c r="G1387" s="6">
        <f t="shared" si="64"/>
        <v>0</v>
      </c>
      <c r="H1387" s="6">
        <f t="shared" si="65"/>
        <v>0</v>
      </c>
    </row>
    <row r="1388" spans="5:8" x14ac:dyDescent="0.25">
      <c r="E1388" s="6">
        <f t="shared" si="63"/>
        <v>0</v>
      </c>
      <c r="G1388" s="6">
        <f t="shared" si="64"/>
        <v>0</v>
      </c>
      <c r="H1388" s="6">
        <f t="shared" si="65"/>
        <v>0</v>
      </c>
    </row>
    <row r="1389" spans="5:8" x14ac:dyDescent="0.25">
      <c r="E1389" s="6">
        <f t="shared" si="63"/>
        <v>0</v>
      </c>
      <c r="G1389" s="6">
        <f t="shared" si="64"/>
        <v>0</v>
      </c>
      <c r="H1389" s="6">
        <f t="shared" si="65"/>
        <v>0</v>
      </c>
    </row>
    <row r="1390" spans="5:8" x14ac:dyDescent="0.25">
      <c r="E1390" s="6">
        <f t="shared" si="63"/>
        <v>0</v>
      </c>
      <c r="G1390" s="6">
        <f t="shared" si="64"/>
        <v>0</v>
      </c>
      <c r="H1390" s="6">
        <f t="shared" si="65"/>
        <v>0</v>
      </c>
    </row>
    <row r="1391" spans="5:8" x14ac:dyDescent="0.25">
      <c r="E1391" s="6">
        <f t="shared" si="63"/>
        <v>0</v>
      </c>
      <c r="G1391" s="6">
        <f t="shared" si="64"/>
        <v>0</v>
      </c>
      <c r="H1391" s="6">
        <f t="shared" si="65"/>
        <v>0</v>
      </c>
    </row>
    <row r="1392" spans="5:8" x14ac:dyDescent="0.25">
      <c r="E1392" s="6">
        <f t="shared" si="63"/>
        <v>0</v>
      </c>
      <c r="G1392" s="6">
        <f t="shared" si="64"/>
        <v>0</v>
      </c>
      <c r="H1392" s="6">
        <f t="shared" si="65"/>
        <v>0</v>
      </c>
    </row>
    <row r="1393" spans="5:8" x14ac:dyDescent="0.25">
      <c r="E1393" s="6">
        <f t="shared" si="63"/>
        <v>0</v>
      </c>
      <c r="G1393" s="6">
        <f t="shared" si="64"/>
        <v>0</v>
      </c>
      <c r="H1393" s="6">
        <f t="shared" si="65"/>
        <v>0</v>
      </c>
    </row>
    <row r="1394" spans="5:8" x14ac:dyDescent="0.25">
      <c r="E1394" s="6">
        <f t="shared" si="63"/>
        <v>0</v>
      </c>
      <c r="G1394" s="6">
        <f t="shared" si="64"/>
        <v>0</v>
      </c>
      <c r="H1394" s="6">
        <f t="shared" si="65"/>
        <v>0</v>
      </c>
    </row>
    <row r="1395" spans="5:8" x14ac:dyDescent="0.25">
      <c r="E1395" s="6">
        <f t="shared" si="63"/>
        <v>0</v>
      </c>
      <c r="G1395" s="6">
        <f t="shared" si="64"/>
        <v>0</v>
      </c>
      <c r="H1395" s="6">
        <f t="shared" si="65"/>
        <v>0</v>
      </c>
    </row>
    <row r="1396" spans="5:8" x14ac:dyDescent="0.25">
      <c r="E1396" s="6">
        <f t="shared" si="63"/>
        <v>0</v>
      </c>
      <c r="G1396" s="6">
        <f t="shared" si="64"/>
        <v>0</v>
      </c>
      <c r="H1396" s="6">
        <f t="shared" si="65"/>
        <v>0</v>
      </c>
    </row>
    <row r="1397" spans="5:8" x14ac:dyDescent="0.25">
      <c r="E1397" s="6">
        <f t="shared" si="63"/>
        <v>0</v>
      </c>
      <c r="G1397" s="6">
        <f t="shared" si="64"/>
        <v>0</v>
      </c>
      <c r="H1397" s="6">
        <f t="shared" si="65"/>
        <v>0</v>
      </c>
    </row>
    <row r="1398" spans="5:8" x14ac:dyDescent="0.25">
      <c r="E1398" s="6">
        <f t="shared" si="63"/>
        <v>0</v>
      </c>
      <c r="G1398" s="6">
        <f t="shared" si="64"/>
        <v>0</v>
      </c>
      <c r="H1398" s="6">
        <f t="shared" si="65"/>
        <v>0</v>
      </c>
    </row>
    <row r="1399" spans="5:8" x14ac:dyDescent="0.25">
      <c r="E1399" s="6">
        <f t="shared" si="63"/>
        <v>0</v>
      </c>
      <c r="G1399" s="6">
        <f t="shared" si="64"/>
        <v>0</v>
      </c>
      <c r="H1399" s="6">
        <f t="shared" si="65"/>
        <v>0</v>
      </c>
    </row>
    <row r="1400" spans="5:8" x14ac:dyDescent="0.25">
      <c r="E1400" s="6">
        <f t="shared" si="63"/>
        <v>0</v>
      </c>
      <c r="G1400" s="6">
        <f t="shared" si="64"/>
        <v>0</v>
      </c>
      <c r="H1400" s="6">
        <f t="shared" si="65"/>
        <v>0</v>
      </c>
    </row>
    <row r="1401" spans="5:8" x14ac:dyDescent="0.25">
      <c r="E1401" s="6">
        <f t="shared" si="63"/>
        <v>0</v>
      </c>
      <c r="G1401" s="6">
        <f t="shared" si="64"/>
        <v>0</v>
      </c>
      <c r="H1401" s="6">
        <f t="shared" si="65"/>
        <v>0</v>
      </c>
    </row>
    <row r="1402" spans="5:8" x14ac:dyDescent="0.25">
      <c r="E1402" s="6">
        <f t="shared" si="63"/>
        <v>0</v>
      </c>
      <c r="G1402" s="6">
        <f t="shared" si="64"/>
        <v>0</v>
      </c>
      <c r="H1402" s="6">
        <f t="shared" si="65"/>
        <v>0</v>
      </c>
    </row>
    <row r="1403" spans="5:8" x14ac:dyDescent="0.25">
      <c r="E1403" s="6">
        <f t="shared" si="63"/>
        <v>0</v>
      </c>
      <c r="G1403" s="6">
        <f t="shared" si="64"/>
        <v>0</v>
      </c>
      <c r="H1403" s="6">
        <f t="shared" si="65"/>
        <v>0</v>
      </c>
    </row>
    <row r="1404" spans="5:8" x14ac:dyDescent="0.25">
      <c r="E1404" s="6">
        <f t="shared" si="63"/>
        <v>0</v>
      </c>
      <c r="G1404" s="6">
        <f t="shared" si="64"/>
        <v>0</v>
      </c>
      <c r="H1404" s="6">
        <f t="shared" si="65"/>
        <v>0</v>
      </c>
    </row>
    <row r="1405" spans="5:8" x14ac:dyDescent="0.25">
      <c r="E1405" s="6">
        <f t="shared" si="63"/>
        <v>0</v>
      </c>
      <c r="G1405" s="6">
        <f t="shared" si="64"/>
        <v>0</v>
      </c>
      <c r="H1405" s="6">
        <f t="shared" si="65"/>
        <v>0</v>
      </c>
    </row>
    <row r="1406" spans="5:8" x14ac:dyDescent="0.25">
      <c r="E1406" s="6">
        <f t="shared" si="63"/>
        <v>0</v>
      </c>
      <c r="G1406" s="6">
        <f t="shared" si="64"/>
        <v>0</v>
      </c>
      <c r="H1406" s="6">
        <f t="shared" si="65"/>
        <v>0</v>
      </c>
    </row>
    <row r="1407" spans="5:8" x14ac:dyDescent="0.25">
      <c r="E1407" s="6">
        <f t="shared" si="63"/>
        <v>0</v>
      </c>
      <c r="G1407" s="6">
        <f t="shared" si="64"/>
        <v>0</v>
      </c>
      <c r="H1407" s="6">
        <f t="shared" si="65"/>
        <v>0</v>
      </c>
    </row>
    <row r="1408" spans="5:8" x14ac:dyDescent="0.25">
      <c r="E1408" s="6">
        <f t="shared" si="63"/>
        <v>0</v>
      </c>
      <c r="G1408" s="6">
        <f t="shared" si="64"/>
        <v>0</v>
      </c>
      <c r="H1408" s="6">
        <f t="shared" si="65"/>
        <v>0</v>
      </c>
    </row>
    <row r="1409" spans="5:8" x14ac:dyDescent="0.25">
      <c r="E1409" s="6">
        <f t="shared" si="63"/>
        <v>0</v>
      </c>
      <c r="G1409" s="6">
        <f t="shared" si="64"/>
        <v>0</v>
      </c>
      <c r="H1409" s="6">
        <f t="shared" si="65"/>
        <v>0</v>
      </c>
    </row>
    <row r="1410" spans="5:8" x14ac:dyDescent="0.25">
      <c r="E1410" s="6">
        <f t="shared" si="63"/>
        <v>0</v>
      </c>
      <c r="G1410" s="6">
        <f t="shared" si="64"/>
        <v>0</v>
      </c>
      <c r="H1410" s="6">
        <f t="shared" si="65"/>
        <v>0</v>
      </c>
    </row>
    <row r="1411" spans="5:8" x14ac:dyDescent="0.25">
      <c r="E1411" s="6">
        <f t="shared" ref="E1411:E1474" si="66">D1411*12</f>
        <v>0</v>
      </c>
      <c r="G1411" s="6">
        <f t="shared" ref="G1411:G1474" si="67">F1411*12</f>
        <v>0</v>
      </c>
      <c r="H1411" s="6">
        <f t="shared" ref="H1411:H1474" si="68">E1411+G1411</f>
        <v>0</v>
      </c>
    </row>
    <row r="1412" spans="5:8" x14ac:dyDescent="0.25">
      <c r="E1412" s="6">
        <f t="shared" si="66"/>
        <v>0</v>
      </c>
      <c r="G1412" s="6">
        <f t="shared" si="67"/>
        <v>0</v>
      </c>
      <c r="H1412" s="6">
        <f t="shared" si="68"/>
        <v>0</v>
      </c>
    </row>
    <row r="1413" spans="5:8" x14ac:dyDescent="0.25">
      <c r="E1413" s="6">
        <f t="shared" si="66"/>
        <v>0</v>
      </c>
      <c r="G1413" s="6">
        <f t="shared" si="67"/>
        <v>0</v>
      </c>
      <c r="H1413" s="6">
        <f t="shared" si="68"/>
        <v>0</v>
      </c>
    </row>
    <row r="1414" spans="5:8" x14ac:dyDescent="0.25">
      <c r="E1414" s="6">
        <f t="shared" si="66"/>
        <v>0</v>
      </c>
      <c r="G1414" s="6">
        <f t="shared" si="67"/>
        <v>0</v>
      </c>
      <c r="H1414" s="6">
        <f t="shared" si="68"/>
        <v>0</v>
      </c>
    </row>
    <row r="1415" spans="5:8" x14ac:dyDescent="0.25">
      <c r="E1415" s="6">
        <f t="shared" si="66"/>
        <v>0</v>
      </c>
      <c r="G1415" s="6">
        <f t="shared" si="67"/>
        <v>0</v>
      </c>
      <c r="H1415" s="6">
        <f t="shared" si="68"/>
        <v>0</v>
      </c>
    </row>
    <row r="1416" spans="5:8" x14ac:dyDescent="0.25">
      <c r="E1416" s="6">
        <f t="shared" si="66"/>
        <v>0</v>
      </c>
      <c r="G1416" s="6">
        <f t="shared" si="67"/>
        <v>0</v>
      </c>
      <c r="H1416" s="6">
        <f t="shared" si="68"/>
        <v>0</v>
      </c>
    </row>
    <row r="1417" spans="5:8" x14ac:dyDescent="0.25">
      <c r="E1417" s="6">
        <f t="shared" si="66"/>
        <v>0</v>
      </c>
      <c r="G1417" s="6">
        <f t="shared" si="67"/>
        <v>0</v>
      </c>
      <c r="H1417" s="6">
        <f t="shared" si="68"/>
        <v>0</v>
      </c>
    </row>
    <row r="1418" spans="5:8" x14ac:dyDescent="0.25">
      <c r="E1418" s="6">
        <f t="shared" si="66"/>
        <v>0</v>
      </c>
      <c r="G1418" s="6">
        <f t="shared" si="67"/>
        <v>0</v>
      </c>
      <c r="H1418" s="6">
        <f t="shared" si="68"/>
        <v>0</v>
      </c>
    </row>
    <row r="1419" spans="5:8" x14ac:dyDescent="0.25">
      <c r="E1419" s="6">
        <f t="shared" si="66"/>
        <v>0</v>
      </c>
      <c r="G1419" s="6">
        <f t="shared" si="67"/>
        <v>0</v>
      </c>
      <c r="H1419" s="6">
        <f t="shared" si="68"/>
        <v>0</v>
      </c>
    </row>
    <row r="1420" spans="5:8" x14ac:dyDescent="0.25">
      <c r="E1420" s="6">
        <f t="shared" si="66"/>
        <v>0</v>
      </c>
      <c r="G1420" s="6">
        <f t="shared" si="67"/>
        <v>0</v>
      </c>
      <c r="H1420" s="6">
        <f t="shared" si="68"/>
        <v>0</v>
      </c>
    </row>
    <row r="1421" spans="5:8" x14ac:dyDescent="0.25">
      <c r="E1421" s="6">
        <f t="shared" si="66"/>
        <v>0</v>
      </c>
      <c r="G1421" s="6">
        <f t="shared" si="67"/>
        <v>0</v>
      </c>
      <c r="H1421" s="6">
        <f t="shared" si="68"/>
        <v>0</v>
      </c>
    </row>
    <row r="1422" spans="5:8" x14ac:dyDescent="0.25">
      <c r="E1422" s="6">
        <f t="shared" si="66"/>
        <v>0</v>
      </c>
      <c r="G1422" s="6">
        <f t="shared" si="67"/>
        <v>0</v>
      </c>
      <c r="H1422" s="6">
        <f t="shared" si="68"/>
        <v>0</v>
      </c>
    </row>
    <row r="1423" spans="5:8" x14ac:dyDescent="0.25">
      <c r="E1423" s="6">
        <f t="shared" si="66"/>
        <v>0</v>
      </c>
      <c r="G1423" s="6">
        <f t="shared" si="67"/>
        <v>0</v>
      </c>
      <c r="H1423" s="6">
        <f t="shared" si="68"/>
        <v>0</v>
      </c>
    </row>
    <row r="1424" spans="5:8" x14ac:dyDescent="0.25">
      <c r="E1424" s="6">
        <f t="shared" si="66"/>
        <v>0</v>
      </c>
      <c r="G1424" s="6">
        <f t="shared" si="67"/>
        <v>0</v>
      </c>
      <c r="H1424" s="6">
        <f t="shared" si="68"/>
        <v>0</v>
      </c>
    </row>
    <row r="1425" spans="5:8" x14ac:dyDescent="0.25">
      <c r="E1425" s="6">
        <f t="shared" si="66"/>
        <v>0</v>
      </c>
      <c r="G1425" s="6">
        <f t="shared" si="67"/>
        <v>0</v>
      </c>
      <c r="H1425" s="6">
        <f t="shared" si="68"/>
        <v>0</v>
      </c>
    </row>
    <row r="1426" spans="5:8" x14ac:dyDescent="0.25">
      <c r="E1426" s="6">
        <f t="shared" si="66"/>
        <v>0</v>
      </c>
      <c r="G1426" s="6">
        <f t="shared" si="67"/>
        <v>0</v>
      </c>
      <c r="H1426" s="6">
        <f t="shared" si="68"/>
        <v>0</v>
      </c>
    </row>
    <row r="1427" spans="5:8" x14ac:dyDescent="0.25">
      <c r="E1427" s="6">
        <f t="shared" si="66"/>
        <v>0</v>
      </c>
      <c r="G1427" s="6">
        <f t="shared" si="67"/>
        <v>0</v>
      </c>
      <c r="H1427" s="6">
        <f t="shared" si="68"/>
        <v>0</v>
      </c>
    </row>
    <row r="1428" spans="5:8" x14ac:dyDescent="0.25">
      <c r="E1428" s="6">
        <f t="shared" si="66"/>
        <v>0</v>
      </c>
      <c r="G1428" s="6">
        <f t="shared" si="67"/>
        <v>0</v>
      </c>
      <c r="H1428" s="6">
        <f t="shared" si="68"/>
        <v>0</v>
      </c>
    </row>
    <row r="1429" spans="5:8" x14ac:dyDescent="0.25">
      <c r="E1429" s="6">
        <f t="shared" si="66"/>
        <v>0</v>
      </c>
      <c r="G1429" s="6">
        <f t="shared" si="67"/>
        <v>0</v>
      </c>
      <c r="H1429" s="6">
        <f t="shared" si="68"/>
        <v>0</v>
      </c>
    </row>
    <row r="1430" spans="5:8" x14ac:dyDescent="0.25">
      <c r="E1430" s="6">
        <f t="shared" si="66"/>
        <v>0</v>
      </c>
      <c r="G1430" s="6">
        <f t="shared" si="67"/>
        <v>0</v>
      </c>
      <c r="H1430" s="6">
        <f t="shared" si="68"/>
        <v>0</v>
      </c>
    </row>
    <row r="1431" spans="5:8" x14ac:dyDescent="0.25">
      <c r="E1431" s="6">
        <f t="shared" si="66"/>
        <v>0</v>
      </c>
      <c r="G1431" s="6">
        <f t="shared" si="67"/>
        <v>0</v>
      </c>
      <c r="H1431" s="6">
        <f t="shared" si="68"/>
        <v>0</v>
      </c>
    </row>
    <row r="1432" spans="5:8" x14ac:dyDescent="0.25">
      <c r="E1432" s="6">
        <f t="shared" si="66"/>
        <v>0</v>
      </c>
      <c r="G1432" s="6">
        <f t="shared" si="67"/>
        <v>0</v>
      </c>
      <c r="H1432" s="6">
        <f t="shared" si="68"/>
        <v>0</v>
      </c>
    </row>
    <row r="1433" spans="5:8" x14ac:dyDescent="0.25">
      <c r="E1433" s="6">
        <f t="shared" si="66"/>
        <v>0</v>
      </c>
      <c r="G1433" s="6">
        <f t="shared" si="67"/>
        <v>0</v>
      </c>
      <c r="H1433" s="6">
        <f t="shared" si="68"/>
        <v>0</v>
      </c>
    </row>
    <row r="1434" spans="5:8" x14ac:dyDescent="0.25">
      <c r="E1434" s="6">
        <f t="shared" si="66"/>
        <v>0</v>
      </c>
      <c r="G1434" s="6">
        <f t="shared" si="67"/>
        <v>0</v>
      </c>
      <c r="H1434" s="6">
        <f t="shared" si="68"/>
        <v>0</v>
      </c>
    </row>
    <row r="1435" spans="5:8" x14ac:dyDescent="0.25">
      <c r="E1435" s="6">
        <f t="shared" si="66"/>
        <v>0</v>
      </c>
      <c r="G1435" s="6">
        <f t="shared" si="67"/>
        <v>0</v>
      </c>
      <c r="H1435" s="6">
        <f t="shared" si="68"/>
        <v>0</v>
      </c>
    </row>
    <row r="1436" spans="5:8" x14ac:dyDescent="0.25">
      <c r="E1436" s="6">
        <f t="shared" si="66"/>
        <v>0</v>
      </c>
      <c r="G1436" s="6">
        <f t="shared" si="67"/>
        <v>0</v>
      </c>
      <c r="H1436" s="6">
        <f t="shared" si="68"/>
        <v>0</v>
      </c>
    </row>
    <row r="1437" spans="5:8" x14ac:dyDescent="0.25">
      <c r="E1437" s="6">
        <f t="shared" si="66"/>
        <v>0</v>
      </c>
      <c r="G1437" s="6">
        <f t="shared" si="67"/>
        <v>0</v>
      </c>
      <c r="H1437" s="6">
        <f t="shared" si="68"/>
        <v>0</v>
      </c>
    </row>
    <row r="1438" spans="5:8" x14ac:dyDescent="0.25">
      <c r="E1438" s="6">
        <f t="shared" si="66"/>
        <v>0</v>
      </c>
      <c r="G1438" s="6">
        <f t="shared" si="67"/>
        <v>0</v>
      </c>
      <c r="H1438" s="6">
        <f t="shared" si="68"/>
        <v>0</v>
      </c>
    </row>
    <row r="1439" spans="5:8" x14ac:dyDescent="0.25">
      <c r="E1439" s="6">
        <f t="shared" si="66"/>
        <v>0</v>
      </c>
      <c r="G1439" s="6">
        <f t="shared" si="67"/>
        <v>0</v>
      </c>
      <c r="H1439" s="6">
        <f t="shared" si="68"/>
        <v>0</v>
      </c>
    </row>
    <row r="1440" spans="5:8" x14ac:dyDescent="0.25">
      <c r="E1440" s="6">
        <f t="shared" si="66"/>
        <v>0</v>
      </c>
      <c r="G1440" s="6">
        <f t="shared" si="67"/>
        <v>0</v>
      </c>
      <c r="H1440" s="6">
        <f t="shared" si="68"/>
        <v>0</v>
      </c>
    </row>
    <row r="1441" spans="5:8" x14ac:dyDescent="0.25">
      <c r="E1441" s="6">
        <f t="shared" si="66"/>
        <v>0</v>
      </c>
      <c r="G1441" s="6">
        <f t="shared" si="67"/>
        <v>0</v>
      </c>
      <c r="H1441" s="6">
        <f t="shared" si="68"/>
        <v>0</v>
      </c>
    </row>
    <row r="1442" spans="5:8" x14ac:dyDescent="0.25">
      <c r="E1442" s="6">
        <f t="shared" si="66"/>
        <v>0</v>
      </c>
      <c r="G1442" s="6">
        <f t="shared" si="67"/>
        <v>0</v>
      </c>
      <c r="H1442" s="6">
        <f t="shared" si="68"/>
        <v>0</v>
      </c>
    </row>
    <row r="1443" spans="5:8" x14ac:dyDescent="0.25">
      <c r="E1443" s="6">
        <f t="shared" si="66"/>
        <v>0</v>
      </c>
      <c r="G1443" s="6">
        <f t="shared" si="67"/>
        <v>0</v>
      </c>
      <c r="H1443" s="6">
        <f t="shared" si="68"/>
        <v>0</v>
      </c>
    </row>
    <row r="1444" spans="5:8" x14ac:dyDescent="0.25">
      <c r="E1444" s="6">
        <f t="shared" si="66"/>
        <v>0</v>
      </c>
      <c r="G1444" s="6">
        <f t="shared" si="67"/>
        <v>0</v>
      </c>
      <c r="H1444" s="6">
        <f t="shared" si="68"/>
        <v>0</v>
      </c>
    </row>
    <row r="1445" spans="5:8" x14ac:dyDescent="0.25">
      <c r="E1445" s="6">
        <f t="shared" si="66"/>
        <v>0</v>
      </c>
      <c r="G1445" s="6">
        <f t="shared" si="67"/>
        <v>0</v>
      </c>
      <c r="H1445" s="6">
        <f t="shared" si="68"/>
        <v>0</v>
      </c>
    </row>
    <row r="1446" spans="5:8" x14ac:dyDescent="0.25">
      <c r="E1446" s="6">
        <f t="shared" si="66"/>
        <v>0</v>
      </c>
      <c r="G1446" s="6">
        <f t="shared" si="67"/>
        <v>0</v>
      </c>
      <c r="H1446" s="6">
        <f t="shared" si="68"/>
        <v>0</v>
      </c>
    </row>
    <row r="1447" spans="5:8" x14ac:dyDescent="0.25">
      <c r="E1447" s="6">
        <f t="shared" si="66"/>
        <v>0</v>
      </c>
      <c r="G1447" s="6">
        <f t="shared" si="67"/>
        <v>0</v>
      </c>
      <c r="H1447" s="6">
        <f t="shared" si="68"/>
        <v>0</v>
      </c>
    </row>
    <row r="1448" spans="5:8" x14ac:dyDescent="0.25">
      <c r="E1448" s="6">
        <f t="shared" si="66"/>
        <v>0</v>
      </c>
      <c r="G1448" s="6">
        <f t="shared" si="67"/>
        <v>0</v>
      </c>
      <c r="H1448" s="6">
        <f t="shared" si="68"/>
        <v>0</v>
      </c>
    </row>
    <row r="1449" spans="5:8" x14ac:dyDescent="0.25">
      <c r="E1449" s="6">
        <f t="shared" si="66"/>
        <v>0</v>
      </c>
      <c r="G1449" s="6">
        <f t="shared" si="67"/>
        <v>0</v>
      </c>
      <c r="H1449" s="6">
        <f t="shared" si="68"/>
        <v>0</v>
      </c>
    </row>
    <row r="1450" spans="5:8" x14ac:dyDescent="0.25">
      <c r="E1450" s="6">
        <f t="shared" si="66"/>
        <v>0</v>
      </c>
      <c r="G1450" s="6">
        <f t="shared" si="67"/>
        <v>0</v>
      </c>
      <c r="H1450" s="6">
        <f t="shared" si="68"/>
        <v>0</v>
      </c>
    </row>
    <row r="1451" spans="5:8" x14ac:dyDescent="0.25">
      <c r="E1451" s="6">
        <f t="shared" si="66"/>
        <v>0</v>
      </c>
      <c r="G1451" s="6">
        <f t="shared" si="67"/>
        <v>0</v>
      </c>
      <c r="H1451" s="6">
        <f t="shared" si="68"/>
        <v>0</v>
      </c>
    </row>
    <row r="1452" spans="5:8" x14ac:dyDescent="0.25">
      <c r="E1452" s="6">
        <f t="shared" si="66"/>
        <v>0</v>
      </c>
      <c r="G1452" s="6">
        <f t="shared" si="67"/>
        <v>0</v>
      </c>
      <c r="H1452" s="6">
        <f t="shared" si="68"/>
        <v>0</v>
      </c>
    </row>
    <row r="1453" spans="5:8" x14ac:dyDescent="0.25">
      <c r="E1453" s="6">
        <f t="shared" si="66"/>
        <v>0</v>
      </c>
      <c r="G1453" s="6">
        <f t="shared" si="67"/>
        <v>0</v>
      </c>
      <c r="H1453" s="6">
        <f t="shared" si="68"/>
        <v>0</v>
      </c>
    </row>
    <row r="1454" spans="5:8" x14ac:dyDescent="0.25">
      <c r="E1454" s="6">
        <f t="shared" si="66"/>
        <v>0</v>
      </c>
      <c r="G1454" s="6">
        <f t="shared" si="67"/>
        <v>0</v>
      </c>
      <c r="H1454" s="6">
        <f t="shared" si="68"/>
        <v>0</v>
      </c>
    </row>
    <row r="1455" spans="5:8" x14ac:dyDescent="0.25">
      <c r="E1455" s="6">
        <f t="shared" si="66"/>
        <v>0</v>
      </c>
      <c r="G1455" s="6">
        <f t="shared" si="67"/>
        <v>0</v>
      </c>
      <c r="H1455" s="6">
        <f t="shared" si="68"/>
        <v>0</v>
      </c>
    </row>
    <row r="1456" spans="5:8" x14ac:dyDescent="0.25">
      <c r="E1456" s="6">
        <f t="shared" si="66"/>
        <v>0</v>
      </c>
      <c r="G1456" s="6">
        <f t="shared" si="67"/>
        <v>0</v>
      </c>
      <c r="H1456" s="6">
        <f t="shared" si="68"/>
        <v>0</v>
      </c>
    </row>
    <row r="1457" spans="5:8" x14ac:dyDescent="0.25">
      <c r="E1457" s="6">
        <f t="shared" si="66"/>
        <v>0</v>
      </c>
      <c r="G1457" s="6">
        <f t="shared" si="67"/>
        <v>0</v>
      </c>
      <c r="H1457" s="6">
        <f t="shared" si="68"/>
        <v>0</v>
      </c>
    </row>
    <row r="1458" spans="5:8" x14ac:dyDescent="0.25">
      <c r="E1458" s="6">
        <f t="shared" si="66"/>
        <v>0</v>
      </c>
      <c r="G1458" s="6">
        <f t="shared" si="67"/>
        <v>0</v>
      </c>
      <c r="H1458" s="6">
        <f t="shared" si="68"/>
        <v>0</v>
      </c>
    </row>
    <row r="1459" spans="5:8" x14ac:dyDescent="0.25">
      <c r="E1459" s="6">
        <f t="shared" si="66"/>
        <v>0</v>
      </c>
      <c r="G1459" s="6">
        <f t="shared" si="67"/>
        <v>0</v>
      </c>
      <c r="H1459" s="6">
        <f t="shared" si="68"/>
        <v>0</v>
      </c>
    </row>
    <row r="1460" spans="5:8" x14ac:dyDescent="0.25">
      <c r="E1460" s="6">
        <f t="shared" si="66"/>
        <v>0</v>
      </c>
      <c r="G1460" s="6">
        <f t="shared" si="67"/>
        <v>0</v>
      </c>
      <c r="H1460" s="6">
        <f t="shared" si="68"/>
        <v>0</v>
      </c>
    </row>
    <row r="1461" spans="5:8" x14ac:dyDescent="0.25">
      <c r="E1461" s="6">
        <f t="shared" si="66"/>
        <v>0</v>
      </c>
      <c r="G1461" s="6">
        <f t="shared" si="67"/>
        <v>0</v>
      </c>
      <c r="H1461" s="6">
        <f t="shared" si="68"/>
        <v>0</v>
      </c>
    </row>
    <row r="1462" spans="5:8" x14ac:dyDescent="0.25">
      <c r="E1462" s="6">
        <f t="shared" si="66"/>
        <v>0</v>
      </c>
      <c r="G1462" s="6">
        <f t="shared" si="67"/>
        <v>0</v>
      </c>
      <c r="H1462" s="6">
        <f t="shared" si="68"/>
        <v>0</v>
      </c>
    </row>
    <row r="1463" spans="5:8" x14ac:dyDescent="0.25">
      <c r="E1463" s="6">
        <f t="shared" si="66"/>
        <v>0</v>
      </c>
      <c r="G1463" s="6">
        <f t="shared" si="67"/>
        <v>0</v>
      </c>
      <c r="H1463" s="6">
        <f t="shared" si="68"/>
        <v>0</v>
      </c>
    </row>
    <row r="1464" spans="5:8" x14ac:dyDescent="0.25">
      <c r="E1464" s="6">
        <f t="shared" si="66"/>
        <v>0</v>
      </c>
      <c r="G1464" s="6">
        <f t="shared" si="67"/>
        <v>0</v>
      </c>
      <c r="H1464" s="6">
        <f t="shared" si="68"/>
        <v>0</v>
      </c>
    </row>
    <row r="1465" spans="5:8" x14ac:dyDescent="0.25">
      <c r="E1465" s="6">
        <f t="shared" si="66"/>
        <v>0</v>
      </c>
      <c r="G1465" s="6">
        <f t="shared" si="67"/>
        <v>0</v>
      </c>
      <c r="H1465" s="6">
        <f t="shared" si="68"/>
        <v>0</v>
      </c>
    </row>
    <row r="1466" spans="5:8" x14ac:dyDescent="0.25">
      <c r="E1466" s="6">
        <f t="shared" si="66"/>
        <v>0</v>
      </c>
      <c r="G1466" s="6">
        <f t="shared" si="67"/>
        <v>0</v>
      </c>
      <c r="H1466" s="6">
        <f t="shared" si="68"/>
        <v>0</v>
      </c>
    </row>
    <row r="1467" spans="5:8" x14ac:dyDescent="0.25">
      <c r="E1467" s="6">
        <f t="shared" si="66"/>
        <v>0</v>
      </c>
      <c r="G1467" s="6">
        <f t="shared" si="67"/>
        <v>0</v>
      </c>
      <c r="H1467" s="6">
        <f t="shared" si="68"/>
        <v>0</v>
      </c>
    </row>
    <row r="1468" spans="5:8" x14ac:dyDescent="0.25">
      <c r="E1468" s="6">
        <f t="shared" si="66"/>
        <v>0</v>
      </c>
      <c r="G1468" s="6">
        <f t="shared" si="67"/>
        <v>0</v>
      </c>
      <c r="H1468" s="6">
        <f t="shared" si="68"/>
        <v>0</v>
      </c>
    </row>
    <row r="1469" spans="5:8" x14ac:dyDescent="0.25">
      <c r="E1469" s="6">
        <f t="shared" si="66"/>
        <v>0</v>
      </c>
      <c r="G1469" s="6">
        <f t="shared" si="67"/>
        <v>0</v>
      </c>
      <c r="H1469" s="6">
        <f t="shared" si="68"/>
        <v>0</v>
      </c>
    </row>
    <row r="1470" spans="5:8" x14ac:dyDescent="0.25">
      <c r="E1470" s="6">
        <f t="shared" si="66"/>
        <v>0</v>
      </c>
      <c r="G1470" s="6">
        <f t="shared" si="67"/>
        <v>0</v>
      </c>
      <c r="H1470" s="6">
        <f t="shared" si="68"/>
        <v>0</v>
      </c>
    </row>
    <row r="1471" spans="5:8" x14ac:dyDescent="0.25">
      <c r="E1471" s="6">
        <f t="shared" si="66"/>
        <v>0</v>
      </c>
      <c r="G1471" s="6">
        <f t="shared" si="67"/>
        <v>0</v>
      </c>
      <c r="H1471" s="6">
        <f t="shared" si="68"/>
        <v>0</v>
      </c>
    </row>
    <row r="1472" spans="5:8" x14ac:dyDescent="0.25">
      <c r="E1472" s="6">
        <f t="shared" si="66"/>
        <v>0</v>
      </c>
      <c r="G1472" s="6">
        <f t="shared" si="67"/>
        <v>0</v>
      </c>
      <c r="H1472" s="6">
        <f t="shared" si="68"/>
        <v>0</v>
      </c>
    </row>
    <row r="1473" spans="5:8" x14ac:dyDescent="0.25">
      <c r="E1473" s="6">
        <f t="shared" si="66"/>
        <v>0</v>
      </c>
      <c r="G1473" s="6">
        <f t="shared" si="67"/>
        <v>0</v>
      </c>
      <c r="H1473" s="6">
        <f t="shared" si="68"/>
        <v>0</v>
      </c>
    </row>
    <row r="1474" spans="5:8" x14ac:dyDescent="0.25">
      <c r="E1474" s="6">
        <f t="shared" si="66"/>
        <v>0</v>
      </c>
      <c r="G1474" s="6">
        <f t="shared" si="67"/>
        <v>0</v>
      </c>
      <c r="H1474" s="6">
        <f t="shared" si="68"/>
        <v>0</v>
      </c>
    </row>
    <row r="1475" spans="5:8" x14ac:dyDescent="0.25">
      <c r="E1475" s="6">
        <f t="shared" ref="E1475:E1538" si="69">D1475*12</f>
        <v>0</v>
      </c>
      <c r="G1475" s="6">
        <f t="shared" ref="G1475:G1538" si="70">F1475*12</f>
        <v>0</v>
      </c>
      <c r="H1475" s="6">
        <f t="shared" ref="H1475:H1538" si="71">E1475+G1475</f>
        <v>0</v>
      </c>
    </row>
    <row r="1476" spans="5:8" x14ac:dyDescent="0.25">
      <c r="E1476" s="6">
        <f t="shared" si="69"/>
        <v>0</v>
      </c>
      <c r="G1476" s="6">
        <f t="shared" si="70"/>
        <v>0</v>
      </c>
      <c r="H1476" s="6">
        <f t="shared" si="71"/>
        <v>0</v>
      </c>
    </row>
    <row r="1477" spans="5:8" x14ac:dyDescent="0.25">
      <c r="E1477" s="6">
        <f t="shared" si="69"/>
        <v>0</v>
      </c>
      <c r="G1477" s="6">
        <f t="shared" si="70"/>
        <v>0</v>
      </c>
      <c r="H1477" s="6">
        <f t="shared" si="71"/>
        <v>0</v>
      </c>
    </row>
    <row r="1478" spans="5:8" x14ac:dyDescent="0.25">
      <c r="E1478" s="6">
        <f t="shared" si="69"/>
        <v>0</v>
      </c>
      <c r="G1478" s="6">
        <f t="shared" si="70"/>
        <v>0</v>
      </c>
      <c r="H1478" s="6">
        <f t="shared" si="71"/>
        <v>0</v>
      </c>
    </row>
    <row r="1479" spans="5:8" x14ac:dyDescent="0.25">
      <c r="E1479" s="6">
        <f t="shared" si="69"/>
        <v>0</v>
      </c>
      <c r="G1479" s="6">
        <f t="shared" si="70"/>
        <v>0</v>
      </c>
      <c r="H1479" s="6">
        <f t="shared" si="71"/>
        <v>0</v>
      </c>
    </row>
    <row r="1480" spans="5:8" x14ac:dyDescent="0.25">
      <c r="E1480" s="6">
        <f t="shared" si="69"/>
        <v>0</v>
      </c>
      <c r="G1480" s="6">
        <f t="shared" si="70"/>
        <v>0</v>
      </c>
      <c r="H1480" s="6">
        <f t="shared" si="71"/>
        <v>0</v>
      </c>
    </row>
    <row r="1481" spans="5:8" x14ac:dyDescent="0.25">
      <c r="E1481" s="6">
        <f t="shared" si="69"/>
        <v>0</v>
      </c>
      <c r="G1481" s="6">
        <f t="shared" si="70"/>
        <v>0</v>
      </c>
      <c r="H1481" s="6">
        <f t="shared" si="71"/>
        <v>0</v>
      </c>
    </row>
    <row r="1482" spans="5:8" x14ac:dyDescent="0.25">
      <c r="E1482" s="6">
        <f t="shared" si="69"/>
        <v>0</v>
      </c>
      <c r="G1482" s="6">
        <f t="shared" si="70"/>
        <v>0</v>
      </c>
      <c r="H1482" s="6">
        <f t="shared" si="71"/>
        <v>0</v>
      </c>
    </row>
    <row r="1483" spans="5:8" x14ac:dyDescent="0.25">
      <c r="E1483" s="6">
        <f t="shared" si="69"/>
        <v>0</v>
      </c>
      <c r="G1483" s="6">
        <f t="shared" si="70"/>
        <v>0</v>
      </c>
      <c r="H1483" s="6">
        <f t="shared" si="71"/>
        <v>0</v>
      </c>
    </row>
    <row r="1484" spans="5:8" x14ac:dyDescent="0.25">
      <c r="E1484" s="6">
        <f t="shared" si="69"/>
        <v>0</v>
      </c>
      <c r="G1484" s="6">
        <f t="shared" si="70"/>
        <v>0</v>
      </c>
      <c r="H1484" s="6">
        <f t="shared" si="71"/>
        <v>0</v>
      </c>
    </row>
    <row r="1485" spans="5:8" x14ac:dyDescent="0.25">
      <c r="E1485" s="6">
        <f t="shared" si="69"/>
        <v>0</v>
      </c>
      <c r="G1485" s="6">
        <f t="shared" si="70"/>
        <v>0</v>
      </c>
      <c r="H1485" s="6">
        <f t="shared" si="71"/>
        <v>0</v>
      </c>
    </row>
    <row r="1486" spans="5:8" x14ac:dyDescent="0.25">
      <c r="E1486" s="6">
        <f t="shared" si="69"/>
        <v>0</v>
      </c>
      <c r="G1486" s="6">
        <f t="shared" si="70"/>
        <v>0</v>
      </c>
      <c r="H1486" s="6">
        <f t="shared" si="71"/>
        <v>0</v>
      </c>
    </row>
    <row r="1487" spans="5:8" x14ac:dyDescent="0.25">
      <c r="E1487" s="6">
        <f t="shared" si="69"/>
        <v>0</v>
      </c>
      <c r="G1487" s="6">
        <f t="shared" si="70"/>
        <v>0</v>
      </c>
      <c r="H1487" s="6">
        <f t="shared" si="71"/>
        <v>0</v>
      </c>
    </row>
    <row r="1488" spans="5:8" x14ac:dyDescent="0.25">
      <c r="E1488" s="6">
        <f t="shared" si="69"/>
        <v>0</v>
      </c>
      <c r="G1488" s="6">
        <f t="shared" si="70"/>
        <v>0</v>
      </c>
      <c r="H1488" s="6">
        <f t="shared" si="71"/>
        <v>0</v>
      </c>
    </row>
    <row r="1489" spans="5:8" x14ac:dyDescent="0.25">
      <c r="E1489" s="6">
        <f t="shared" si="69"/>
        <v>0</v>
      </c>
      <c r="G1489" s="6">
        <f t="shared" si="70"/>
        <v>0</v>
      </c>
      <c r="H1489" s="6">
        <f t="shared" si="71"/>
        <v>0</v>
      </c>
    </row>
    <row r="1490" spans="5:8" x14ac:dyDescent="0.25">
      <c r="E1490" s="6">
        <f t="shared" si="69"/>
        <v>0</v>
      </c>
      <c r="G1490" s="6">
        <f t="shared" si="70"/>
        <v>0</v>
      </c>
      <c r="H1490" s="6">
        <f t="shared" si="71"/>
        <v>0</v>
      </c>
    </row>
    <row r="1491" spans="5:8" x14ac:dyDescent="0.25">
      <c r="E1491" s="6">
        <f t="shared" si="69"/>
        <v>0</v>
      </c>
      <c r="G1491" s="6">
        <f t="shared" si="70"/>
        <v>0</v>
      </c>
      <c r="H1491" s="6">
        <f t="shared" si="71"/>
        <v>0</v>
      </c>
    </row>
    <row r="1492" spans="5:8" x14ac:dyDescent="0.25">
      <c r="E1492" s="6">
        <f t="shared" si="69"/>
        <v>0</v>
      </c>
      <c r="G1492" s="6">
        <f t="shared" si="70"/>
        <v>0</v>
      </c>
      <c r="H1492" s="6">
        <f t="shared" si="71"/>
        <v>0</v>
      </c>
    </row>
    <row r="1493" spans="5:8" x14ac:dyDescent="0.25">
      <c r="E1493" s="6">
        <f t="shared" si="69"/>
        <v>0</v>
      </c>
      <c r="G1493" s="6">
        <f t="shared" si="70"/>
        <v>0</v>
      </c>
      <c r="H1493" s="6">
        <f t="shared" si="71"/>
        <v>0</v>
      </c>
    </row>
    <row r="1494" spans="5:8" x14ac:dyDescent="0.25">
      <c r="E1494" s="6">
        <f t="shared" si="69"/>
        <v>0</v>
      </c>
      <c r="G1494" s="6">
        <f t="shared" si="70"/>
        <v>0</v>
      </c>
      <c r="H1494" s="6">
        <f t="shared" si="71"/>
        <v>0</v>
      </c>
    </row>
    <row r="1495" spans="5:8" x14ac:dyDescent="0.25">
      <c r="E1495" s="6">
        <f t="shared" si="69"/>
        <v>0</v>
      </c>
      <c r="G1495" s="6">
        <f t="shared" si="70"/>
        <v>0</v>
      </c>
      <c r="H1495" s="6">
        <f t="shared" si="71"/>
        <v>0</v>
      </c>
    </row>
    <row r="1496" spans="5:8" x14ac:dyDescent="0.25">
      <c r="E1496" s="6">
        <f t="shared" si="69"/>
        <v>0</v>
      </c>
      <c r="G1496" s="6">
        <f t="shared" si="70"/>
        <v>0</v>
      </c>
      <c r="H1496" s="6">
        <f t="shared" si="71"/>
        <v>0</v>
      </c>
    </row>
    <row r="1497" spans="5:8" x14ac:dyDescent="0.25">
      <c r="E1497" s="6">
        <f t="shared" si="69"/>
        <v>0</v>
      </c>
      <c r="G1497" s="6">
        <f t="shared" si="70"/>
        <v>0</v>
      </c>
      <c r="H1497" s="6">
        <f t="shared" si="71"/>
        <v>0</v>
      </c>
    </row>
    <row r="1498" spans="5:8" x14ac:dyDescent="0.25">
      <c r="E1498" s="6">
        <f t="shared" si="69"/>
        <v>0</v>
      </c>
      <c r="G1498" s="6">
        <f t="shared" si="70"/>
        <v>0</v>
      </c>
      <c r="H1498" s="6">
        <f t="shared" si="71"/>
        <v>0</v>
      </c>
    </row>
    <row r="1499" spans="5:8" x14ac:dyDescent="0.25">
      <c r="E1499" s="6">
        <f t="shared" si="69"/>
        <v>0</v>
      </c>
      <c r="G1499" s="6">
        <f t="shared" si="70"/>
        <v>0</v>
      </c>
      <c r="H1499" s="6">
        <f t="shared" si="71"/>
        <v>0</v>
      </c>
    </row>
    <row r="1500" spans="5:8" x14ac:dyDescent="0.25">
      <c r="E1500" s="6">
        <f t="shared" si="69"/>
        <v>0</v>
      </c>
      <c r="G1500" s="6">
        <f t="shared" si="70"/>
        <v>0</v>
      </c>
      <c r="H1500" s="6">
        <f t="shared" si="71"/>
        <v>0</v>
      </c>
    </row>
    <row r="1501" spans="5:8" x14ac:dyDescent="0.25">
      <c r="E1501" s="6">
        <f t="shared" si="69"/>
        <v>0</v>
      </c>
      <c r="G1501" s="6">
        <f t="shared" si="70"/>
        <v>0</v>
      </c>
      <c r="H1501" s="6">
        <f t="shared" si="71"/>
        <v>0</v>
      </c>
    </row>
    <row r="1502" spans="5:8" x14ac:dyDescent="0.25">
      <c r="E1502" s="6">
        <f t="shared" si="69"/>
        <v>0</v>
      </c>
      <c r="G1502" s="6">
        <f t="shared" si="70"/>
        <v>0</v>
      </c>
      <c r="H1502" s="6">
        <f t="shared" si="71"/>
        <v>0</v>
      </c>
    </row>
    <row r="1503" spans="5:8" x14ac:dyDescent="0.25">
      <c r="E1503" s="6">
        <f t="shared" si="69"/>
        <v>0</v>
      </c>
      <c r="G1503" s="6">
        <f t="shared" si="70"/>
        <v>0</v>
      </c>
      <c r="H1503" s="6">
        <f t="shared" si="71"/>
        <v>0</v>
      </c>
    </row>
    <row r="1504" spans="5:8" x14ac:dyDescent="0.25">
      <c r="E1504" s="6">
        <f t="shared" si="69"/>
        <v>0</v>
      </c>
      <c r="G1504" s="6">
        <f t="shared" si="70"/>
        <v>0</v>
      </c>
      <c r="H1504" s="6">
        <f t="shared" si="71"/>
        <v>0</v>
      </c>
    </row>
    <row r="1505" spans="5:8" x14ac:dyDescent="0.25">
      <c r="E1505" s="6">
        <f t="shared" si="69"/>
        <v>0</v>
      </c>
      <c r="G1505" s="6">
        <f t="shared" si="70"/>
        <v>0</v>
      </c>
      <c r="H1505" s="6">
        <f t="shared" si="71"/>
        <v>0</v>
      </c>
    </row>
    <row r="1506" spans="5:8" x14ac:dyDescent="0.25">
      <c r="E1506" s="6">
        <f t="shared" si="69"/>
        <v>0</v>
      </c>
      <c r="G1506" s="6">
        <f t="shared" si="70"/>
        <v>0</v>
      </c>
      <c r="H1506" s="6">
        <f t="shared" si="71"/>
        <v>0</v>
      </c>
    </row>
    <row r="1507" spans="5:8" x14ac:dyDescent="0.25">
      <c r="E1507" s="6">
        <f t="shared" si="69"/>
        <v>0</v>
      </c>
      <c r="G1507" s="6">
        <f t="shared" si="70"/>
        <v>0</v>
      </c>
      <c r="H1507" s="6">
        <f t="shared" si="71"/>
        <v>0</v>
      </c>
    </row>
    <row r="1508" spans="5:8" x14ac:dyDescent="0.25">
      <c r="E1508" s="6">
        <f t="shared" si="69"/>
        <v>0</v>
      </c>
      <c r="G1508" s="6">
        <f t="shared" si="70"/>
        <v>0</v>
      </c>
      <c r="H1508" s="6">
        <f t="shared" si="71"/>
        <v>0</v>
      </c>
    </row>
    <row r="1509" spans="5:8" x14ac:dyDescent="0.25">
      <c r="E1509" s="6">
        <f t="shared" si="69"/>
        <v>0</v>
      </c>
      <c r="G1509" s="6">
        <f t="shared" si="70"/>
        <v>0</v>
      </c>
      <c r="H1509" s="6">
        <f t="shared" si="71"/>
        <v>0</v>
      </c>
    </row>
    <row r="1510" spans="5:8" x14ac:dyDescent="0.25">
      <c r="E1510" s="6">
        <f t="shared" si="69"/>
        <v>0</v>
      </c>
      <c r="G1510" s="6">
        <f t="shared" si="70"/>
        <v>0</v>
      </c>
      <c r="H1510" s="6">
        <f t="shared" si="71"/>
        <v>0</v>
      </c>
    </row>
    <row r="1511" spans="5:8" x14ac:dyDescent="0.25">
      <c r="E1511" s="6">
        <f t="shared" si="69"/>
        <v>0</v>
      </c>
      <c r="G1511" s="6">
        <f t="shared" si="70"/>
        <v>0</v>
      </c>
      <c r="H1511" s="6">
        <f t="shared" si="71"/>
        <v>0</v>
      </c>
    </row>
    <row r="1512" spans="5:8" x14ac:dyDescent="0.25">
      <c r="E1512" s="6">
        <f t="shared" si="69"/>
        <v>0</v>
      </c>
      <c r="G1512" s="6">
        <f t="shared" si="70"/>
        <v>0</v>
      </c>
      <c r="H1512" s="6">
        <f t="shared" si="71"/>
        <v>0</v>
      </c>
    </row>
    <row r="1513" spans="5:8" x14ac:dyDescent="0.25">
      <c r="E1513" s="6">
        <f t="shared" si="69"/>
        <v>0</v>
      </c>
      <c r="G1513" s="6">
        <f t="shared" si="70"/>
        <v>0</v>
      </c>
      <c r="H1513" s="6">
        <f t="shared" si="71"/>
        <v>0</v>
      </c>
    </row>
    <row r="1514" spans="5:8" x14ac:dyDescent="0.25">
      <c r="E1514" s="6">
        <f t="shared" si="69"/>
        <v>0</v>
      </c>
      <c r="G1514" s="6">
        <f t="shared" si="70"/>
        <v>0</v>
      </c>
      <c r="H1514" s="6">
        <f t="shared" si="71"/>
        <v>0</v>
      </c>
    </row>
    <row r="1515" spans="5:8" x14ac:dyDescent="0.25">
      <c r="E1515" s="6">
        <f t="shared" si="69"/>
        <v>0</v>
      </c>
      <c r="G1515" s="6">
        <f t="shared" si="70"/>
        <v>0</v>
      </c>
      <c r="H1515" s="6">
        <f t="shared" si="71"/>
        <v>0</v>
      </c>
    </row>
    <row r="1516" spans="5:8" x14ac:dyDescent="0.25">
      <c r="E1516" s="6">
        <f t="shared" si="69"/>
        <v>0</v>
      </c>
      <c r="G1516" s="6">
        <f t="shared" si="70"/>
        <v>0</v>
      </c>
      <c r="H1516" s="6">
        <f t="shared" si="71"/>
        <v>0</v>
      </c>
    </row>
    <row r="1517" spans="5:8" x14ac:dyDescent="0.25">
      <c r="E1517" s="6">
        <f t="shared" si="69"/>
        <v>0</v>
      </c>
      <c r="G1517" s="6">
        <f t="shared" si="70"/>
        <v>0</v>
      </c>
      <c r="H1517" s="6">
        <f t="shared" si="71"/>
        <v>0</v>
      </c>
    </row>
    <row r="1518" spans="5:8" x14ac:dyDescent="0.25">
      <c r="E1518" s="6">
        <f t="shared" si="69"/>
        <v>0</v>
      </c>
      <c r="G1518" s="6">
        <f t="shared" si="70"/>
        <v>0</v>
      </c>
      <c r="H1518" s="6">
        <f t="shared" si="71"/>
        <v>0</v>
      </c>
    </row>
    <row r="1519" spans="5:8" x14ac:dyDescent="0.25">
      <c r="E1519" s="6">
        <f t="shared" si="69"/>
        <v>0</v>
      </c>
      <c r="G1519" s="6">
        <f t="shared" si="70"/>
        <v>0</v>
      </c>
      <c r="H1519" s="6">
        <f t="shared" si="71"/>
        <v>0</v>
      </c>
    </row>
    <row r="1520" spans="5:8" x14ac:dyDescent="0.25">
      <c r="E1520" s="6">
        <f t="shared" si="69"/>
        <v>0</v>
      </c>
      <c r="G1520" s="6">
        <f t="shared" si="70"/>
        <v>0</v>
      </c>
      <c r="H1520" s="6">
        <f t="shared" si="71"/>
        <v>0</v>
      </c>
    </row>
    <row r="1521" spans="5:8" x14ac:dyDescent="0.25">
      <c r="E1521" s="6">
        <f t="shared" si="69"/>
        <v>0</v>
      </c>
      <c r="G1521" s="6">
        <f t="shared" si="70"/>
        <v>0</v>
      </c>
      <c r="H1521" s="6">
        <f t="shared" si="71"/>
        <v>0</v>
      </c>
    </row>
    <row r="1522" spans="5:8" x14ac:dyDescent="0.25">
      <c r="E1522" s="6">
        <f t="shared" si="69"/>
        <v>0</v>
      </c>
      <c r="G1522" s="6">
        <f t="shared" si="70"/>
        <v>0</v>
      </c>
      <c r="H1522" s="6">
        <f t="shared" si="71"/>
        <v>0</v>
      </c>
    </row>
    <row r="1523" spans="5:8" x14ac:dyDescent="0.25">
      <c r="E1523" s="6">
        <f t="shared" si="69"/>
        <v>0</v>
      </c>
      <c r="G1523" s="6">
        <f t="shared" si="70"/>
        <v>0</v>
      </c>
      <c r="H1523" s="6">
        <f t="shared" si="71"/>
        <v>0</v>
      </c>
    </row>
    <row r="1524" spans="5:8" x14ac:dyDescent="0.25">
      <c r="E1524" s="6">
        <f t="shared" si="69"/>
        <v>0</v>
      </c>
      <c r="G1524" s="6">
        <f t="shared" si="70"/>
        <v>0</v>
      </c>
      <c r="H1524" s="6">
        <f t="shared" si="71"/>
        <v>0</v>
      </c>
    </row>
    <row r="1525" spans="5:8" x14ac:dyDescent="0.25">
      <c r="E1525" s="6">
        <f t="shared" si="69"/>
        <v>0</v>
      </c>
      <c r="G1525" s="6">
        <f t="shared" si="70"/>
        <v>0</v>
      </c>
      <c r="H1525" s="6">
        <f t="shared" si="71"/>
        <v>0</v>
      </c>
    </row>
    <row r="1526" spans="5:8" x14ac:dyDescent="0.25">
      <c r="E1526" s="6">
        <f t="shared" si="69"/>
        <v>0</v>
      </c>
      <c r="G1526" s="6">
        <f t="shared" si="70"/>
        <v>0</v>
      </c>
      <c r="H1526" s="6">
        <f t="shared" si="71"/>
        <v>0</v>
      </c>
    </row>
    <row r="1527" spans="5:8" x14ac:dyDescent="0.25">
      <c r="E1527" s="6">
        <f t="shared" si="69"/>
        <v>0</v>
      </c>
      <c r="G1527" s="6">
        <f t="shared" si="70"/>
        <v>0</v>
      </c>
      <c r="H1527" s="6">
        <f t="shared" si="71"/>
        <v>0</v>
      </c>
    </row>
    <row r="1528" spans="5:8" x14ac:dyDescent="0.25">
      <c r="E1528" s="6">
        <f t="shared" si="69"/>
        <v>0</v>
      </c>
      <c r="G1528" s="6">
        <f t="shared" si="70"/>
        <v>0</v>
      </c>
      <c r="H1528" s="6">
        <f t="shared" si="71"/>
        <v>0</v>
      </c>
    </row>
    <row r="1529" spans="5:8" x14ac:dyDescent="0.25">
      <c r="E1529" s="6">
        <f t="shared" si="69"/>
        <v>0</v>
      </c>
      <c r="G1529" s="6">
        <f t="shared" si="70"/>
        <v>0</v>
      </c>
      <c r="H1529" s="6">
        <f t="shared" si="71"/>
        <v>0</v>
      </c>
    </row>
    <row r="1530" spans="5:8" x14ac:dyDescent="0.25">
      <c r="E1530" s="6">
        <f t="shared" si="69"/>
        <v>0</v>
      </c>
      <c r="G1530" s="6">
        <f t="shared" si="70"/>
        <v>0</v>
      </c>
      <c r="H1530" s="6">
        <f t="shared" si="71"/>
        <v>0</v>
      </c>
    </row>
    <row r="1531" spans="5:8" x14ac:dyDescent="0.25">
      <c r="E1531" s="6">
        <f t="shared" si="69"/>
        <v>0</v>
      </c>
      <c r="G1531" s="6">
        <f t="shared" si="70"/>
        <v>0</v>
      </c>
      <c r="H1531" s="6">
        <f t="shared" si="71"/>
        <v>0</v>
      </c>
    </row>
    <row r="1532" spans="5:8" x14ac:dyDescent="0.25">
      <c r="E1532" s="6">
        <f t="shared" si="69"/>
        <v>0</v>
      </c>
      <c r="G1532" s="6">
        <f t="shared" si="70"/>
        <v>0</v>
      </c>
      <c r="H1532" s="6">
        <f t="shared" si="71"/>
        <v>0</v>
      </c>
    </row>
    <row r="1533" spans="5:8" x14ac:dyDescent="0.25">
      <c r="E1533" s="6">
        <f t="shared" si="69"/>
        <v>0</v>
      </c>
      <c r="G1533" s="6">
        <f t="shared" si="70"/>
        <v>0</v>
      </c>
      <c r="H1533" s="6">
        <f t="shared" si="71"/>
        <v>0</v>
      </c>
    </row>
    <row r="1534" spans="5:8" x14ac:dyDescent="0.25">
      <c r="E1534" s="6">
        <f t="shared" si="69"/>
        <v>0</v>
      </c>
      <c r="G1534" s="6">
        <f t="shared" si="70"/>
        <v>0</v>
      </c>
      <c r="H1534" s="6">
        <f t="shared" si="71"/>
        <v>0</v>
      </c>
    </row>
    <row r="1535" spans="5:8" x14ac:dyDescent="0.25">
      <c r="E1535" s="6">
        <f t="shared" si="69"/>
        <v>0</v>
      </c>
      <c r="G1535" s="6">
        <f t="shared" si="70"/>
        <v>0</v>
      </c>
      <c r="H1535" s="6">
        <f t="shared" si="71"/>
        <v>0</v>
      </c>
    </row>
    <row r="1536" spans="5:8" x14ac:dyDescent="0.25">
      <c r="E1536" s="6">
        <f t="shared" si="69"/>
        <v>0</v>
      </c>
      <c r="G1536" s="6">
        <f t="shared" si="70"/>
        <v>0</v>
      </c>
      <c r="H1536" s="6">
        <f t="shared" si="71"/>
        <v>0</v>
      </c>
    </row>
    <row r="1537" spans="5:8" x14ac:dyDescent="0.25">
      <c r="E1537" s="6">
        <f t="shared" si="69"/>
        <v>0</v>
      </c>
      <c r="G1537" s="6">
        <f t="shared" si="70"/>
        <v>0</v>
      </c>
      <c r="H1537" s="6">
        <f t="shared" si="71"/>
        <v>0</v>
      </c>
    </row>
    <row r="1538" spans="5:8" x14ac:dyDescent="0.25">
      <c r="E1538" s="6">
        <f t="shared" si="69"/>
        <v>0</v>
      </c>
      <c r="G1538" s="6">
        <f t="shared" si="70"/>
        <v>0</v>
      </c>
      <c r="H1538" s="6">
        <f t="shared" si="71"/>
        <v>0</v>
      </c>
    </row>
    <row r="1539" spans="5:8" x14ac:dyDescent="0.25">
      <c r="E1539" s="6">
        <f t="shared" ref="E1539:E1602" si="72">D1539*12</f>
        <v>0</v>
      </c>
      <c r="G1539" s="6">
        <f t="shared" ref="G1539:G1602" si="73">F1539*12</f>
        <v>0</v>
      </c>
      <c r="H1539" s="6">
        <f t="shared" ref="H1539:H1602" si="74">E1539+G1539</f>
        <v>0</v>
      </c>
    </row>
    <row r="1540" spans="5:8" x14ac:dyDescent="0.25">
      <c r="E1540" s="6">
        <f t="shared" si="72"/>
        <v>0</v>
      </c>
      <c r="G1540" s="6">
        <f t="shared" si="73"/>
        <v>0</v>
      </c>
      <c r="H1540" s="6">
        <f t="shared" si="74"/>
        <v>0</v>
      </c>
    </row>
    <row r="1541" spans="5:8" x14ac:dyDescent="0.25">
      <c r="E1541" s="6">
        <f t="shared" si="72"/>
        <v>0</v>
      </c>
      <c r="G1541" s="6">
        <f t="shared" si="73"/>
        <v>0</v>
      </c>
      <c r="H1541" s="6">
        <f t="shared" si="74"/>
        <v>0</v>
      </c>
    </row>
    <row r="1542" spans="5:8" x14ac:dyDescent="0.25">
      <c r="E1542" s="6">
        <f t="shared" si="72"/>
        <v>0</v>
      </c>
      <c r="G1542" s="6">
        <f t="shared" si="73"/>
        <v>0</v>
      </c>
      <c r="H1542" s="6">
        <f t="shared" si="74"/>
        <v>0</v>
      </c>
    </row>
    <row r="1543" spans="5:8" x14ac:dyDescent="0.25">
      <c r="E1543" s="6">
        <f t="shared" si="72"/>
        <v>0</v>
      </c>
      <c r="G1543" s="6">
        <f t="shared" si="73"/>
        <v>0</v>
      </c>
      <c r="H1543" s="6">
        <f t="shared" si="74"/>
        <v>0</v>
      </c>
    </row>
    <row r="1544" spans="5:8" x14ac:dyDescent="0.25">
      <c r="E1544" s="6">
        <f t="shared" si="72"/>
        <v>0</v>
      </c>
      <c r="G1544" s="6">
        <f t="shared" si="73"/>
        <v>0</v>
      </c>
      <c r="H1544" s="6">
        <f t="shared" si="74"/>
        <v>0</v>
      </c>
    </row>
    <row r="1545" spans="5:8" x14ac:dyDescent="0.25">
      <c r="E1545" s="6">
        <f t="shared" si="72"/>
        <v>0</v>
      </c>
      <c r="G1545" s="6">
        <f t="shared" si="73"/>
        <v>0</v>
      </c>
      <c r="H1545" s="6">
        <f t="shared" si="74"/>
        <v>0</v>
      </c>
    </row>
    <row r="1546" spans="5:8" x14ac:dyDescent="0.25">
      <c r="E1546" s="6">
        <f t="shared" si="72"/>
        <v>0</v>
      </c>
      <c r="G1546" s="6">
        <f t="shared" si="73"/>
        <v>0</v>
      </c>
      <c r="H1546" s="6">
        <f t="shared" si="74"/>
        <v>0</v>
      </c>
    </row>
    <row r="1547" spans="5:8" x14ac:dyDescent="0.25">
      <c r="E1547" s="6">
        <f t="shared" si="72"/>
        <v>0</v>
      </c>
      <c r="G1547" s="6">
        <f t="shared" si="73"/>
        <v>0</v>
      </c>
      <c r="H1547" s="6">
        <f t="shared" si="74"/>
        <v>0</v>
      </c>
    </row>
    <row r="1548" spans="5:8" x14ac:dyDescent="0.25">
      <c r="E1548" s="6">
        <f t="shared" si="72"/>
        <v>0</v>
      </c>
      <c r="G1548" s="6">
        <f t="shared" si="73"/>
        <v>0</v>
      </c>
      <c r="H1548" s="6">
        <f t="shared" si="74"/>
        <v>0</v>
      </c>
    </row>
    <row r="1549" spans="5:8" x14ac:dyDescent="0.25">
      <c r="E1549" s="6">
        <f t="shared" si="72"/>
        <v>0</v>
      </c>
      <c r="G1549" s="6">
        <f t="shared" si="73"/>
        <v>0</v>
      </c>
      <c r="H1549" s="6">
        <f t="shared" si="74"/>
        <v>0</v>
      </c>
    </row>
    <row r="1550" spans="5:8" x14ac:dyDescent="0.25">
      <c r="E1550" s="6">
        <f t="shared" si="72"/>
        <v>0</v>
      </c>
      <c r="G1550" s="6">
        <f t="shared" si="73"/>
        <v>0</v>
      </c>
      <c r="H1550" s="6">
        <f t="shared" si="74"/>
        <v>0</v>
      </c>
    </row>
    <row r="1551" spans="5:8" x14ac:dyDescent="0.25">
      <c r="E1551" s="6">
        <f t="shared" si="72"/>
        <v>0</v>
      </c>
      <c r="G1551" s="6">
        <f t="shared" si="73"/>
        <v>0</v>
      </c>
      <c r="H1551" s="6">
        <f t="shared" si="74"/>
        <v>0</v>
      </c>
    </row>
    <row r="1552" spans="5:8" x14ac:dyDescent="0.25">
      <c r="E1552" s="6">
        <f t="shared" si="72"/>
        <v>0</v>
      </c>
      <c r="G1552" s="6">
        <f t="shared" si="73"/>
        <v>0</v>
      </c>
      <c r="H1552" s="6">
        <f t="shared" si="74"/>
        <v>0</v>
      </c>
    </row>
    <row r="1553" spans="5:8" x14ac:dyDescent="0.25">
      <c r="E1553" s="6">
        <f t="shared" si="72"/>
        <v>0</v>
      </c>
      <c r="G1553" s="6">
        <f t="shared" si="73"/>
        <v>0</v>
      </c>
      <c r="H1553" s="6">
        <f t="shared" si="74"/>
        <v>0</v>
      </c>
    </row>
    <row r="1554" spans="5:8" x14ac:dyDescent="0.25">
      <c r="E1554" s="6">
        <f t="shared" si="72"/>
        <v>0</v>
      </c>
      <c r="G1554" s="6">
        <f t="shared" si="73"/>
        <v>0</v>
      </c>
      <c r="H1554" s="6">
        <f t="shared" si="74"/>
        <v>0</v>
      </c>
    </row>
    <row r="1555" spans="5:8" x14ac:dyDescent="0.25">
      <c r="E1555" s="6">
        <f t="shared" si="72"/>
        <v>0</v>
      </c>
      <c r="G1555" s="6">
        <f t="shared" si="73"/>
        <v>0</v>
      </c>
      <c r="H1555" s="6">
        <f t="shared" si="74"/>
        <v>0</v>
      </c>
    </row>
    <row r="1556" spans="5:8" x14ac:dyDescent="0.25">
      <c r="E1556" s="6">
        <f t="shared" si="72"/>
        <v>0</v>
      </c>
      <c r="G1556" s="6">
        <f t="shared" si="73"/>
        <v>0</v>
      </c>
      <c r="H1556" s="6">
        <f t="shared" si="74"/>
        <v>0</v>
      </c>
    </row>
    <row r="1557" spans="5:8" x14ac:dyDescent="0.25">
      <c r="E1557" s="6">
        <f t="shared" si="72"/>
        <v>0</v>
      </c>
      <c r="G1557" s="6">
        <f t="shared" si="73"/>
        <v>0</v>
      </c>
      <c r="H1557" s="6">
        <f t="shared" si="74"/>
        <v>0</v>
      </c>
    </row>
    <row r="1558" spans="5:8" x14ac:dyDescent="0.25">
      <c r="E1558" s="6">
        <f t="shared" si="72"/>
        <v>0</v>
      </c>
      <c r="G1558" s="6">
        <f t="shared" si="73"/>
        <v>0</v>
      </c>
      <c r="H1558" s="6">
        <f t="shared" si="74"/>
        <v>0</v>
      </c>
    </row>
    <row r="1559" spans="5:8" x14ac:dyDescent="0.25">
      <c r="E1559" s="6">
        <f t="shared" si="72"/>
        <v>0</v>
      </c>
      <c r="G1559" s="6">
        <f t="shared" si="73"/>
        <v>0</v>
      </c>
      <c r="H1559" s="6">
        <f t="shared" si="74"/>
        <v>0</v>
      </c>
    </row>
    <row r="1560" spans="5:8" x14ac:dyDescent="0.25">
      <c r="E1560" s="6">
        <f t="shared" si="72"/>
        <v>0</v>
      </c>
      <c r="G1560" s="6">
        <f t="shared" si="73"/>
        <v>0</v>
      </c>
      <c r="H1560" s="6">
        <f t="shared" si="74"/>
        <v>0</v>
      </c>
    </row>
    <row r="1561" spans="5:8" x14ac:dyDescent="0.25">
      <c r="E1561" s="6">
        <f t="shared" si="72"/>
        <v>0</v>
      </c>
      <c r="G1561" s="6">
        <f t="shared" si="73"/>
        <v>0</v>
      </c>
      <c r="H1561" s="6">
        <f t="shared" si="74"/>
        <v>0</v>
      </c>
    </row>
    <row r="1562" spans="5:8" x14ac:dyDescent="0.25">
      <c r="E1562" s="6">
        <f t="shared" si="72"/>
        <v>0</v>
      </c>
      <c r="G1562" s="6">
        <f t="shared" si="73"/>
        <v>0</v>
      </c>
      <c r="H1562" s="6">
        <f t="shared" si="74"/>
        <v>0</v>
      </c>
    </row>
    <row r="1563" spans="5:8" x14ac:dyDescent="0.25">
      <c r="E1563" s="6">
        <f t="shared" si="72"/>
        <v>0</v>
      </c>
      <c r="G1563" s="6">
        <f t="shared" si="73"/>
        <v>0</v>
      </c>
      <c r="H1563" s="6">
        <f t="shared" si="74"/>
        <v>0</v>
      </c>
    </row>
    <row r="1564" spans="5:8" x14ac:dyDescent="0.25">
      <c r="E1564" s="6">
        <f t="shared" si="72"/>
        <v>0</v>
      </c>
      <c r="G1564" s="6">
        <f t="shared" si="73"/>
        <v>0</v>
      </c>
      <c r="H1564" s="6">
        <f t="shared" si="74"/>
        <v>0</v>
      </c>
    </row>
    <row r="1565" spans="5:8" x14ac:dyDescent="0.25">
      <c r="E1565" s="6">
        <f t="shared" si="72"/>
        <v>0</v>
      </c>
      <c r="G1565" s="6">
        <f t="shared" si="73"/>
        <v>0</v>
      </c>
      <c r="H1565" s="6">
        <f t="shared" si="74"/>
        <v>0</v>
      </c>
    </row>
    <row r="1566" spans="5:8" x14ac:dyDescent="0.25">
      <c r="E1566" s="6">
        <f t="shared" si="72"/>
        <v>0</v>
      </c>
      <c r="G1566" s="6">
        <f t="shared" si="73"/>
        <v>0</v>
      </c>
      <c r="H1566" s="6">
        <f t="shared" si="74"/>
        <v>0</v>
      </c>
    </row>
    <row r="1567" spans="5:8" x14ac:dyDescent="0.25">
      <c r="E1567" s="6">
        <f t="shared" si="72"/>
        <v>0</v>
      </c>
      <c r="G1567" s="6">
        <f t="shared" si="73"/>
        <v>0</v>
      </c>
      <c r="H1567" s="6">
        <f t="shared" si="74"/>
        <v>0</v>
      </c>
    </row>
    <row r="1568" spans="5:8" x14ac:dyDescent="0.25">
      <c r="E1568" s="6">
        <f t="shared" si="72"/>
        <v>0</v>
      </c>
      <c r="G1568" s="6">
        <f t="shared" si="73"/>
        <v>0</v>
      </c>
      <c r="H1568" s="6">
        <f t="shared" si="74"/>
        <v>0</v>
      </c>
    </row>
    <row r="1569" spans="5:8" x14ac:dyDescent="0.25">
      <c r="E1569" s="6">
        <f t="shared" si="72"/>
        <v>0</v>
      </c>
      <c r="G1569" s="6">
        <f t="shared" si="73"/>
        <v>0</v>
      </c>
      <c r="H1569" s="6">
        <f t="shared" si="74"/>
        <v>0</v>
      </c>
    </row>
    <row r="1570" spans="5:8" x14ac:dyDescent="0.25">
      <c r="E1570" s="6">
        <f t="shared" si="72"/>
        <v>0</v>
      </c>
      <c r="G1570" s="6">
        <f t="shared" si="73"/>
        <v>0</v>
      </c>
      <c r="H1570" s="6">
        <f t="shared" si="74"/>
        <v>0</v>
      </c>
    </row>
    <row r="1571" spans="5:8" x14ac:dyDescent="0.25">
      <c r="E1571" s="6">
        <f t="shared" si="72"/>
        <v>0</v>
      </c>
      <c r="G1571" s="6">
        <f t="shared" si="73"/>
        <v>0</v>
      </c>
      <c r="H1571" s="6">
        <f t="shared" si="74"/>
        <v>0</v>
      </c>
    </row>
    <row r="1572" spans="5:8" x14ac:dyDescent="0.25">
      <c r="E1572" s="6">
        <f t="shared" si="72"/>
        <v>0</v>
      </c>
      <c r="G1572" s="6">
        <f t="shared" si="73"/>
        <v>0</v>
      </c>
      <c r="H1572" s="6">
        <f t="shared" si="74"/>
        <v>0</v>
      </c>
    </row>
    <row r="1573" spans="5:8" x14ac:dyDescent="0.25">
      <c r="E1573" s="6">
        <f t="shared" si="72"/>
        <v>0</v>
      </c>
      <c r="G1573" s="6">
        <f t="shared" si="73"/>
        <v>0</v>
      </c>
      <c r="H1573" s="6">
        <f t="shared" si="74"/>
        <v>0</v>
      </c>
    </row>
    <row r="1574" spans="5:8" x14ac:dyDescent="0.25">
      <c r="E1574" s="6">
        <f t="shared" si="72"/>
        <v>0</v>
      </c>
      <c r="G1574" s="6">
        <f t="shared" si="73"/>
        <v>0</v>
      </c>
      <c r="H1574" s="6">
        <f t="shared" si="74"/>
        <v>0</v>
      </c>
    </row>
    <row r="1575" spans="5:8" x14ac:dyDescent="0.25">
      <c r="E1575" s="6">
        <f t="shared" si="72"/>
        <v>0</v>
      </c>
      <c r="G1575" s="6">
        <f t="shared" si="73"/>
        <v>0</v>
      </c>
      <c r="H1575" s="6">
        <f t="shared" si="74"/>
        <v>0</v>
      </c>
    </row>
    <row r="1576" spans="5:8" x14ac:dyDescent="0.25">
      <c r="E1576" s="6">
        <f t="shared" si="72"/>
        <v>0</v>
      </c>
      <c r="G1576" s="6">
        <f t="shared" si="73"/>
        <v>0</v>
      </c>
      <c r="H1576" s="6">
        <f t="shared" si="74"/>
        <v>0</v>
      </c>
    </row>
    <row r="1577" spans="5:8" x14ac:dyDescent="0.25">
      <c r="E1577" s="6">
        <f t="shared" si="72"/>
        <v>0</v>
      </c>
      <c r="G1577" s="6">
        <f t="shared" si="73"/>
        <v>0</v>
      </c>
      <c r="H1577" s="6">
        <f t="shared" si="74"/>
        <v>0</v>
      </c>
    </row>
    <row r="1578" spans="5:8" x14ac:dyDescent="0.25">
      <c r="E1578" s="6">
        <f t="shared" si="72"/>
        <v>0</v>
      </c>
      <c r="G1578" s="6">
        <f t="shared" si="73"/>
        <v>0</v>
      </c>
      <c r="H1578" s="6">
        <f t="shared" si="74"/>
        <v>0</v>
      </c>
    </row>
    <row r="1579" spans="5:8" x14ac:dyDescent="0.25">
      <c r="E1579" s="6">
        <f t="shared" si="72"/>
        <v>0</v>
      </c>
      <c r="G1579" s="6">
        <f t="shared" si="73"/>
        <v>0</v>
      </c>
      <c r="H1579" s="6">
        <f t="shared" si="74"/>
        <v>0</v>
      </c>
    </row>
    <row r="1580" spans="5:8" x14ac:dyDescent="0.25">
      <c r="E1580" s="6">
        <f t="shared" si="72"/>
        <v>0</v>
      </c>
      <c r="G1580" s="6">
        <f t="shared" si="73"/>
        <v>0</v>
      </c>
      <c r="H1580" s="6">
        <f t="shared" si="74"/>
        <v>0</v>
      </c>
    </row>
    <row r="1581" spans="5:8" x14ac:dyDescent="0.25">
      <c r="E1581" s="6">
        <f t="shared" si="72"/>
        <v>0</v>
      </c>
      <c r="G1581" s="6">
        <f t="shared" si="73"/>
        <v>0</v>
      </c>
      <c r="H1581" s="6">
        <f t="shared" si="74"/>
        <v>0</v>
      </c>
    </row>
    <row r="1582" spans="5:8" x14ac:dyDescent="0.25">
      <c r="E1582" s="6">
        <f t="shared" si="72"/>
        <v>0</v>
      </c>
      <c r="G1582" s="6">
        <f t="shared" si="73"/>
        <v>0</v>
      </c>
      <c r="H1582" s="6">
        <f t="shared" si="74"/>
        <v>0</v>
      </c>
    </row>
    <row r="1583" spans="5:8" x14ac:dyDescent="0.25">
      <c r="E1583" s="6">
        <f t="shared" si="72"/>
        <v>0</v>
      </c>
      <c r="G1583" s="6">
        <f t="shared" si="73"/>
        <v>0</v>
      </c>
      <c r="H1583" s="6">
        <f t="shared" si="74"/>
        <v>0</v>
      </c>
    </row>
    <row r="1584" spans="5:8" x14ac:dyDescent="0.25">
      <c r="E1584" s="6">
        <f t="shared" si="72"/>
        <v>0</v>
      </c>
      <c r="G1584" s="6">
        <f t="shared" si="73"/>
        <v>0</v>
      </c>
      <c r="H1584" s="6">
        <f t="shared" si="74"/>
        <v>0</v>
      </c>
    </row>
    <row r="1585" spans="5:8" x14ac:dyDescent="0.25">
      <c r="E1585" s="6">
        <f t="shared" si="72"/>
        <v>0</v>
      </c>
      <c r="G1585" s="6">
        <f t="shared" si="73"/>
        <v>0</v>
      </c>
      <c r="H1585" s="6">
        <f t="shared" si="74"/>
        <v>0</v>
      </c>
    </row>
    <row r="1586" spans="5:8" x14ac:dyDescent="0.25">
      <c r="E1586" s="6">
        <f t="shared" si="72"/>
        <v>0</v>
      </c>
      <c r="G1586" s="6">
        <f t="shared" si="73"/>
        <v>0</v>
      </c>
      <c r="H1586" s="6">
        <f t="shared" si="74"/>
        <v>0</v>
      </c>
    </row>
    <row r="1587" spans="5:8" x14ac:dyDescent="0.25">
      <c r="E1587" s="6">
        <f t="shared" si="72"/>
        <v>0</v>
      </c>
      <c r="G1587" s="6">
        <f t="shared" si="73"/>
        <v>0</v>
      </c>
      <c r="H1587" s="6">
        <f t="shared" si="74"/>
        <v>0</v>
      </c>
    </row>
    <row r="1588" spans="5:8" x14ac:dyDescent="0.25">
      <c r="E1588" s="6">
        <f t="shared" si="72"/>
        <v>0</v>
      </c>
      <c r="G1588" s="6">
        <f t="shared" si="73"/>
        <v>0</v>
      </c>
      <c r="H1588" s="6">
        <f t="shared" si="74"/>
        <v>0</v>
      </c>
    </row>
    <row r="1589" spans="5:8" x14ac:dyDescent="0.25">
      <c r="E1589" s="6">
        <f t="shared" si="72"/>
        <v>0</v>
      </c>
      <c r="G1589" s="6">
        <f t="shared" si="73"/>
        <v>0</v>
      </c>
      <c r="H1589" s="6">
        <f t="shared" si="74"/>
        <v>0</v>
      </c>
    </row>
    <row r="1590" spans="5:8" x14ac:dyDescent="0.25">
      <c r="E1590" s="6">
        <f t="shared" si="72"/>
        <v>0</v>
      </c>
      <c r="G1590" s="6">
        <f t="shared" si="73"/>
        <v>0</v>
      </c>
      <c r="H1590" s="6">
        <f t="shared" si="74"/>
        <v>0</v>
      </c>
    </row>
    <row r="1591" spans="5:8" x14ac:dyDescent="0.25">
      <c r="E1591" s="6">
        <f t="shared" si="72"/>
        <v>0</v>
      </c>
      <c r="G1591" s="6">
        <f t="shared" si="73"/>
        <v>0</v>
      </c>
      <c r="H1591" s="6">
        <f t="shared" si="74"/>
        <v>0</v>
      </c>
    </row>
    <row r="1592" spans="5:8" x14ac:dyDescent="0.25">
      <c r="E1592" s="6">
        <f t="shared" si="72"/>
        <v>0</v>
      </c>
      <c r="G1592" s="6">
        <f t="shared" si="73"/>
        <v>0</v>
      </c>
      <c r="H1592" s="6">
        <f t="shared" si="74"/>
        <v>0</v>
      </c>
    </row>
    <row r="1593" spans="5:8" x14ac:dyDescent="0.25">
      <c r="E1593" s="6">
        <f t="shared" si="72"/>
        <v>0</v>
      </c>
      <c r="G1593" s="6">
        <f t="shared" si="73"/>
        <v>0</v>
      </c>
      <c r="H1593" s="6">
        <f t="shared" si="74"/>
        <v>0</v>
      </c>
    </row>
    <row r="1594" spans="5:8" x14ac:dyDescent="0.25">
      <c r="E1594" s="6">
        <f t="shared" si="72"/>
        <v>0</v>
      </c>
      <c r="G1594" s="6">
        <f t="shared" si="73"/>
        <v>0</v>
      </c>
      <c r="H1594" s="6">
        <f t="shared" si="74"/>
        <v>0</v>
      </c>
    </row>
    <row r="1595" spans="5:8" x14ac:dyDescent="0.25">
      <c r="E1595" s="6">
        <f t="shared" si="72"/>
        <v>0</v>
      </c>
      <c r="G1595" s="6">
        <f t="shared" si="73"/>
        <v>0</v>
      </c>
      <c r="H1595" s="6">
        <f t="shared" si="74"/>
        <v>0</v>
      </c>
    </row>
    <row r="1596" spans="5:8" x14ac:dyDescent="0.25">
      <c r="E1596" s="6">
        <f t="shared" si="72"/>
        <v>0</v>
      </c>
      <c r="G1596" s="6">
        <f t="shared" si="73"/>
        <v>0</v>
      </c>
      <c r="H1596" s="6">
        <f t="shared" si="74"/>
        <v>0</v>
      </c>
    </row>
    <row r="1597" spans="5:8" x14ac:dyDescent="0.25">
      <c r="E1597" s="6">
        <f t="shared" si="72"/>
        <v>0</v>
      </c>
      <c r="G1597" s="6">
        <f t="shared" si="73"/>
        <v>0</v>
      </c>
      <c r="H1597" s="6">
        <f t="shared" si="74"/>
        <v>0</v>
      </c>
    </row>
    <row r="1598" spans="5:8" x14ac:dyDescent="0.25">
      <c r="E1598" s="6">
        <f t="shared" si="72"/>
        <v>0</v>
      </c>
      <c r="G1598" s="6">
        <f t="shared" si="73"/>
        <v>0</v>
      </c>
      <c r="H1598" s="6">
        <f t="shared" si="74"/>
        <v>0</v>
      </c>
    </row>
    <row r="1599" spans="5:8" x14ac:dyDescent="0.25">
      <c r="E1599" s="6">
        <f t="shared" si="72"/>
        <v>0</v>
      </c>
      <c r="G1599" s="6">
        <f t="shared" si="73"/>
        <v>0</v>
      </c>
      <c r="H1599" s="6">
        <f t="shared" si="74"/>
        <v>0</v>
      </c>
    </row>
    <row r="1600" spans="5:8" x14ac:dyDescent="0.25">
      <c r="E1600" s="6">
        <f t="shared" si="72"/>
        <v>0</v>
      </c>
      <c r="G1600" s="6">
        <f t="shared" si="73"/>
        <v>0</v>
      </c>
      <c r="H1600" s="6">
        <f t="shared" si="74"/>
        <v>0</v>
      </c>
    </row>
    <row r="1601" spans="5:8" x14ac:dyDescent="0.25">
      <c r="E1601" s="6">
        <f t="shared" si="72"/>
        <v>0</v>
      </c>
      <c r="G1601" s="6">
        <f t="shared" si="73"/>
        <v>0</v>
      </c>
      <c r="H1601" s="6">
        <f t="shared" si="74"/>
        <v>0</v>
      </c>
    </row>
    <row r="1602" spans="5:8" x14ac:dyDescent="0.25">
      <c r="E1602" s="6">
        <f t="shared" si="72"/>
        <v>0</v>
      </c>
      <c r="G1602" s="6">
        <f t="shared" si="73"/>
        <v>0</v>
      </c>
      <c r="H1602" s="6">
        <f t="shared" si="74"/>
        <v>0</v>
      </c>
    </row>
    <row r="1603" spans="5:8" x14ac:dyDescent="0.25">
      <c r="E1603" s="6">
        <f t="shared" ref="E1603:E1666" si="75">D1603*12</f>
        <v>0</v>
      </c>
      <c r="G1603" s="6">
        <f t="shared" ref="G1603:G1666" si="76">F1603*12</f>
        <v>0</v>
      </c>
      <c r="H1603" s="6">
        <f t="shared" ref="H1603:H1666" si="77">E1603+G1603</f>
        <v>0</v>
      </c>
    </row>
    <row r="1604" spans="5:8" x14ac:dyDescent="0.25">
      <c r="E1604" s="6">
        <f t="shared" si="75"/>
        <v>0</v>
      </c>
      <c r="G1604" s="6">
        <f t="shared" si="76"/>
        <v>0</v>
      </c>
      <c r="H1604" s="6">
        <f t="shared" si="77"/>
        <v>0</v>
      </c>
    </row>
    <row r="1605" spans="5:8" x14ac:dyDescent="0.25">
      <c r="E1605" s="6">
        <f t="shared" si="75"/>
        <v>0</v>
      </c>
      <c r="G1605" s="6">
        <f t="shared" si="76"/>
        <v>0</v>
      </c>
      <c r="H1605" s="6">
        <f t="shared" si="77"/>
        <v>0</v>
      </c>
    </row>
    <row r="1606" spans="5:8" x14ac:dyDescent="0.25">
      <c r="E1606" s="6">
        <f t="shared" si="75"/>
        <v>0</v>
      </c>
      <c r="G1606" s="6">
        <f t="shared" si="76"/>
        <v>0</v>
      </c>
      <c r="H1606" s="6">
        <f t="shared" si="77"/>
        <v>0</v>
      </c>
    </row>
    <row r="1607" spans="5:8" x14ac:dyDescent="0.25">
      <c r="E1607" s="6">
        <f t="shared" si="75"/>
        <v>0</v>
      </c>
      <c r="G1607" s="6">
        <f t="shared" si="76"/>
        <v>0</v>
      </c>
      <c r="H1607" s="6">
        <f t="shared" si="77"/>
        <v>0</v>
      </c>
    </row>
    <row r="1608" spans="5:8" x14ac:dyDescent="0.25">
      <c r="E1608" s="6">
        <f t="shared" si="75"/>
        <v>0</v>
      </c>
      <c r="G1608" s="6">
        <f t="shared" si="76"/>
        <v>0</v>
      </c>
      <c r="H1608" s="6">
        <f t="shared" si="77"/>
        <v>0</v>
      </c>
    </row>
    <row r="1609" spans="5:8" x14ac:dyDescent="0.25">
      <c r="E1609" s="6">
        <f t="shared" si="75"/>
        <v>0</v>
      </c>
      <c r="G1609" s="6">
        <f t="shared" si="76"/>
        <v>0</v>
      </c>
      <c r="H1609" s="6">
        <f t="shared" si="77"/>
        <v>0</v>
      </c>
    </row>
    <row r="1610" spans="5:8" x14ac:dyDescent="0.25">
      <c r="E1610" s="6">
        <f t="shared" si="75"/>
        <v>0</v>
      </c>
      <c r="G1610" s="6">
        <f t="shared" si="76"/>
        <v>0</v>
      </c>
      <c r="H1610" s="6">
        <f t="shared" si="77"/>
        <v>0</v>
      </c>
    </row>
    <row r="1611" spans="5:8" x14ac:dyDescent="0.25">
      <c r="E1611" s="6">
        <f t="shared" si="75"/>
        <v>0</v>
      </c>
      <c r="G1611" s="6">
        <f t="shared" si="76"/>
        <v>0</v>
      </c>
      <c r="H1611" s="6">
        <f t="shared" si="77"/>
        <v>0</v>
      </c>
    </row>
    <row r="1612" spans="5:8" x14ac:dyDescent="0.25">
      <c r="E1612" s="6">
        <f t="shared" si="75"/>
        <v>0</v>
      </c>
      <c r="G1612" s="6">
        <f t="shared" si="76"/>
        <v>0</v>
      </c>
      <c r="H1612" s="6">
        <f t="shared" si="77"/>
        <v>0</v>
      </c>
    </row>
    <row r="1613" spans="5:8" x14ac:dyDescent="0.25">
      <c r="E1613" s="6">
        <f t="shared" si="75"/>
        <v>0</v>
      </c>
      <c r="G1613" s="6">
        <f t="shared" si="76"/>
        <v>0</v>
      </c>
      <c r="H1613" s="6">
        <f t="shared" si="77"/>
        <v>0</v>
      </c>
    </row>
    <row r="1614" spans="5:8" x14ac:dyDescent="0.25">
      <c r="E1614" s="6">
        <f t="shared" si="75"/>
        <v>0</v>
      </c>
      <c r="G1614" s="6">
        <f t="shared" si="76"/>
        <v>0</v>
      </c>
      <c r="H1614" s="6">
        <f t="shared" si="77"/>
        <v>0</v>
      </c>
    </row>
    <row r="1615" spans="5:8" x14ac:dyDescent="0.25">
      <c r="E1615" s="6">
        <f t="shared" si="75"/>
        <v>0</v>
      </c>
      <c r="G1615" s="6">
        <f t="shared" si="76"/>
        <v>0</v>
      </c>
      <c r="H1615" s="6">
        <f t="shared" si="77"/>
        <v>0</v>
      </c>
    </row>
    <row r="1616" spans="5:8" x14ac:dyDescent="0.25">
      <c r="E1616" s="6">
        <f t="shared" si="75"/>
        <v>0</v>
      </c>
      <c r="G1616" s="6">
        <f t="shared" si="76"/>
        <v>0</v>
      </c>
      <c r="H1616" s="6">
        <f t="shared" si="77"/>
        <v>0</v>
      </c>
    </row>
    <row r="1617" spans="5:8" x14ac:dyDescent="0.25">
      <c r="E1617" s="6">
        <f t="shared" si="75"/>
        <v>0</v>
      </c>
      <c r="G1617" s="6">
        <f t="shared" si="76"/>
        <v>0</v>
      </c>
      <c r="H1617" s="6">
        <f t="shared" si="77"/>
        <v>0</v>
      </c>
    </row>
    <row r="1618" spans="5:8" x14ac:dyDescent="0.25">
      <c r="E1618" s="6">
        <f t="shared" si="75"/>
        <v>0</v>
      </c>
      <c r="G1618" s="6">
        <f t="shared" si="76"/>
        <v>0</v>
      </c>
      <c r="H1618" s="6">
        <f t="shared" si="77"/>
        <v>0</v>
      </c>
    </row>
    <row r="1619" spans="5:8" x14ac:dyDescent="0.25">
      <c r="E1619" s="6">
        <f t="shared" si="75"/>
        <v>0</v>
      </c>
      <c r="G1619" s="6">
        <f t="shared" si="76"/>
        <v>0</v>
      </c>
      <c r="H1619" s="6">
        <f t="shared" si="77"/>
        <v>0</v>
      </c>
    </row>
    <row r="1620" spans="5:8" x14ac:dyDescent="0.25">
      <c r="E1620" s="6">
        <f t="shared" si="75"/>
        <v>0</v>
      </c>
      <c r="G1620" s="6">
        <f t="shared" si="76"/>
        <v>0</v>
      </c>
      <c r="H1620" s="6">
        <f t="shared" si="77"/>
        <v>0</v>
      </c>
    </row>
    <row r="1621" spans="5:8" x14ac:dyDescent="0.25">
      <c r="E1621" s="6">
        <f t="shared" si="75"/>
        <v>0</v>
      </c>
      <c r="G1621" s="6">
        <f t="shared" si="76"/>
        <v>0</v>
      </c>
      <c r="H1621" s="6">
        <f t="shared" si="77"/>
        <v>0</v>
      </c>
    </row>
    <row r="1622" spans="5:8" x14ac:dyDescent="0.25">
      <c r="E1622" s="6">
        <f t="shared" si="75"/>
        <v>0</v>
      </c>
      <c r="G1622" s="6">
        <f t="shared" si="76"/>
        <v>0</v>
      </c>
      <c r="H1622" s="6">
        <f t="shared" si="77"/>
        <v>0</v>
      </c>
    </row>
    <row r="1623" spans="5:8" x14ac:dyDescent="0.25">
      <c r="E1623" s="6">
        <f t="shared" si="75"/>
        <v>0</v>
      </c>
      <c r="G1623" s="6">
        <f t="shared" si="76"/>
        <v>0</v>
      </c>
      <c r="H1623" s="6">
        <f t="shared" si="77"/>
        <v>0</v>
      </c>
    </row>
    <row r="1624" spans="5:8" x14ac:dyDescent="0.25">
      <c r="E1624" s="6">
        <f t="shared" si="75"/>
        <v>0</v>
      </c>
      <c r="G1624" s="6">
        <f t="shared" si="76"/>
        <v>0</v>
      </c>
      <c r="H1624" s="6">
        <f t="shared" si="77"/>
        <v>0</v>
      </c>
    </row>
    <row r="1625" spans="5:8" x14ac:dyDescent="0.25">
      <c r="E1625" s="6">
        <f t="shared" si="75"/>
        <v>0</v>
      </c>
      <c r="G1625" s="6">
        <f t="shared" si="76"/>
        <v>0</v>
      </c>
      <c r="H1625" s="6">
        <f t="shared" si="77"/>
        <v>0</v>
      </c>
    </row>
    <row r="1626" spans="5:8" x14ac:dyDescent="0.25">
      <c r="E1626" s="6">
        <f t="shared" si="75"/>
        <v>0</v>
      </c>
      <c r="G1626" s="6">
        <f t="shared" si="76"/>
        <v>0</v>
      </c>
      <c r="H1626" s="6">
        <f t="shared" si="77"/>
        <v>0</v>
      </c>
    </row>
    <row r="1627" spans="5:8" x14ac:dyDescent="0.25">
      <c r="E1627" s="6">
        <f t="shared" si="75"/>
        <v>0</v>
      </c>
      <c r="G1627" s="6">
        <f t="shared" si="76"/>
        <v>0</v>
      </c>
      <c r="H1627" s="6">
        <f t="shared" si="77"/>
        <v>0</v>
      </c>
    </row>
    <row r="1628" spans="5:8" x14ac:dyDescent="0.25">
      <c r="E1628" s="6">
        <f t="shared" si="75"/>
        <v>0</v>
      </c>
      <c r="G1628" s="6">
        <f t="shared" si="76"/>
        <v>0</v>
      </c>
      <c r="H1628" s="6">
        <f t="shared" si="77"/>
        <v>0</v>
      </c>
    </row>
    <row r="1629" spans="5:8" x14ac:dyDescent="0.25">
      <c r="E1629" s="6">
        <f t="shared" si="75"/>
        <v>0</v>
      </c>
      <c r="G1629" s="6">
        <f t="shared" si="76"/>
        <v>0</v>
      </c>
      <c r="H1629" s="6">
        <f t="shared" si="77"/>
        <v>0</v>
      </c>
    </row>
    <row r="1630" spans="5:8" x14ac:dyDescent="0.25">
      <c r="E1630" s="6">
        <f t="shared" si="75"/>
        <v>0</v>
      </c>
      <c r="G1630" s="6">
        <f t="shared" si="76"/>
        <v>0</v>
      </c>
      <c r="H1630" s="6">
        <f t="shared" si="77"/>
        <v>0</v>
      </c>
    </row>
    <row r="1631" spans="5:8" x14ac:dyDescent="0.25">
      <c r="E1631" s="6">
        <f t="shared" si="75"/>
        <v>0</v>
      </c>
      <c r="G1631" s="6">
        <f t="shared" si="76"/>
        <v>0</v>
      </c>
      <c r="H1631" s="6">
        <f t="shared" si="77"/>
        <v>0</v>
      </c>
    </row>
    <row r="1632" spans="5:8" x14ac:dyDescent="0.25">
      <c r="E1632" s="6">
        <f t="shared" si="75"/>
        <v>0</v>
      </c>
      <c r="G1632" s="6">
        <f t="shared" si="76"/>
        <v>0</v>
      </c>
      <c r="H1632" s="6">
        <f t="shared" si="77"/>
        <v>0</v>
      </c>
    </row>
    <row r="1633" spans="5:8" x14ac:dyDescent="0.25">
      <c r="E1633" s="6">
        <f t="shared" si="75"/>
        <v>0</v>
      </c>
      <c r="G1633" s="6">
        <f t="shared" si="76"/>
        <v>0</v>
      </c>
      <c r="H1633" s="6">
        <f t="shared" si="77"/>
        <v>0</v>
      </c>
    </row>
    <row r="1634" spans="5:8" x14ac:dyDescent="0.25">
      <c r="E1634" s="6">
        <f t="shared" si="75"/>
        <v>0</v>
      </c>
      <c r="G1634" s="6">
        <f t="shared" si="76"/>
        <v>0</v>
      </c>
      <c r="H1634" s="6">
        <f t="shared" si="77"/>
        <v>0</v>
      </c>
    </row>
    <row r="1635" spans="5:8" x14ac:dyDescent="0.25">
      <c r="E1635" s="6">
        <f t="shared" si="75"/>
        <v>0</v>
      </c>
      <c r="G1635" s="6">
        <f t="shared" si="76"/>
        <v>0</v>
      </c>
      <c r="H1635" s="6">
        <f t="shared" si="77"/>
        <v>0</v>
      </c>
    </row>
    <row r="1636" spans="5:8" x14ac:dyDescent="0.25">
      <c r="E1636" s="6">
        <f t="shared" si="75"/>
        <v>0</v>
      </c>
      <c r="G1636" s="6">
        <f t="shared" si="76"/>
        <v>0</v>
      </c>
      <c r="H1636" s="6">
        <f t="shared" si="77"/>
        <v>0</v>
      </c>
    </row>
    <row r="1637" spans="5:8" x14ac:dyDescent="0.25">
      <c r="E1637" s="6">
        <f t="shared" si="75"/>
        <v>0</v>
      </c>
      <c r="G1637" s="6">
        <f t="shared" si="76"/>
        <v>0</v>
      </c>
      <c r="H1637" s="6">
        <f t="shared" si="77"/>
        <v>0</v>
      </c>
    </row>
    <row r="1638" spans="5:8" x14ac:dyDescent="0.25">
      <c r="E1638" s="6">
        <f t="shared" si="75"/>
        <v>0</v>
      </c>
      <c r="G1638" s="6">
        <f t="shared" si="76"/>
        <v>0</v>
      </c>
      <c r="H1638" s="6">
        <f t="shared" si="77"/>
        <v>0</v>
      </c>
    </row>
    <row r="1639" spans="5:8" x14ac:dyDescent="0.25">
      <c r="E1639" s="6">
        <f t="shared" si="75"/>
        <v>0</v>
      </c>
      <c r="G1639" s="6">
        <f t="shared" si="76"/>
        <v>0</v>
      </c>
      <c r="H1639" s="6">
        <f t="shared" si="77"/>
        <v>0</v>
      </c>
    </row>
    <row r="1640" spans="5:8" x14ac:dyDescent="0.25">
      <c r="E1640" s="6">
        <f t="shared" si="75"/>
        <v>0</v>
      </c>
      <c r="G1640" s="6">
        <f t="shared" si="76"/>
        <v>0</v>
      </c>
      <c r="H1640" s="6">
        <f t="shared" si="77"/>
        <v>0</v>
      </c>
    </row>
    <row r="1641" spans="5:8" x14ac:dyDescent="0.25">
      <c r="E1641" s="6">
        <f t="shared" si="75"/>
        <v>0</v>
      </c>
      <c r="G1641" s="6">
        <f t="shared" si="76"/>
        <v>0</v>
      </c>
      <c r="H1641" s="6">
        <f t="shared" si="77"/>
        <v>0</v>
      </c>
    </row>
    <row r="1642" spans="5:8" x14ac:dyDescent="0.25">
      <c r="E1642" s="6">
        <f t="shared" si="75"/>
        <v>0</v>
      </c>
      <c r="G1642" s="6">
        <f t="shared" si="76"/>
        <v>0</v>
      </c>
      <c r="H1642" s="6">
        <f t="shared" si="77"/>
        <v>0</v>
      </c>
    </row>
    <row r="1643" spans="5:8" x14ac:dyDescent="0.25">
      <c r="E1643" s="6">
        <f t="shared" si="75"/>
        <v>0</v>
      </c>
      <c r="G1643" s="6">
        <f t="shared" si="76"/>
        <v>0</v>
      </c>
      <c r="H1643" s="6">
        <f t="shared" si="77"/>
        <v>0</v>
      </c>
    </row>
    <row r="1644" spans="5:8" x14ac:dyDescent="0.25">
      <c r="E1644" s="6">
        <f t="shared" si="75"/>
        <v>0</v>
      </c>
      <c r="G1644" s="6">
        <f t="shared" si="76"/>
        <v>0</v>
      </c>
      <c r="H1644" s="6">
        <f t="shared" si="77"/>
        <v>0</v>
      </c>
    </row>
    <row r="1645" spans="5:8" x14ac:dyDescent="0.25">
      <c r="E1645" s="6">
        <f t="shared" si="75"/>
        <v>0</v>
      </c>
      <c r="G1645" s="6">
        <f t="shared" si="76"/>
        <v>0</v>
      </c>
      <c r="H1645" s="6">
        <f t="shared" si="77"/>
        <v>0</v>
      </c>
    </row>
    <row r="1646" spans="5:8" x14ac:dyDescent="0.25">
      <c r="E1646" s="6">
        <f t="shared" si="75"/>
        <v>0</v>
      </c>
      <c r="G1646" s="6">
        <f t="shared" si="76"/>
        <v>0</v>
      </c>
      <c r="H1646" s="6">
        <f t="shared" si="77"/>
        <v>0</v>
      </c>
    </row>
    <row r="1647" spans="5:8" x14ac:dyDescent="0.25">
      <c r="E1647" s="6">
        <f t="shared" si="75"/>
        <v>0</v>
      </c>
      <c r="G1647" s="6">
        <f t="shared" si="76"/>
        <v>0</v>
      </c>
      <c r="H1647" s="6">
        <f t="shared" si="77"/>
        <v>0</v>
      </c>
    </row>
    <row r="1648" spans="5:8" x14ac:dyDescent="0.25">
      <c r="E1648" s="6">
        <f t="shared" si="75"/>
        <v>0</v>
      </c>
      <c r="G1648" s="6">
        <f t="shared" si="76"/>
        <v>0</v>
      </c>
      <c r="H1648" s="6">
        <f t="shared" si="77"/>
        <v>0</v>
      </c>
    </row>
    <row r="1649" spans="5:8" x14ac:dyDescent="0.25">
      <c r="E1649" s="6">
        <f t="shared" si="75"/>
        <v>0</v>
      </c>
      <c r="G1649" s="6">
        <f t="shared" si="76"/>
        <v>0</v>
      </c>
      <c r="H1649" s="6">
        <f t="shared" si="77"/>
        <v>0</v>
      </c>
    </row>
    <row r="1650" spans="5:8" x14ac:dyDescent="0.25">
      <c r="E1650" s="6">
        <f t="shared" si="75"/>
        <v>0</v>
      </c>
      <c r="G1650" s="6">
        <f t="shared" si="76"/>
        <v>0</v>
      </c>
      <c r="H1650" s="6">
        <f t="shared" si="77"/>
        <v>0</v>
      </c>
    </row>
    <row r="1651" spans="5:8" x14ac:dyDescent="0.25">
      <c r="E1651" s="6">
        <f t="shared" si="75"/>
        <v>0</v>
      </c>
      <c r="G1651" s="6">
        <f t="shared" si="76"/>
        <v>0</v>
      </c>
      <c r="H1651" s="6">
        <f t="shared" si="77"/>
        <v>0</v>
      </c>
    </row>
    <row r="1652" spans="5:8" x14ac:dyDescent="0.25">
      <c r="E1652" s="6">
        <f t="shared" si="75"/>
        <v>0</v>
      </c>
      <c r="G1652" s="6">
        <f t="shared" si="76"/>
        <v>0</v>
      </c>
      <c r="H1652" s="6">
        <f t="shared" si="77"/>
        <v>0</v>
      </c>
    </row>
    <row r="1653" spans="5:8" x14ac:dyDescent="0.25">
      <c r="E1653" s="6">
        <f t="shared" si="75"/>
        <v>0</v>
      </c>
      <c r="G1653" s="6">
        <f t="shared" si="76"/>
        <v>0</v>
      </c>
      <c r="H1653" s="6">
        <f t="shared" si="77"/>
        <v>0</v>
      </c>
    </row>
    <row r="1654" spans="5:8" x14ac:dyDescent="0.25">
      <c r="E1654" s="6">
        <f t="shared" si="75"/>
        <v>0</v>
      </c>
      <c r="G1654" s="6">
        <f t="shared" si="76"/>
        <v>0</v>
      </c>
      <c r="H1654" s="6">
        <f t="shared" si="77"/>
        <v>0</v>
      </c>
    </row>
    <row r="1655" spans="5:8" x14ac:dyDescent="0.25">
      <c r="E1655" s="6">
        <f t="shared" si="75"/>
        <v>0</v>
      </c>
      <c r="G1655" s="6">
        <f t="shared" si="76"/>
        <v>0</v>
      </c>
      <c r="H1655" s="6">
        <f t="shared" si="77"/>
        <v>0</v>
      </c>
    </row>
    <row r="1656" spans="5:8" x14ac:dyDescent="0.25">
      <c r="E1656" s="6">
        <f t="shared" si="75"/>
        <v>0</v>
      </c>
      <c r="G1656" s="6">
        <f t="shared" si="76"/>
        <v>0</v>
      </c>
      <c r="H1656" s="6">
        <f t="shared" si="77"/>
        <v>0</v>
      </c>
    </row>
    <row r="1657" spans="5:8" x14ac:dyDescent="0.25">
      <c r="E1657" s="6">
        <f t="shared" si="75"/>
        <v>0</v>
      </c>
      <c r="G1657" s="6">
        <f t="shared" si="76"/>
        <v>0</v>
      </c>
      <c r="H1657" s="6">
        <f t="shared" si="77"/>
        <v>0</v>
      </c>
    </row>
    <row r="1658" spans="5:8" x14ac:dyDescent="0.25">
      <c r="E1658" s="6">
        <f t="shared" si="75"/>
        <v>0</v>
      </c>
      <c r="G1658" s="6">
        <f t="shared" si="76"/>
        <v>0</v>
      </c>
      <c r="H1658" s="6">
        <f t="shared" si="77"/>
        <v>0</v>
      </c>
    </row>
    <row r="1659" spans="5:8" x14ac:dyDescent="0.25">
      <c r="E1659" s="6">
        <f t="shared" si="75"/>
        <v>0</v>
      </c>
      <c r="G1659" s="6">
        <f t="shared" si="76"/>
        <v>0</v>
      </c>
      <c r="H1659" s="6">
        <f t="shared" si="77"/>
        <v>0</v>
      </c>
    </row>
    <row r="1660" spans="5:8" x14ac:dyDescent="0.25">
      <c r="E1660" s="6">
        <f t="shared" si="75"/>
        <v>0</v>
      </c>
      <c r="G1660" s="6">
        <f t="shared" si="76"/>
        <v>0</v>
      </c>
      <c r="H1660" s="6">
        <f t="shared" si="77"/>
        <v>0</v>
      </c>
    </row>
    <row r="1661" spans="5:8" x14ac:dyDescent="0.25">
      <c r="E1661" s="6">
        <f t="shared" si="75"/>
        <v>0</v>
      </c>
      <c r="G1661" s="6">
        <f t="shared" si="76"/>
        <v>0</v>
      </c>
      <c r="H1661" s="6">
        <f t="shared" si="77"/>
        <v>0</v>
      </c>
    </row>
    <row r="1662" spans="5:8" x14ac:dyDescent="0.25">
      <c r="E1662" s="6">
        <f t="shared" si="75"/>
        <v>0</v>
      </c>
      <c r="G1662" s="6">
        <f t="shared" si="76"/>
        <v>0</v>
      </c>
      <c r="H1662" s="6">
        <f t="shared" si="77"/>
        <v>0</v>
      </c>
    </row>
    <row r="1663" spans="5:8" x14ac:dyDescent="0.25">
      <c r="E1663" s="6">
        <f t="shared" si="75"/>
        <v>0</v>
      </c>
      <c r="G1663" s="6">
        <f t="shared" si="76"/>
        <v>0</v>
      </c>
      <c r="H1663" s="6">
        <f t="shared" si="77"/>
        <v>0</v>
      </c>
    </row>
    <row r="1664" spans="5:8" x14ac:dyDescent="0.25">
      <c r="E1664" s="6">
        <f t="shared" si="75"/>
        <v>0</v>
      </c>
      <c r="G1664" s="6">
        <f t="shared" si="76"/>
        <v>0</v>
      </c>
      <c r="H1664" s="6">
        <f t="shared" si="77"/>
        <v>0</v>
      </c>
    </row>
    <row r="1665" spans="5:8" x14ac:dyDescent="0.25">
      <c r="E1665" s="6">
        <f t="shared" si="75"/>
        <v>0</v>
      </c>
      <c r="G1665" s="6">
        <f t="shared" si="76"/>
        <v>0</v>
      </c>
      <c r="H1665" s="6">
        <f t="shared" si="77"/>
        <v>0</v>
      </c>
    </row>
    <row r="1666" spans="5:8" x14ac:dyDescent="0.25">
      <c r="E1666" s="6">
        <f t="shared" si="75"/>
        <v>0</v>
      </c>
      <c r="G1666" s="6">
        <f t="shared" si="76"/>
        <v>0</v>
      </c>
      <c r="H1666" s="6">
        <f t="shared" si="77"/>
        <v>0</v>
      </c>
    </row>
    <row r="1667" spans="5:8" x14ac:dyDescent="0.25">
      <c r="E1667" s="6">
        <f t="shared" ref="E1667:E1730" si="78">D1667*12</f>
        <v>0</v>
      </c>
      <c r="G1667" s="6">
        <f t="shared" ref="G1667:G1730" si="79">F1667*12</f>
        <v>0</v>
      </c>
      <c r="H1667" s="6">
        <f t="shared" ref="H1667:H1730" si="80">E1667+G1667</f>
        <v>0</v>
      </c>
    </row>
    <row r="1668" spans="5:8" x14ac:dyDescent="0.25">
      <c r="E1668" s="6">
        <f t="shared" si="78"/>
        <v>0</v>
      </c>
      <c r="G1668" s="6">
        <f t="shared" si="79"/>
        <v>0</v>
      </c>
      <c r="H1668" s="6">
        <f t="shared" si="80"/>
        <v>0</v>
      </c>
    </row>
    <row r="1669" spans="5:8" x14ac:dyDescent="0.25">
      <c r="E1669" s="6">
        <f t="shared" si="78"/>
        <v>0</v>
      </c>
      <c r="G1669" s="6">
        <f t="shared" si="79"/>
        <v>0</v>
      </c>
      <c r="H1669" s="6">
        <f t="shared" si="80"/>
        <v>0</v>
      </c>
    </row>
    <row r="1670" spans="5:8" x14ac:dyDescent="0.25">
      <c r="E1670" s="6">
        <f t="shared" si="78"/>
        <v>0</v>
      </c>
      <c r="G1670" s="6">
        <f t="shared" si="79"/>
        <v>0</v>
      </c>
      <c r="H1670" s="6">
        <f t="shared" si="80"/>
        <v>0</v>
      </c>
    </row>
    <row r="1671" spans="5:8" x14ac:dyDescent="0.25">
      <c r="E1671" s="6">
        <f t="shared" si="78"/>
        <v>0</v>
      </c>
      <c r="G1671" s="6">
        <f t="shared" si="79"/>
        <v>0</v>
      </c>
      <c r="H1671" s="6">
        <f t="shared" si="80"/>
        <v>0</v>
      </c>
    </row>
    <row r="1672" spans="5:8" x14ac:dyDescent="0.25">
      <c r="E1672" s="6">
        <f t="shared" si="78"/>
        <v>0</v>
      </c>
      <c r="G1672" s="6">
        <f t="shared" si="79"/>
        <v>0</v>
      </c>
      <c r="H1672" s="6">
        <f t="shared" si="80"/>
        <v>0</v>
      </c>
    </row>
    <row r="1673" spans="5:8" x14ac:dyDescent="0.25">
      <c r="E1673" s="6">
        <f t="shared" si="78"/>
        <v>0</v>
      </c>
      <c r="G1673" s="6">
        <f t="shared" si="79"/>
        <v>0</v>
      </c>
      <c r="H1673" s="6">
        <f t="shared" si="80"/>
        <v>0</v>
      </c>
    </row>
    <row r="1674" spans="5:8" x14ac:dyDescent="0.25">
      <c r="E1674" s="6">
        <f t="shared" si="78"/>
        <v>0</v>
      </c>
      <c r="G1674" s="6">
        <f t="shared" si="79"/>
        <v>0</v>
      </c>
      <c r="H1674" s="6">
        <f t="shared" si="80"/>
        <v>0</v>
      </c>
    </row>
    <row r="1675" spans="5:8" x14ac:dyDescent="0.25">
      <c r="E1675" s="6">
        <f t="shared" si="78"/>
        <v>0</v>
      </c>
      <c r="G1675" s="6">
        <f t="shared" si="79"/>
        <v>0</v>
      </c>
      <c r="H1675" s="6">
        <f t="shared" si="80"/>
        <v>0</v>
      </c>
    </row>
    <row r="1676" spans="5:8" x14ac:dyDescent="0.25">
      <c r="E1676" s="6">
        <f t="shared" si="78"/>
        <v>0</v>
      </c>
      <c r="G1676" s="6">
        <f t="shared" si="79"/>
        <v>0</v>
      </c>
      <c r="H1676" s="6">
        <f t="shared" si="80"/>
        <v>0</v>
      </c>
    </row>
    <row r="1677" spans="5:8" x14ac:dyDescent="0.25">
      <c r="E1677" s="6">
        <f t="shared" si="78"/>
        <v>0</v>
      </c>
      <c r="G1677" s="6">
        <f t="shared" si="79"/>
        <v>0</v>
      </c>
      <c r="H1677" s="6">
        <f t="shared" si="80"/>
        <v>0</v>
      </c>
    </row>
    <row r="1678" spans="5:8" x14ac:dyDescent="0.25">
      <c r="E1678" s="6">
        <f t="shared" si="78"/>
        <v>0</v>
      </c>
      <c r="G1678" s="6">
        <f t="shared" si="79"/>
        <v>0</v>
      </c>
      <c r="H1678" s="6">
        <f t="shared" si="80"/>
        <v>0</v>
      </c>
    </row>
    <row r="1679" spans="5:8" x14ac:dyDescent="0.25">
      <c r="E1679" s="6">
        <f t="shared" si="78"/>
        <v>0</v>
      </c>
      <c r="G1679" s="6">
        <f t="shared" si="79"/>
        <v>0</v>
      </c>
      <c r="H1679" s="6">
        <f t="shared" si="80"/>
        <v>0</v>
      </c>
    </row>
    <row r="1680" spans="5:8" x14ac:dyDescent="0.25">
      <c r="E1680" s="6">
        <f t="shared" si="78"/>
        <v>0</v>
      </c>
      <c r="G1680" s="6">
        <f t="shared" si="79"/>
        <v>0</v>
      </c>
      <c r="H1680" s="6">
        <f t="shared" si="80"/>
        <v>0</v>
      </c>
    </row>
    <row r="1681" spans="5:8" x14ac:dyDescent="0.25">
      <c r="E1681" s="6">
        <f t="shared" si="78"/>
        <v>0</v>
      </c>
      <c r="G1681" s="6">
        <f t="shared" si="79"/>
        <v>0</v>
      </c>
      <c r="H1681" s="6">
        <f t="shared" si="80"/>
        <v>0</v>
      </c>
    </row>
    <row r="1682" spans="5:8" x14ac:dyDescent="0.25">
      <c r="E1682" s="6">
        <f t="shared" si="78"/>
        <v>0</v>
      </c>
      <c r="G1682" s="6">
        <f t="shared" si="79"/>
        <v>0</v>
      </c>
      <c r="H1682" s="6">
        <f t="shared" si="80"/>
        <v>0</v>
      </c>
    </row>
    <row r="1683" spans="5:8" x14ac:dyDescent="0.25">
      <c r="E1683" s="6">
        <f t="shared" si="78"/>
        <v>0</v>
      </c>
      <c r="G1683" s="6">
        <f t="shared" si="79"/>
        <v>0</v>
      </c>
      <c r="H1683" s="6">
        <f t="shared" si="80"/>
        <v>0</v>
      </c>
    </row>
    <row r="1684" spans="5:8" x14ac:dyDescent="0.25">
      <c r="E1684" s="6">
        <f t="shared" si="78"/>
        <v>0</v>
      </c>
      <c r="G1684" s="6">
        <f t="shared" si="79"/>
        <v>0</v>
      </c>
      <c r="H1684" s="6">
        <f t="shared" si="80"/>
        <v>0</v>
      </c>
    </row>
    <row r="1685" spans="5:8" x14ac:dyDescent="0.25">
      <c r="E1685" s="6">
        <f t="shared" si="78"/>
        <v>0</v>
      </c>
      <c r="G1685" s="6">
        <f t="shared" si="79"/>
        <v>0</v>
      </c>
      <c r="H1685" s="6">
        <f t="shared" si="80"/>
        <v>0</v>
      </c>
    </row>
    <row r="1686" spans="5:8" x14ac:dyDescent="0.25">
      <c r="E1686" s="6">
        <f t="shared" si="78"/>
        <v>0</v>
      </c>
      <c r="G1686" s="6">
        <f t="shared" si="79"/>
        <v>0</v>
      </c>
      <c r="H1686" s="6">
        <f t="shared" si="80"/>
        <v>0</v>
      </c>
    </row>
    <row r="1687" spans="5:8" x14ac:dyDescent="0.25">
      <c r="E1687" s="6">
        <f t="shared" si="78"/>
        <v>0</v>
      </c>
      <c r="G1687" s="6">
        <f t="shared" si="79"/>
        <v>0</v>
      </c>
      <c r="H1687" s="6">
        <f t="shared" si="80"/>
        <v>0</v>
      </c>
    </row>
    <row r="1688" spans="5:8" x14ac:dyDescent="0.25">
      <c r="E1688" s="6">
        <f t="shared" si="78"/>
        <v>0</v>
      </c>
      <c r="G1688" s="6">
        <f t="shared" si="79"/>
        <v>0</v>
      </c>
      <c r="H1688" s="6">
        <f t="shared" si="80"/>
        <v>0</v>
      </c>
    </row>
    <row r="1689" spans="5:8" x14ac:dyDescent="0.25">
      <c r="E1689" s="6">
        <f t="shared" si="78"/>
        <v>0</v>
      </c>
      <c r="G1689" s="6">
        <f t="shared" si="79"/>
        <v>0</v>
      </c>
      <c r="H1689" s="6">
        <f t="shared" si="80"/>
        <v>0</v>
      </c>
    </row>
    <row r="1690" spans="5:8" x14ac:dyDescent="0.25">
      <c r="E1690" s="6">
        <f t="shared" si="78"/>
        <v>0</v>
      </c>
      <c r="G1690" s="6">
        <f t="shared" si="79"/>
        <v>0</v>
      </c>
      <c r="H1690" s="6">
        <f t="shared" si="80"/>
        <v>0</v>
      </c>
    </row>
    <row r="1691" spans="5:8" x14ac:dyDescent="0.25">
      <c r="E1691" s="6">
        <f t="shared" si="78"/>
        <v>0</v>
      </c>
      <c r="G1691" s="6">
        <f t="shared" si="79"/>
        <v>0</v>
      </c>
      <c r="H1691" s="6">
        <f t="shared" si="80"/>
        <v>0</v>
      </c>
    </row>
    <row r="1692" spans="5:8" x14ac:dyDescent="0.25">
      <c r="E1692" s="6">
        <f t="shared" si="78"/>
        <v>0</v>
      </c>
      <c r="G1692" s="6">
        <f t="shared" si="79"/>
        <v>0</v>
      </c>
      <c r="H1692" s="6">
        <f t="shared" si="80"/>
        <v>0</v>
      </c>
    </row>
    <row r="1693" spans="5:8" x14ac:dyDescent="0.25">
      <c r="E1693" s="6">
        <f t="shared" si="78"/>
        <v>0</v>
      </c>
      <c r="G1693" s="6">
        <f t="shared" si="79"/>
        <v>0</v>
      </c>
      <c r="H1693" s="6">
        <f t="shared" si="80"/>
        <v>0</v>
      </c>
    </row>
    <row r="1694" spans="5:8" x14ac:dyDescent="0.25">
      <c r="E1694" s="6">
        <f t="shared" si="78"/>
        <v>0</v>
      </c>
      <c r="G1694" s="6">
        <f t="shared" si="79"/>
        <v>0</v>
      </c>
      <c r="H1694" s="6">
        <f t="shared" si="80"/>
        <v>0</v>
      </c>
    </row>
    <row r="1695" spans="5:8" x14ac:dyDescent="0.25">
      <c r="E1695" s="6">
        <f t="shared" si="78"/>
        <v>0</v>
      </c>
      <c r="G1695" s="6">
        <f t="shared" si="79"/>
        <v>0</v>
      </c>
      <c r="H1695" s="6">
        <f t="shared" si="80"/>
        <v>0</v>
      </c>
    </row>
    <row r="1696" spans="5:8" x14ac:dyDescent="0.25">
      <c r="E1696" s="6">
        <f t="shared" si="78"/>
        <v>0</v>
      </c>
      <c r="G1696" s="6">
        <f t="shared" si="79"/>
        <v>0</v>
      </c>
      <c r="H1696" s="6">
        <f t="shared" si="80"/>
        <v>0</v>
      </c>
    </row>
    <row r="1697" spans="5:8" x14ac:dyDescent="0.25">
      <c r="E1697" s="6">
        <f t="shared" si="78"/>
        <v>0</v>
      </c>
      <c r="G1697" s="6">
        <f t="shared" si="79"/>
        <v>0</v>
      </c>
      <c r="H1697" s="6">
        <f t="shared" si="80"/>
        <v>0</v>
      </c>
    </row>
    <row r="1698" spans="5:8" x14ac:dyDescent="0.25">
      <c r="E1698" s="6">
        <f t="shared" si="78"/>
        <v>0</v>
      </c>
      <c r="G1698" s="6">
        <f t="shared" si="79"/>
        <v>0</v>
      </c>
      <c r="H1698" s="6">
        <f t="shared" si="80"/>
        <v>0</v>
      </c>
    </row>
    <row r="1699" spans="5:8" x14ac:dyDescent="0.25">
      <c r="E1699" s="6">
        <f t="shared" si="78"/>
        <v>0</v>
      </c>
      <c r="G1699" s="6">
        <f t="shared" si="79"/>
        <v>0</v>
      </c>
      <c r="H1699" s="6">
        <f t="shared" si="80"/>
        <v>0</v>
      </c>
    </row>
    <row r="1700" spans="5:8" x14ac:dyDescent="0.25">
      <c r="E1700" s="6">
        <f t="shared" si="78"/>
        <v>0</v>
      </c>
      <c r="G1700" s="6">
        <f t="shared" si="79"/>
        <v>0</v>
      </c>
      <c r="H1700" s="6">
        <f t="shared" si="80"/>
        <v>0</v>
      </c>
    </row>
    <row r="1701" spans="5:8" x14ac:dyDescent="0.25">
      <c r="E1701" s="6">
        <f t="shared" si="78"/>
        <v>0</v>
      </c>
      <c r="G1701" s="6">
        <f t="shared" si="79"/>
        <v>0</v>
      </c>
      <c r="H1701" s="6">
        <f t="shared" si="80"/>
        <v>0</v>
      </c>
    </row>
    <row r="1702" spans="5:8" x14ac:dyDescent="0.25">
      <c r="E1702" s="6">
        <f t="shared" si="78"/>
        <v>0</v>
      </c>
      <c r="G1702" s="6">
        <f t="shared" si="79"/>
        <v>0</v>
      </c>
      <c r="H1702" s="6">
        <f t="shared" si="80"/>
        <v>0</v>
      </c>
    </row>
    <row r="1703" spans="5:8" x14ac:dyDescent="0.25">
      <c r="E1703" s="6">
        <f t="shared" si="78"/>
        <v>0</v>
      </c>
      <c r="G1703" s="6">
        <f t="shared" si="79"/>
        <v>0</v>
      </c>
      <c r="H1703" s="6">
        <f t="shared" si="80"/>
        <v>0</v>
      </c>
    </row>
    <row r="1704" spans="5:8" x14ac:dyDescent="0.25">
      <c r="E1704" s="6">
        <f t="shared" si="78"/>
        <v>0</v>
      </c>
      <c r="G1704" s="6">
        <f t="shared" si="79"/>
        <v>0</v>
      </c>
      <c r="H1704" s="6">
        <f t="shared" si="80"/>
        <v>0</v>
      </c>
    </row>
    <row r="1705" spans="5:8" x14ac:dyDescent="0.25">
      <c r="E1705" s="6">
        <f t="shared" si="78"/>
        <v>0</v>
      </c>
      <c r="G1705" s="6">
        <f t="shared" si="79"/>
        <v>0</v>
      </c>
      <c r="H1705" s="6">
        <f t="shared" si="80"/>
        <v>0</v>
      </c>
    </row>
    <row r="1706" spans="5:8" x14ac:dyDescent="0.25">
      <c r="E1706" s="6">
        <f t="shared" si="78"/>
        <v>0</v>
      </c>
      <c r="G1706" s="6">
        <f t="shared" si="79"/>
        <v>0</v>
      </c>
      <c r="H1706" s="6">
        <f t="shared" si="80"/>
        <v>0</v>
      </c>
    </row>
    <row r="1707" spans="5:8" x14ac:dyDescent="0.25">
      <c r="E1707" s="6">
        <f t="shared" si="78"/>
        <v>0</v>
      </c>
      <c r="G1707" s="6">
        <f t="shared" si="79"/>
        <v>0</v>
      </c>
      <c r="H1707" s="6">
        <f t="shared" si="80"/>
        <v>0</v>
      </c>
    </row>
    <row r="1708" spans="5:8" x14ac:dyDescent="0.25">
      <c r="E1708" s="6">
        <f t="shared" si="78"/>
        <v>0</v>
      </c>
      <c r="G1708" s="6">
        <f t="shared" si="79"/>
        <v>0</v>
      </c>
      <c r="H1708" s="6">
        <f t="shared" si="80"/>
        <v>0</v>
      </c>
    </row>
    <row r="1709" spans="5:8" x14ac:dyDescent="0.25">
      <c r="E1709" s="6">
        <f t="shared" si="78"/>
        <v>0</v>
      </c>
      <c r="G1709" s="6">
        <f t="shared" si="79"/>
        <v>0</v>
      </c>
      <c r="H1709" s="6">
        <f t="shared" si="80"/>
        <v>0</v>
      </c>
    </row>
    <row r="1710" spans="5:8" x14ac:dyDescent="0.25">
      <c r="E1710" s="6">
        <f t="shared" si="78"/>
        <v>0</v>
      </c>
      <c r="G1710" s="6">
        <f t="shared" si="79"/>
        <v>0</v>
      </c>
      <c r="H1710" s="6">
        <f t="shared" si="80"/>
        <v>0</v>
      </c>
    </row>
    <row r="1711" spans="5:8" x14ac:dyDescent="0.25">
      <c r="E1711" s="6">
        <f t="shared" si="78"/>
        <v>0</v>
      </c>
      <c r="G1711" s="6">
        <f t="shared" si="79"/>
        <v>0</v>
      </c>
      <c r="H1711" s="6">
        <f t="shared" si="80"/>
        <v>0</v>
      </c>
    </row>
    <row r="1712" spans="5:8" x14ac:dyDescent="0.25">
      <c r="E1712" s="6">
        <f t="shared" si="78"/>
        <v>0</v>
      </c>
      <c r="G1712" s="6">
        <f t="shared" si="79"/>
        <v>0</v>
      </c>
      <c r="H1712" s="6">
        <f t="shared" si="80"/>
        <v>0</v>
      </c>
    </row>
    <row r="1713" spans="5:8" x14ac:dyDescent="0.25">
      <c r="E1713" s="6">
        <f t="shared" si="78"/>
        <v>0</v>
      </c>
      <c r="G1713" s="6">
        <f t="shared" si="79"/>
        <v>0</v>
      </c>
      <c r="H1713" s="6">
        <f t="shared" si="80"/>
        <v>0</v>
      </c>
    </row>
    <row r="1714" spans="5:8" x14ac:dyDescent="0.25">
      <c r="E1714" s="6">
        <f t="shared" si="78"/>
        <v>0</v>
      </c>
      <c r="G1714" s="6">
        <f t="shared" si="79"/>
        <v>0</v>
      </c>
      <c r="H1714" s="6">
        <f t="shared" si="80"/>
        <v>0</v>
      </c>
    </row>
    <row r="1715" spans="5:8" x14ac:dyDescent="0.25">
      <c r="E1715" s="6">
        <f t="shared" si="78"/>
        <v>0</v>
      </c>
      <c r="G1715" s="6">
        <f t="shared" si="79"/>
        <v>0</v>
      </c>
      <c r="H1715" s="6">
        <f t="shared" si="80"/>
        <v>0</v>
      </c>
    </row>
    <row r="1716" spans="5:8" x14ac:dyDescent="0.25">
      <c r="E1716" s="6">
        <f t="shared" si="78"/>
        <v>0</v>
      </c>
      <c r="G1716" s="6">
        <f t="shared" si="79"/>
        <v>0</v>
      </c>
      <c r="H1716" s="6">
        <f t="shared" si="80"/>
        <v>0</v>
      </c>
    </row>
    <row r="1717" spans="5:8" x14ac:dyDescent="0.25">
      <c r="E1717" s="6">
        <f t="shared" si="78"/>
        <v>0</v>
      </c>
      <c r="G1717" s="6">
        <f t="shared" si="79"/>
        <v>0</v>
      </c>
      <c r="H1717" s="6">
        <f t="shared" si="80"/>
        <v>0</v>
      </c>
    </row>
    <row r="1718" spans="5:8" x14ac:dyDescent="0.25">
      <c r="E1718" s="6">
        <f t="shared" si="78"/>
        <v>0</v>
      </c>
      <c r="G1718" s="6">
        <f t="shared" si="79"/>
        <v>0</v>
      </c>
      <c r="H1718" s="6">
        <f t="shared" si="80"/>
        <v>0</v>
      </c>
    </row>
    <row r="1719" spans="5:8" x14ac:dyDescent="0.25">
      <c r="E1719" s="6">
        <f t="shared" si="78"/>
        <v>0</v>
      </c>
      <c r="G1719" s="6">
        <f t="shared" si="79"/>
        <v>0</v>
      </c>
      <c r="H1719" s="6">
        <f t="shared" si="80"/>
        <v>0</v>
      </c>
    </row>
    <row r="1720" spans="5:8" x14ac:dyDescent="0.25">
      <c r="E1720" s="6">
        <f t="shared" si="78"/>
        <v>0</v>
      </c>
      <c r="G1720" s="6">
        <f t="shared" si="79"/>
        <v>0</v>
      </c>
      <c r="H1720" s="6">
        <f t="shared" si="80"/>
        <v>0</v>
      </c>
    </row>
    <row r="1721" spans="5:8" x14ac:dyDescent="0.25">
      <c r="E1721" s="6">
        <f t="shared" si="78"/>
        <v>0</v>
      </c>
      <c r="G1721" s="6">
        <f t="shared" si="79"/>
        <v>0</v>
      </c>
      <c r="H1721" s="6">
        <f t="shared" si="80"/>
        <v>0</v>
      </c>
    </row>
    <row r="1722" spans="5:8" x14ac:dyDescent="0.25">
      <c r="E1722" s="6">
        <f t="shared" si="78"/>
        <v>0</v>
      </c>
      <c r="G1722" s="6">
        <f t="shared" si="79"/>
        <v>0</v>
      </c>
      <c r="H1722" s="6">
        <f t="shared" si="80"/>
        <v>0</v>
      </c>
    </row>
    <row r="1723" spans="5:8" x14ac:dyDescent="0.25">
      <c r="E1723" s="6">
        <f t="shared" si="78"/>
        <v>0</v>
      </c>
      <c r="G1723" s="6">
        <f t="shared" si="79"/>
        <v>0</v>
      </c>
      <c r="H1723" s="6">
        <f t="shared" si="80"/>
        <v>0</v>
      </c>
    </row>
    <row r="1724" spans="5:8" x14ac:dyDescent="0.25">
      <c r="E1724" s="6">
        <f t="shared" si="78"/>
        <v>0</v>
      </c>
      <c r="G1724" s="6">
        <f t="shared" si="79"/>
        <v>0</v>
      </c>
      <c r="H1724" s="6">
        <f t="shared" si="80"/>
        <v>0</v>
      </c>
    </row>
    <row r="1725" spans="5:8" x14ac:dyDescent="0.25">
      <c r="E1725" s="6">
        <f t="shared" si="78"/>
        <v>0</v>
      </c>
      <c r="G1725" s="6">
        <f t="shared" si="79"/>
        <v>0</v>
      </c>
      <c r="H1725" s="6">
        <f t="shared" si="80"/>
        <v>0</v>
      </c>
    </row>
    <row r="1726" spans="5:8" x14ac:dyDescent="0.25">
      <c r="E1726" s="6">
        <f t="shared" si="78"/>
        <v>0</v>
      </c>
      <c r="G1726" s="6">
        <f t="shared" si="79"/>
        <v>0</v>
      </c>
      <c r="H1726" s="6">
        <f t="shared" si="80"/>
        <v>0</v>
      </c>
    </row>
    <row r="1727" spans="5:8" x14ac:dyDescent="0.25">
      <c r="E1727" s="6">
        <f t="shared" si="78"/>
        <v>0</v>
      </c>
      <c r="G1727" s="6">
        <f t="shared" si="79"/>
        <v>0</v>
      </c>
      <c r="H1727" s="6">
        <f t="shared" si="80"/>
        <v>0</v>
      </c>
    </row>
    <row r="1728" spans="5:8" x14ac:dyDescent="0.25">
      <c r="E1728" s="6">
        <f t="shared" si="78"/>
        <v>0</v>
      </c>
      <c r="G1728" s="6">
        <f t="shared" si="79"/>
        <v>0</v>
      </c>
      <c r="H1728" s="6">
        <f t="shared" si="80"/>
        <v>0</v>
      </c>
    </row>
    <row r="1729" spans="5:8" x14ac:dyDescent="0.25">
      <c r="E1729" s="6">
        <f t="shared" si="78"/>
        <v>0</v>
      </c>
      <c r="G1729" s="6">
        <f t="shared" si="79"/>
        <v>0</v>
      </c>
      <c r="H1729" s="6">
        <f t="shared" si="80"/>
        <v>0</v>
      </c>
    </row>
    <row r="1730" spans="5:8" x14ac:dyDescent="0.25">
      <c r="E1730" s="6">
        <f t="shared" si="78"/>
        <v>0</v>
      </c>
      <c r="G1730" s="6">
        <f t="shared" si="79"/>
        <v>0</v>
      </c>
      <c r="H1730" s="6">
        <f t="shared" si="80"/>
        <v>0</v>
      </c>
    </row>
    <row r="1731" spans="5:8" x14ac:dyDescent="0.25">
      <c r="E1731" s="6">
        <f t="shared" ref="E1731:E1794" si="81">D1731*12</f>
        <v>0</v>
      </c>
      <c r="G1731" s="6">
        <f t="shared" ref="G1731:G1794" si="82">F1731*12</f>
        <v>0</v>
      </c>
      <c r="H1731" s="6">
        <f t="shared" ref="H1731:H1794" si="83">E1731+G1731</f>
        <v>0</v>
      </c>
    </row>
    <row r="1732" spans="5:8" x14ac:dyDescent="0.25">
      <c r="E1732" s="6">
        <f t="shared" si="81"/>
        <v>0</v>
      </c>
      <c r="G1732" s="6">
        <f t="shared" si="82"/>
        <v>0</v>
      </c>
      <c r="H1732" s="6">
        <f t="shared" si="83"/>
        <v>0</v>
      </c>
    </row>
    <row r="1733" spans="5:8" x14ac:dyDescent="0.25">
      <c r="E1733" s="6">
        <f t="shared" si="81"/>
        <v>0</v>
      </c>
      <c r="G1733" s="6">
        <f t="shared" si="82"/>
        <v>0</v>
      </c>
      <c r="H1733" s="6">
        <f t="shared" si="83"/>
        <v>0</v>
      </c>
    </row>
    <row r="1734" spans="5:8" x14ac:dyDescent="0.25">
      <c r="E1734" s="6">
        <f t="shared" si="81"/>
        <v>0</v>
      </c>
      <c r="G1734" s="6">
        <f t="shared" si="82"/>
        <v>0</v>
      </c>
      <c r="H1734" s="6">
        <f t="shared" si="83"/>
        <v>0</v>
      </c>
    </row>
    <row r="1735" spans="5:8" x14ac:dyDescent="0.25">
      <c r="E1735" s="6">
        <f t="shared" si="81"/>
        <v>0</v>
      </c>
      <c r="G1735" s="6">
        <f t="shared" si="82"/>
        <v>0</v>
      </c>
      <c r="H1735" s="6">
        <f t="shared" si="83"/>
        <v>0</v>
      </c>
    </row>
    <row r="1736" spans="5:8" x14ac:dyDescent="0.25">
      <c r="E1736" s="6">
        <f t="shared" si="81"/>
        <v>0</v>
      </c>
      <c r="G1736" s="6">
        <f t="shared" si="82"/>
        <v>0</v>
      </c>
      <c r="H1736" s="6">
        <f t="shared" si="83"/>
        <v>0</v>
      </c>
    </row>
    <row r="1737" spans="5:8" x14ac:dyDescent="0.25">
      <c r="E1737" s="6">
        <f t="shared" si="81"/>
        <v>0</v>
      </c>
      <c r="G1737" s="6">
        <f t="shared" si="82"/>
        <v>0</v>
      </c>
      <c r="H1737" s="6">
        <f t="shared" si="83"/>
        <v>0</v>
      </c>
    </row>
    <row r="1738" spans="5:8" x14ac:dyDescent="0.25">
      <c r="E1738" s="6">
        <f t="shared" si="81"/>
        <v>0</v>
      </c>
      <c r="G1738" s="6">
        <f t="shared" si="82"/>
        <v>0</v>
      </c>
      <c r="H1738" s="6">
        <f t="shared" si="83"/>
        <v>0</v>
      </c>
    </row>
    <row r="1739" spans="5:8" x14ac:dyDescent="0.25">
      <c r="E1739" s="6">
        <f t="shared" si="81"/>
        <v>0</v>
      </c>
      <c r="G1739" s="6">
        <f t="shared" si="82"/>
        <v>0</v>
      </c>
      <c r="H1739" s="6">
        <f t="shared" si="83"/>
        <v>0</v>
      </c>
    </row>
    <row r="1740" spans="5:8" x14ac:dyDescent="0.25">
      <c r="E1740" s="6">
        <f t="shared" si="81"/>
        <v>0</v>
      </c>
      <c r="G1740" s="6">
        <f t="shared" si="82"/>
        <v>0</v>
      </c>
      <c r="H1740" s="6">
        <f t="shared" si="83"/>
        <v>0</v>
      </c>
    </row>
    <row r="1741" spans="5:8" x14ac:dyDescent="0.25">
      <c r="E1741" s="6">
        <f t="shared" si="81"/>
        <v>0</v>
      </c>
      <c r="G1741" s="6">
        <f t="shared" si="82"/>
        <v>0</v>
      </c>
      <c r="H1741" s="6">
        <f t="shared" si="83"/>
        <v>0</v>
      </c>
    </row>
    <row r="1742" spans="5:8" x14ac:dyDescent="0.25">
      <c r="E1742" s="6">
        <f t="shared" si="81"/>
        <v>0</v>
      </c>
      <c r="G1742" s="6">
        <f t="shared" si="82"/>
        <v>0</v>
      </c>
      <c r="H1742" s="6">
        <f t="shared" si="83"/>
        <v>0</v>
      </c>
    </row>
    <row r="1743" spans="5:8" x14ac:dyDescent="0.25">
      <c r="E1743" s="6">
        <f t="shared" si="81"/>
        <v>0</v>
      </c>
      <c r="G1743" s="6">
        <f t="shared" si="82"/>
        <v>0</v>
      </c>
      <c r="H1743" s="6">
        <f t="shared" si="83"/>
        <v>0</v>
      </c>
    </row>
    <row r="1744" spans="5:8" x14ac:dyDescent="0.25">
      <c r="E1744" s="6">
        <f t="shared" si="81"/>
        <v>0</v>
      </c>
      <c r="G1744" s="6">
        <f t="shared" si="82"/>
        <v>0</v>
      </c>
      <c r="H1744" s="6">
        <f t="shared" si="83"/>
        <v>0</v>
      </c>
    </row>
    <row r="1745" spans="5:8" x14ac:dyDescent="0.25">
      <c r="E1745" s="6">
        <f t="shared" si="81"/>
        <v>0</v>
      </c>
      <c r="G1745" s="6">
        <f t="shared" si="82"/>
        <v>0</v>
      </c>
      <c r="H1745" s="6">
        <f t="shared" si="83"/>
        <v>0</v>
      </c>
    </row>
    <row r="1746" spans="5:8" x14ac:dyDescent="0.25">
      <c r="E1746" s="6">
        <f t="shared" si="81"/>
        <v>0</v>
      </c>
      <c r="G1746" s="6">
        <f t="shared" si="82"/>
        <v>0</v>
      </c>
      <c r="H1746" s="6">
        <f t="shared" si="83"/>
        <v>0</v>
      </c>
    </row>
    <row r="1747" spans="5:8" x14ac:dyDescent="0.25">
      <c r="E1747" s="6">
        <f t="shared" si="81"/>
        <v>0</v>
      </c>
      <c r="G1747" s="6">
        <f t="shared" si="82"/>
        <v>0</v>
      </c>
      <c r="H1747" s="6">
        <f t="shared" si="83"/>
        <v>0</v>
      </c>
    </row>
    <row r="1748" spans="5:8" x14ac:dyDescent="0.25">
      <c r="E1748" s="6">
        <f t="shared" si="81"/>
        <v>0</v>
      </c>
      <c r="G1748" s="6">
        <f t="shared" si="82"/>
        <v>0</v>
      </c>
      <c r="H1748" s="6">
        <f t="shared" si="83"/>
        <v>0</v>
      </c>
    </row>
    <row r="1749" spans="5:8" x14ac:dyDescent="0.25">
      <c r="E1749" s="6">
        <f t="shared" si="81"/>
        <v>0</v>
      </c>
      <c r="G1749" s="6">
        <f t="shared" si="82"/>
        <v>0</v>
      </c>
      <c r="H1749" s="6">
        <f t="shared" si="83"/>
        <v>0</v>
      </c>
    </row>
    <row r="1750" spans="5:8" x14ac:dyDescent="0.25">
      <c r="E1750" s="6">
        <f t="shared" si="81"/>
        <v>0</v>
      </c>
      <c r="G1750" s="6">
        <f t="shared" si="82"/>
        <v>0</v>
      </c>
      <c r="H1750" s="6">
        <f t="shared" si="83"/>
        <v>0</v>
      </c>
    </row>
    <row r="1751" spans="5:8" x14ac:dyDescent="0.25">
      <c r="E1751" s="6">
        <f t="shared" si="81"/>
        <v>0</v>
      </c>
      <c r="G1751" s="6">
        <f t="shared" si="82"/>
        <v>0</v>
      </c>
      <c r="H1751" s="6">
        <f t="shared" si="83"/>
        <v>0</v>
      </c>
    </row>
    <row r="1752" spans="5:8" x14ac:dyDescent="0.25">
      <c r="E1752" s="6">
        <f t="shared" si="81"/>
        <v>0</v>
      </c>
      <c r="G1752" s="6">
        <f t="shared" si="82"/>
        <v>0</v>
      </c>
      <c r="H1752" s="6">
        <f t="shared" si="83"/>
        <v>0</v>
      </c>
    </row>
    <row r="1753" spans="5:8" x14ac:dyDescent="0.25">
      <c r="E1753" s="6">
        <f t="shared" si="81"/>
        <v>0</v>
      </c>
      <c r="G1753" s="6">
        <f t="shared" si="82"/>
        <v>0</v>
      </c>
      <c r="H1753" s="6">
        <f t="shared" si="83"/>
        <v>0</v>
      </c>
    </row>
    <row r="1754" spans="5:8" x14ac:dyDescent="0.25">
      <c r="E1754" s="6">
        <f t="shared" si="81"/>
        <v>0</v>
      </c>
      <c r="G1754" s="6">
        <f t="shared" si="82"/>
        <v>0</v>
      </c>
      <c r="H1754" s="6">
        <f t="shared" si="83"/>
        <v>0</v>
      </c>
    </row>
    <row r="1755" spans="5:8" x14ac:dyDescent="0.25">
      <c r="E1755" s="6">
        <f t="shared" si="81"/>
        <v>0</v>
      </c>
      <c r="G1755" s="6">
        <f t="shared" si="82"/>
        <v>0</v>
      </c>
      <c r="H1755" s="6">
        <f t="shared" si="83"/>
        <v>0</v>
      </c>
    </row>
    <row r="1756" spans="5:8" x14ac:dyDescent="0.25">
      <c r="E1756" s="6">
        <f t="shared" si="81"/>
        <v>0</v>
      </c>
      <c r="G1756" s="6">
        <f t="shared" si="82"/>
        <v>0</v>
      </c>
      <c r="H1756" s="6">
        <f t="shared" si="83"/>
        <v>0</v>
      </c>
    </row>
    <row r="1757" spans="5:8" x14ac:dyDescent="0.25">
      <c r="E1757" s="6">
        <f t="shared" si="81"/>
        <v>0</v>
      </c>
      <c r="G1757" s="6">
        <f t="shared" si="82"/>
        <v>0</v>
      </c>
      <c r="H1757" s="6">
        <f t="shared" si="83"/>
        <v>0</v>
      </c>
    </row>
    <row r="1758" spans="5:8" x14ac:dyDescent="0.25">
      <c r="E1758" s="6">
        <f t="shared" si="81"/>
        <v>0</v>
      </c>
      <c r="G1758" s="6">
        <f t="shared" si="82"/>
        <v>0</v>
      </c>
      <c r="H1758" s="6">
        <f t="shared" si="83"/>
        <v>0</v>
      </c>
    </row>
    <row r="1759" spans="5:8" x14ac:dyDescent="0.25">
      <c r="E1759" s="6">
        <f t="shared" si="81"/>
        <v>0</v>
      </c>
      <c r="G1759" s="6">
        <f t="shared" si="82"/>
        <v>0</v>
      </c>
      <c r="H1759" s="6">
        <f t="shared" si="83"/>
        <v>0</v>
      </c>
    </row>
    <row r="1760" spans="5:8" x14ac:dyDescent="0.25">
      <c r="E1760" s="6">
        <f t="shared" si="81"/>
        <v>0</v>
      </c>
      <c r="G1760" s="6">
        <f t="shared" si="82"/>
        <v>0</v>
      </c>
      <c r="H1760" s="6">
        <f t="shared" si="83"/>
        <v>0</v>
      </c>
    </row>
    <row r="1761" spans="5:8" x14ac:dyDescent="0.25">
      <c r="E1761" s="6">
        <f t="shared" si="81"/>
        <v>0</v>
      </c>
      <c r="G1761" s="6">
        <f t="shared" si="82"/>
        <v>0</v>
      </c>
      <c r="H1761" s="6">
        <f t="shared" si="83"/>
        <v>0</v>
      </c>
    </row>
    <row r="1762" spans="5:8" x14ac:dyDescent="0.25">
      <c r="E1762" s="6">
        <f t="shared" si="81"/>
        <v>0</v>
      </c>
      <c r="G1762" s="6">
        <f t="shared" si="82"/>
        <v>0</v>
      </c>
      <c r="H1762" s="6">
        <f t="shared" si="83"/>
        <v>0</v>
      </c>
    </row>
    <row r="1763" spans="5:8" x14ac:dyDescent="0.25">
      <c r="E1763" s="6">
        <f t="shared" si="81"/>
        <v>0</v>
      </c>
      <c r="G1763" s="6">
        <f t="shared" si="82"/>
        <v>0</v>
      </c>
      <c r="H1763" s="6">
        <f t="shared" si="83"/>
        <v>0</v>
      </c>
    </row>
    <row r="1764" spans="5:8" x14ac:dyDescent="0.25">
      <c r="E1764" s="6">
        <f t="shared" si="81"/>
        <v>0</v>
      </c>
      <c r="G1764" s="6">
        <f t="shared" si="82"/>
        <v>0</v>
      </c>
      <c r="H1764" s="6">
        <f t="shared" si="83"/>
        <v>0</v>
      </c>
    </row>
    <row r="1765" spans="5:8" x14ac:dyDescent="0.25">
      <c r="E1765" s="6">
        <f t="shared" si="81"/>
        <v>0</v>
      </c>
      <c r="G1765" s="6">
        <f t="shared" si="82"/>
        <v>0</v>
      </c>
      <c r="H1765" s="6">
        <f t="shared" si="83"/>
        <v>0</v>
      </c>
    </row>
    <row r="1766" spans="5:8" x14ac:dyDescent="0.25">
      <c r="E1766" s="6">
        <f t="shared" si="81"/>
        <v>0</v>
      </c>
      <c r="G1766" s="6">
        <f t="shared" si="82"/>
        <v>0</v>
      </c>
      <c r="H1766" s="6">
        <f t="shared" si="83"/>
        <v>0</v>
      </c>
    </row>
    <row r="1767" spans="5:8" x14ac:dyDescent="0.25">
      <c r="E1767" s="6">
        <f t="shared" si="81"/>
        <v>0</v>
      </c>
      <c r="G1767" s="6">
        <f t="shared" si="82"/>
        <v>0</v>
      </c>
      <c r="H1767" s="6">
        <f t="shared" si="83"/>
        <v>0</v>
      </c>
    </row>
    <row r="1768" spans="5:8" x14ac:dyDescent="0.25">
      <c r="E1768" s="6">
        <f t="shared" si="81"/>
        <v>0</v>
      </c>
      <c r="G1768" s="6">
        <f t="shared" si="82"/>
        <v>0</v>
      </c>
      <c r="H1768" s="6">
        <f t="shared" si="83"/>
        <v>0</v>
      </c>
    </row>
    <row r="1769" spans="5:8" x14ac:dyDescent="0.25">
      <c r="E1769" s="6">
        <f t="shared" si="81"/>
        <v>0</v>
      </c>
      <c r="G1769" s="6">
        <f t="shared" si="82"/>
        <v>0</v>
      </c>
      <c r="H1769" s="6">
        <f t="shared" si="83"/>
        <v>0</v>
      </c>
    </row>
    <row r="1770" spans="5:8" x14ac:dyDescent="0.25">
      <c r="E1770" s="6">
        <f t="shared" si="81"/>
        <v>0</v>
      </c>
      <c r="G1770" s="6">
        <f t="shared" si="82"/>
        <v>0</v>
      </c>
      <c r="H1770" s="6">
        <f t="shared" si="83"/>
        <v>0</v>
      </c>
    </row>
    <row r="1771" spans="5:8" x14ac:dyDescent="0.25">
      <c r="E1771" s="6">
        <f t="shared" si="81"/>
        <v>0</v>
      </c>
      <c r="G1771" s="6">
        <f t="shared" si="82"/>
        <v>0</v>
      </c>
      <c r="H1771" s="6">
        <f t="shared" si="83"/>
        <v>0</v>
      </c>
    </row>
    <row r="1772" spans="5:8" x14ac:dyDescent="0.25">
      <c r="E1772" s="6">
        <f t="shared" si="81"/>
        <v>0</v>
      </c>
      <c r="G1772" s="6">
        <f t="shared" si="82"/>
        <v>0</v>
      </c>
      <c r="H1772" s="6">
        <f t="shared" si="83"/>
        <v>0</v>
      </c>
    </row>
    <row r="1773" spans="5:8" x14ac:dyDescent="0.25">
      <c r="E1773" s="6">
        <f t="shared" si="81"/>
        <v>0</v>
      </c>
      <c r="G1773" s="6">
        <f t="shared" si="82"/>
        <v>0</v>
      </c>
      <c r="H1773" s="6">
        <f t="shared" si="83"/>
        <v>0</v>
      </c>
    </row>
    <row r="1774" spans="5:8" x14ac:dyDescent="0.25">
      <c r="E1774" s="6">
        <f t="shared" si="81"/>
        <v>0</v>
      </c>
      <c r="G1774" s="6">
        <f t="shared" si="82"/>
        <v>0</v>
      </c>
      <c r="H1774" s="6">
        <f t="shared" si="83"/>
        <v>0</v>
      </c>
    </row>
    <row r="1775" spans="5:8" x14ac:dyDescent="0.25">
      <c r="E1775" s="6">
        <f t="shared" si="81"/>
        <v>0</v>
      </c>
      <c r="G1775" s="6">
        <f t="shared" si="82"/>
        <v>0</v>
      </c>
      <c r="H1775" s="6">
        <f t="shared" si="83"/>
        <v>0</v>
      </c>
    </row>
    <row r="1776" spans="5:8" x14ac:dyDescent="0.25">
      <c r="E1776" s="6">
        <f t="shared" si="81"/>
        <v>0</v>
      </c>
      <c r="G1776" s="6">
        <f t="shared" si="82"/>
        <v>0</v>
      </c>
      <c r="H1776" s="6">
        <f t="shared" si="83"/>
        <v>0</v>
      </c>
    </row>
    <row r="1777" spans="5:8" x14ac:dyDescent="0.25">
      <c r="E1777" s="6">
        <f t="shared" si="81"/>
        <v>0</v>
      </c>
      <c r="G1777" s="6">
        <f t="shared" si="82"/>
        <v>0</v>
      </c>
      <c r="H1777" s="6">
        <f t="shared" si="83"/>
        <v>0</v>
      </c>
    </row>
    <row r="1778" spans="5:8" x14ac:dyDescent="0.25">
      <c r="E1778" s="6">
        <f t="shared" si="81"/>
        <v>0</v>
      </c>
      <c r="G1778" s="6">
        <f t="shared" si="82"/>
        <v>0</v>
      </c>
      <c r="H1778" s="6">
        <f t="shared" si="83"/>
        <v>0</v>
      </c>
    </row>
    <row r="1779" spans="5:8" x14ac:dyDescent="0.25">
      <c r="E1779" s="6">
        <f t="shared" si="81"/>
        <v>0</v>
      </c>
      <c r="G1779" s="6">
        <f t="shared" si="82"/>
        <v>0</v>
      </c>
      <c r="H1779" s="6">
        <f t="shared" si="83"/>
        <v>0</v>
      </c>
    </row>
    <row r="1780" spans="5:8" x14ac:dyDescent="0.25">
      <c r="E1780" s="6">
        <f t="shared" si="81"/>
        <v>0</v>
      </c>
      <c r="G1780" s="6">
        <f t="shared" si="82"/>
        <v>0</v>
      </c>
      <c r="H1780" s="6">
        <f t="shared" si="83"/>
        <v>0</v>
      </c>
    </row>
    <row r="1781" spans="5:8" x14ac:dyDescent="0.25">
      <c r="E1781" s="6">
        <f t="shared" si="81"/>
        <v>0</v>
      </c>
      <c r="G1781" s="6">
        <f t="shared" si="82"/>
        <v>0</v>
      </c>
      <c r="H1781" s="6">
        <f t="shared" si="83"/>
        <v>0</v>
      </c>
    </row>
    <row r="1782" spans="5:8" x14ac:dyDescent="0.25">
      <c r="E1782" s="6">
        <f t="shared" si="81"/>
        <v>0</v>
      </c>
      <c r="G1782" s="6">
        <f t="shared" si="82"/>
        <v>0</v>
      </c>
      <c r="H1782" s="6">
        <f t="shared" si="83"/>
        <v>0</v>
      </c>
    </row>
    <row r="1783" spans="5:8" x14ac:dyDescent="0.25">
      <c r="E1783" s="6">
        <f t="shared" si="81"/>
        <v>0</v>
      </c>
      <c r="G1783" s="6">
        <f t="shared" si="82"/>
        <v>0</v>
      </c>
      <c r="H1783" s="6">
        <f t="shared" si="83"/>
        <v>0</v>
      </c>
    </row>
    <row r="1784" spans="5:8" x14ac:dyDescent="0.25">
      <c r="E1784" s="6">
        <f t="shared" si="81"/>
        <v>0</v>
      </c>
      <c r="G1784" s="6">
        <f t="shared" si="82"/>
        <v>0</v>
      </c>
      <c r="H1784" s="6">
        <f t="shared" si="83"/>
        <v>0</v>
      </c>
    </row>
    <row r="1785" spans="5:8" x14ac:dyDescent="0.25">
      <c r="E1785" s="6">
        <f t="shared" si="81"/>
        <v>0</v>
      </c>
      <c r="G1785" s="6">
        <f t="shared" si="82"/>
        <v>0</v>
      </c>
      <c r="H1785" s="6">
        <f t="shared" si="83"/>
        <v>0</v>
      </c>
    </row>
    <row r="1786" spans="5:8" x14ac:dyDescent="0.25">
      <c r="E1786" s="6">
        <f t="shared" si="81"/>
        <v>0</v>
      </c>
      <c r="G1786" s="6">
        <f t="shared" si="82"/>
        <v>0</v>
      </c>
      <c r="H1786" s="6">
        <f t="shared" si="83"/>
        <v>0</v>
      </c>
    </row>
    <row r="1787" spans="5:8" x14ac:dyDescent="0.25">
      <c r="E1787" s="6">
        <f t="shared" si="81"/>
        <v>0</v>
      </c>
      <c r="G1787" s="6">
        <f t="shared" si="82"/>
        <v>0</v>
      </c>
      <c r="H1787" s="6">
        <f t="shared" si="83"/>
        <v>0</v>
      </c>
    </row>
    <row r="1788" spans="5:8" x14ac:dyDescent="0.25">
      <c r="E1788" s="6">
        <f t="shared" si="81"/>
        <v>0</v>
      </c>
      <c r="G1788" s="6">
        <f t="shared" si="82"/>
        <v>0</v>
      </c>
      <c r="H1788" s="6">
        <f t="shared" si="83"/>
        <v>0</v>
      </c>
    </row>
    <row r="1789" spans="5:8" x14ac:dyDescent="0.25">
      <c r="E1789" s="6">
        <f t="shared" si="81"/>
        <v>0</v>
      </c>
      <c r="G1789" s="6">
        <f t="shared" si="82"/>
        <v>0</v>
      </c>
      <c r="H1789" s="6">
        <f t="shared" si="83"/>
        <v>0</v>
      </c>
    </row>
    <row r="1790" spans="5:8" x14ac:dyDescent="0.25">
      <c r="E1790" s="6">
        <f t="shared" si="81"/>
        <v>0</v>
      </c>
      <c r="G1790" s="6">
        <f t="shared" si="82"/>
        <v>0</v>
      </c>
      <c r="H1790" s="6">
        <f t="shared" si="83"/>
        <v>0</v>
      </c>
    </row>
    <row r="1791" spans="5:8" x14ac:dyDescent="0.25">
      <c r="E1791" s="6">
        <f t="shared" si="81"/>
        <v>0</v>
      </c>
      <c r="G1791" s="6">
        <f t="shared" si="82"/>
        <v>0</v>
      </c>
      <c r="H1791" s="6">
        <f t="shared" si="83"/>
        <v>0</v>
      </c>
    </row>
    <row r="1792" spans="5:8" x14ac:dyDescent="0.25">
      <c r="E1792" s="6">
        <f t="shared" si="81"/>
        <v>0</v>
      </c>
      <c r="G1792" s="6">
        <f t="shared" si="82"/>
        <v>0</v>
      </c>
      <c r="H1792" s="6">
        <f t="shared" si="83"/>
        <v>0</v>
      </c>
    </row>
    <row r="1793" spans="5:8" x14ac:dyDescent="0.25">
      <c r="E1793" s="6">
        <f t="shared" si="81"/>
        <v>0</v>
      </c>
      <c r="G1793" s="6">
        <f t="shared" si="82"/>
        <v>0</v>
      </c>
      <c r="H1793" s="6">
        <f t="shared" si="83"/>
        <v>0</v>
      </c>
    </row>
    <row r="1794" spans="5:8" x14ac:dyDescent="0.25">
      <c r="E1794" s="6">
        <f t="shared" si="81"/>
        <v>0</v>
      </c>
      <c r="G1794" s="6">
        <f t="shared" si="82"/>
        <v>0</v>
      </c>
      <c r="H1794" s="6">
        <f t="shared" si="83"/>
        <v>0</v>
      </c>
    </row>
    <row r="1795" spans="5:8" x14ac:dyDescent="0.25">
      <c r="E1795" s="6">
        <f t="shared" ref="E1795:E1858" si="84">D1795*12</f>
        <v>0</v>
      </c>
      <c r="G1795" s="6">
        <f t="shared" ref="G1795:G1858" si="85">F1795*12</f>
        <v>0</v>
      </c>
      <c r="H1795" s="6">
        <f t="shared" ref="H1795:H1858" si="86">E1795+G1795</f>
        <v>0</v>
      </c>
    </row>
    <row r="1796" spans="5:8" x14ac:dyDescent="0.25">
      <c r="E1796" s="6">
        <f t="shared" si="84"/>
        <v>0</v>
      </c>
      <c r="G1796" s="6">
        <f t="shared" si="85"/>
        <v>0</v>
      </c>
      <c r="H1796" s="6">
        <f t="shared" si="86"/>
        <v>0</v>
      </c>
    </row>
    <row r="1797" spans="5:8" x14ac:dyDescent="0.25">
      <c r="E1797" s="6">
        <f t="shared" si="84"/>
        <v>0</v>
      </c>
      <c r="G1797" s="6">
        <f t="shared" si="85"/>
        <v>0</v>
      </c>
      <c r="H1797" s="6">
        <f t="shared" si="86"/>
        <v>0</v>
      </c>
    </row>
    <row r="1798" spans="5:8" x14ac:dyDescent="0.25">
      <c r="E1798" s="6">
        <f t="shared" si="84"/>
        <v>0</v>
      </c>
      <c r="G1798" s="6">
        <f t="shared" si="85"/>
        <v>0</v>
      </c>
      <c r="H1798" s="6">
        <f t="shared" si="86"/>
        <v>0</v>
      </c>
    </row>
    <row r="1799" spans="5:8" x14ac:dyDescent="0.25">
      <c r="E1799" s="6">
        <f t="shared" si="84"/>
        <v>0</v>
      </c>
      <c r="G1799" s="6">
        <f t="shared" si="85"/>
        <v>0</v>
      </c>
      <c r="H1799" s="6">
        <f t="shared" si="86"/>
        <v>0</v>
      </c>
    </row>
    <row r="1800" spans="5:8" x14ac:dyDescent="0.25">
      <c r="E1800" s="6">
        <f t="shared" si="84"/>
        <v>0</v>
      </c>
      <c r="G1800" s="6">
        <f t="shared" si="85"/>
        <v>0</v>
      </c>
      <c r="H1800" s="6">
        <f t="shared" si="86"/>
        <v>0</v>
      </c>
    </row>
    <row r="1801" spans="5:8" x14ac:dyDescent="0.25">
      <c r="E1801" s="6">
        <f t="shared" si="84"/>
        <v>0</v>
      </c>
      <c r="G1801" s="6">
        <f t="shared" si="85"/>
        <v>0</v>
      </c>
      <c r="H1801" s="6">
        <f t="shared" si="86"/>
        <v>0</v>
      </c>
    </row>
    <row r="1802" spans="5:8" x14ac:dyDescent="0.25">
      <c r="E1802" s="6">
        <f t="shared" si="84"/>
        <v>0</v>
      </c>
      <c r="G1802" s="6">
        <f t="shared" si="85"/>
        <v>0</v>
      </c>
      <c r="H1802" s="6">
        <f t="shared" si="86"/>
        <v>0</v>
      </c>
    </row>
    <row r="1803" spans="5:8" x14ac:dyDescent="0.25">
      <c r="E1803" s="6">
        <f t="shared" si="84"/>
        <v>0</v>
      </c>
      <c r="G1803" s="6">
        <f t="shared" si="85"/>
        <v>0</v>
      </c>
      <c r="H1803" s="6">
        <f t="shared" si="86"/>
        <v>0</v>
      </c>
    </row>
    <row r="1804" spans="5:8" x14ac:dyDescent="0.25">
      <c r="E1804" s="6">
        <f t="shared" si="84"/>
        <v>0</v>
      </c>
      <c r="G1804" s="6">
        <f t="shared" si="85"/>
        <v>0</v>
      </c>
      <c r="H1804" s="6">
        <f t="shared" si="86"/>
        <v>0</v>
      </c>
    </row>
    <row r="1805" spans="5:8" x14ac:dyDescent="0.25">
      <c r="E1805" s="6">
        <f t="shared" si="84"/>
        <v>0</v>
      </c>
      <c r="G1805" s="6">
        <f t="shared" si="85"/>
        <v>0</v>
      </c>
      <c r="H1805" s="6">
        <f t="shared" si="86"/>
        <v>0</v>
      </c>
    </row>
    <row r="1806" spans="5:8" x14ac:dyDescent="0.25">
      <c r="E1806" s="6">
        <f t="shared" si="84"/>
        <v>0</v>
      </c>
      <c r="G1806" s="6">
        <f t="shared" si="85"/>
        <v>0</v>
      </c>
      <c r="H1806" s="6">
        <f t="shared" si="86"/>
        <v>0</v>
      </c>
    </row>
    <row r="1807" spans="5:8" x14ac:dyDescent="0.25">
      <c r="E1807" s="6">
        <f t="shared" si="84"/>
        <v>0</v>
      </c>
      <c r="G1807" s="6">
        <f t="shared" si="85"/>
        <v>0</v>
      </c>
      <c r="H1807" s="6">
        <f t="shared" si="86"/>
        <v>0</v>
      </c>
    </row>
    <row r="1808" spans="5:8" x14ac:dyDescent="0.25">
      <c r="E1808" s="6">
        <f t="shared" si="84"/>
        <v>0</v>
      </c>
      <c r="G1808" s="6">
        <f t="shared" si="85"/>
        <v>0</v>
      </c>
      <c r="H1808" s="6">
        <f t="shared" si="86"/>
        <v>0</v>
      </c>
    </row>
    <row r="1809" spans="5:8" x14ac:dyDescent="0.25">
      <c r="E1809" s="6">
        <f t="shared" si="84"/>
        <v>0</v>
      </c>
      <c r="G1809" s="6">
        <f t="shared" si="85"/>
        <v>0</v>
      </c>
      <c r="H1809" s="6">
        <f t="shared" si="86"/>
        <v>0</v>
      </c>
    </row>
    <row r="1810" spans="5:8" x14ac:dyDescent="0.25">
      <c r="E1810" s="6">
        <f t="shared" si="84"/>
        <v>0</v>
      </c>
      <c r="G1810" s="6">
        <f t="shared" si="85"/>
        <v>0</v>
      </c>
      <c r="H1810" s="6">
        <f t="shared" si="86"/>
        <v>0</v>
      </c>
    </row>
    <row r="1811" spans="5:8" x14ac:dyDescent="0.25">
      <c r="E1811" s="6">
        <f t="shared" si="84"/>
        <v>0</v>
      </c>
      <c r="G1811" s="6">
        <f t="shared" si="85"/>
        <v>0</v>
      </c>
      <c r="H1811" s="6">
        <f t="shared" si="86"/>
        <v>0</v>
      </c>
    </row>
    <row r="1812" spans="5:8" x14ac:dyDescent="0.25">
      <c r="E1812" s="6">
        <f t="shared" si="84"/>
        <v>0</v>
      </c>
      <c r="G1812" s="6">
        <f t="shared" si="85"/>
        <v>0</v>
      </c>
      <c r="H1812" s="6">
        <f t="shared" si="86"/>
        <v>0</v>
      </c>
    </row>
    <row r="1813" spans="5:8" x14ac:dyDescent="0.25">
      <c r="E1813" s="6">
        <f t="shared" si="84"/>
        <v>0</v>
      </c>
      <c r="G1813" s="6">
        <f t="shared" si="85"/>
        <v>0</v>
      </c>
      <c r="H1813" s="6">
        <f t="shared" si="86"/>
        <v>0</v>
      </c>
    </row>
    <row r="1814" spans="5:8" x14ac:dyDescent="0.25">
      <c r="E1814" s="6">
        <f t="shared" si="84"/>
        <v>0</v>
      </c>
      <c r="G1814" s="6">
        <f t="shared" si="85"/>
        <v>0</v>
      </c>
      <c r="H1814" s="6">
        <f t="shared" si="86"/>
        <v>0</v>
      </c>
    </row>
    <row r="1815" spans="5:8" x14ac:dyDescent="0.25">
      <c r="E1815" s="6">
        <f t="shared" si="84"/>
        <v>0</v>
      </c>
      <c r="G1815" s="6">
        <f t="shared" si="85"/>
        <v>0</v>
      </c>
      <c r="H1815" s="6">
        <f t="shared" si="86"/>
        <v>0</v>
      </c>
    </row>
    <row r="1816" spans="5:8" x14ac:dyDescent="0.25">
      <c r="E1816" s="6">
        <f t="shared" si="84"/>
        <v>0</v>
      </c>
      <c r="G1816" s="6">
        <f t="shared" si="85"/>
        <v>0</v>
      </c>
      <c r="H1816" s="6">
        <f t="shared" si="86"/>
        <v>0</v>
      </c>
    </row>
    <row r="1817" spans="5:8" x14ac:dyDescent="0.25">
      <c r="E1817" s="6">
        <f t="shared" si="84"/>
        <v>0</v>
      </c>
      <c r="G1817" s="6">
        <f t="shared" si="85"/>
        <v>0</v>
      </c>
      <c r="H1817" s="6">
        <f t="shared" si="86"/>
        <v>0</v>
      </c>
    </row>
    <row r="1818" spans="5:8" x14ac:dyDescent="0.25">
      <c r="E1818" s="6">
        <f t="shared" si="84"/>
        <v>0</v>
      </c>
      <c r="G1818" s="6">
        <f t="shared" si="85"/>
        <v>0</v>
      </c>
      <c r="H1818" s="6">
        <f t="shared" si="86"/>
        <v>0</v>
      </c>
    </row>
    <row r="1819" spans="5:8" x14ac:dyDescent="0.25">
      <c r="E1819" s="6">
        <f t="shared" si="84"/>
        <v>0</v>
      </c>
      <c r="G1819" s="6">
        <f t="shared" si="85"/>
        <v>0</v>
      </c>
      <c r="H1819" s="6">
        <f t="shared" si="86"/>
        <v>0</v>
      </c>
    </row>
    <row r="1820" spans="5:8" x14ac:dyDescent="0.25">
      <c r="E1820" s="6">
        <f t="shared" si="84"/>
        <v>0</v>
      </c>
      <c r="G1820" s="6">
        <f t="shared" si="85"/>
        <v>0</v>
      </c>
      <c r="H1820" s="6">
        <f t="shared" si="86"/>
        <v>0</v>
      </c>
    </row>
    <row r="1821" spans="5:8" x14ac:dyDescent="0.25">
      <c r="E1821" s="6">
        <f t="shared" si="84"/>
        <v>0</v>
      </c>
      <c r="G1821" s="6">
        <f t="shared" si="85"/>
        <v>0</v>
      </c>
      <c r="H1821" s="6">
        <f t="shared" si="86"/>
        <v>0</v>
      </c>
    </row>
    <row r="1822" spans="5:8" x14ac:dyDescent="0.25">
      <c r="E1822" s="6">
        <f t="shared" si="84"/>
        <v>0</v>
      </c>
      <c r="G1822" s="6">
        <f t="shared" si="85"/>
        <v>0</v>
      </c>
      <c r="H1822" s="6">
        <f t="shared" si="86"/>
        <v>0</v>
      </c>
    </row>
    <row r="1823" spans="5:8" x14ac:dyDescent="0.25">
      <c r="E1823" s="6">
        <f t="shared" si="84"/>
        <v>0</v>
      </c>
      <c r="G1823" s="6">
        <f t="shared" si="85"/>
        <v>0</v>
      </c>
      <c r="H1823" s="6">
        <f t="shared" si="86"/>
        <v>0</v>
      </c>
    </row>
    <row r="1824" spans="5:8" x14ac:dyDescent="0.25">
      <c r="E1824" s="6">
        <f t="shared" si="84"/>
        <v>0</v>
      </c>
      <c r="G1824" s="6">
        <f t="shared" si="85"/>
        <v>0</v>
      </c>
      <c r="H1824" s="6">
        <f t="shared" si="86"/>
        <v>0</v>
      </c>
    </row>
    <row r="1825" spans="5:8" x14ac:dyDescent="0.25">
      <c r="E1825" s="6">
        <f t="shared" si="84"/>
        <v>0</v>
      </c>
      <c r="G1825" s="6">
        <f t="shared" si="85"/>
        <v>0</v>
      </c>
      <c r="H1825" s="6">
        <f t="shared" si="86"/>
        <v>0</v>
      </c>
    </row>
    <row r="1826" spans="5:8" x14ac:dyDescent="0.25">
      <c r="E1826" s="6">
        <f t="shared" si="84"/>
        <v>0</v>
      </c>
      <c r="G1826" s="6">
        <f t="shared" si="85"/>
        <v>0</v>
      </c>
      <c r="H1826" s="6">
        <f t="shared" si="86"/>
        <v>0</v>
      </c>
    </row>
    <row r="1827" spans="5:8" x14ac:dyDescent="0.25">
      <c r="E1827" s="6">
        <f t="shared" si="84"/>
        <v>0</v>
      </c>
      <c r="G1827" s="6">
        <f t="shared" si="85"/>
        <v>0</v>
      </c>
      <c r="H1827" s="6">
        <f t="shared" si="86"/>
        <v>0</v>
      </c>
    </row>
    <row r="1828" spans="5:8" x14ac:dyDescent="0.25">
      <c r="E1828" s="6">
        <f t="shared" si="84"/>
        <v>0</v>
      </c>
      <c r="G1828" s="6">
        <f t="shared" si="85"/>
        <v>0</v>
      </c>
      <c r="H1828" s="6">
        <f t="shared" si="86"/>
        <v>0</v>
      </c>
    </row>
    <row r="1829" spans="5:8" x14ac:dyDescent="0.25">
      <c r="E1829" s="6">
        <f t="shared" si="84"/>
        <v>0</v>
      </c>
      <c r="G1829" s="6">
        <f t="shared" si="85"/>
        <v>0</v>
      </c>
      <c r="H1829" s="6">
        <f t="shared" si="86"/>
        <v>0</v>
      </c>
    </row>
    <row r="1830" spans="5:8" x14ac:dyDescent="0.25">
      <c r="E1830" s="6">
        <f t="shared" si="84"/>
        <v>0</v>
      </c>
      <c r="G1830" s="6">
        <f t="shared" si="85"/>
        <v>0</v>
      </c>
      <c r="H1830" s="6">
        <f t="shared" si="86"/>
        <v>0</v>
      </c>
    </row>
    <row r="1831" spans="5:8" x14ac:dyDescent="0.25">
      <c r="E1831" s="6">
        <f t="shared" si="84"/>
        <v>0</v>
      </c>
      <c r="G1831" s="6">
        <f t="shared" si="85"/>
        <v>0</v>
      </c>
      <c r="H1831" s="6">
        <f t="shared" si="86"/>
        <v>0</v>
      </c>
    </row>
    <row r="1832" spans="5:8" x14ac:dyDescent="0.25">
      <c r="E1832" s="6">
        <f t="shared" si="84"/>
        <v>0</v>
      </c>
      <c r="G1832" s="6">
        <f t="shared" si="85"/>
        <v>0</v>
      </c>
      <c r="H1832" s="6">
        <f t="shared" si="86"/>
        <v>0</v>
      </c>
    </row>
    <row r="1833" spans="5:8" x14ac:dyDescent="0.25">
      <c r="E1833" s="6">
        <f t="shared" si="84"/>
        <v>0</v>
      </c>
      <c r="G1833" s="6">
        <f t="shared" si="85"/>
        <v>0</v>
      </c>
      <c r="H1833" s="6">
        <f t="shared" si="86"/>
        <v>0</v>
      </c>
    </row>
    <row r="1834" spans="5:8" x14ac:dyDescent="0.25">
      <c r="E1834" s="6">
        <f t="shared" si="84"/>
        <v>0</v>
      </c>
      <c r="G1834" s="6">
        <f t="shared" si="85"/>
        <v>0</v>
      </c>
      <c r="H1834" s="6">
        <f t="shared" si="86"/>
        <v>0</v>
      </c>
    </row>
    <row r="1835" spans="5:8" x14ac:dyDescent="0.25">
      <c r="E1835" s="6">
        <f t="shared" si="84"/>
        <v>0</v>
      </c>
      <c r="G1835" s="6">
        <f t="shared" si="85"/>
        <v>0</v>
      </c>
      <c r="H1835" s="6">
        <f t="shared" si="86"/>
        <v>0</v>
      </c>
    </row>
    <row r="1836" spans="5:8" x14ac:dyDescent="0.25">
      <c r="E1836" s="6">
        <f t="shared" si="84"/>
        <v>0</v>
      </c>
      <c r="G1836" s="6">
        <f t="shared" si="85"/>
        <v>0</v>
      </c>
      <c r="H1836" s="6">
        <f t="shared" si="86"/>
        <v>0</v>
      </c>
    </row>
    <row r="1837" spans="5:8" x14ac:dyDescent="0.25">
      <c r="E1837" s="6">
        <f t="shared" si="84"/>
        <v>0</v>
      </c>
      <c r="G1837" s="6">
        <f t="shared" si="85"/>
        <v>0</v>
      </c>
      <c r="H1837" s="6">
        <f t="shared" si="86"/>
        <v>0</v>
      </c>
    </row>
    <row r="1838" spans="5:8" x14ac:dyDescent="0.25">
      <c r="E1838" s="6">
        <f t="shared" si="84"/>
        <v>0</v>
      </c>
      <c r="G1838" s="6">
        <f t="shared" si="85"/>
        <v>0</v>
      </c>
      <c r="H1838" s="6">
        <f t="shared" si="86"/>
        <v>0</v>
      </c>
    </row>
    <row r="1839" spans="5:8" x14ac:dyDescent="0.25">
      <c r="E1839" s="6">
        <f t="shared" si="84"/>
        <v>0</v>
      </c>
      <c r="G1839" s="6">
        <f t="shared" si="85"/>
        <v>0</v>
      </c>
      <c r="H1839" s="6">
        <f t="shared" si="86"/>
        <v>0</v>
      </c>
    </row>
    <row r="1840" spans="5:8" x14ac:dyDescent="0.25">
      <c r="E1840" s="6">
        <f t="shared" si="84"/>
        <v>0</v>
      </c>
      <c r="G1840" s="6">
        <f t="shared" si="85"/>
        <v>0</v>
      </c>
      <c r="H1840" s="6">
        <f t="shared" si="86"/>
        <v>0</v>
      </c>
    </row>
    <row r="1841" spans="5:8" x14ac:dyDescent="0.25">
      <c r="E1841" s="6">
        <f t="shared" si="84"/>
        <v>0</v>
      </c>
      <c r="G1841" s="6">
        <f t="shared" si="85"/>
        <v>0</v>
      </c>
      <c r="H1841" s="6">
        <f t="shared" si="86"/>
        <v>0</v>
      </c>
    </row>
    <row r="1842" spans="5:8" x14ac:dyDescent="0.25">
      <c r="E1842" s="6">
        <f t="shared" si="84"/>
        <v>0</v>
      </c>
      <c r="G1842" s="6">
        <f t="shared" si="85"/>
        <v>0</v>
      </c>
      <c r="H1842" s="6">
        <f t="shared" si="86"/>
        <v>0</v>
      </c>
    </row>
    <row r="1843" spans="5:8" x14ac:dyDescent="0.25">
      <c r="E1843" s="6">
        <f t="shared" si="84"/>
        <v>0</v>
      </c>
      <c r="G1843" s="6">
        <f t="shared" si="85"/>
        <v>0</v>
      </c>
      <c r="H1843" s="6">
        <f t="shared" si="86"/>
        <v>0</v>
      </c>
    </row>
    <row r="1844" spans="5:8" x14ac:dyDescent="0.25">
      <c r="E1844" s="6">
        <f t="shared" si="84"/>
        <v>0</v>
      </c>
      <c r="G1844" s="6">
        <f t="shared" si="85"/>
        <v>0</v>
      </c>
      <c r="H1844" s="6">
        <f t="shared" si="86"/>
        <v>0</v>
      </c>
    </row>
    <row r="1845" spans="5:8" x14ac:dyDescent="0.25">
      <c r="E1845" s="6">
        <f t="shared" si="84"/>
        <v>0</v>
      </c>
      <c r="G1845" s="6">
        <f t="shared" si="85"/>
        <v>0</v>
      </c>
      <c r="H1845" s="6">
        <f t="shared" si="86"/>
        <v>0</v>
      </c>
    </row>
    <row r="1846" spans="5:8" x14ac:dyDescent="0.25">
      <c r="E1846" s="6">
        <f t="shared" si="84"/>
        <v>0</v>
      </c>
      <c r="G1846" s="6">
        <f t="shared" si="85"/>
        <v>0</v>
      </c>
      <c r="H1846" s="6">
        <f t="shared" si="86"/>
        <v>0</v>
      </c>
    </row>
    <row r="1847" spans="5:8" x14ac:dyDescent="0.25">
      <c r="E1847" s="6">
        <f t="shared" si="84"/>
        <v>0</v>
      </c>
      <c r="G1847" s="6">
        <f t="shared" si="85"/>
        <v>0</v>
      </c>
      <c r="H1847" s="6">
        <f t="shared" si="86"/>
        <v>0</v>
      </c>
    </row>
    <row r="1848" spans="5:8" x14ac:dyDescent="0.25">
      <c r="E1848" s="6">
        <f t="shared" si="84"/>
        <v>0</v>
      </c>
      <c r="G1848" s="6">
        <f t="shared" si="85"/>
        <v>0</v>
      </c>
      <c r="H1848" s="6">
        <f t="shared" si="86"/>
        <v>0</v>
      </c>
    </row>
    <row r="1849" spans="5:8" x14ac:dyDescent="0.25">
      <c r="E1849" s="6">
        <f t="shared" si="84"/>
        <v>0</v>
      </c>
      <c r="G1849" s="6">
        <f t="shared" si="85"/>
        <v>0</v>
      </c>
      <c r="H1849" s="6">
        <f t="shared" si="86"/>
        <v>0</v>
      </c>
    </row>
    <row r="1850" spans="5:8" x14ac:dyDescent="0.25">
      <c r="E1850" s="6">
        <f t="shared" si="84"/>
        <v>0</v>
      </c>
      <c r="G1850" s="6">
        <f t="shared" si="85"/>
        <v>0</v>
      </c>
      <c r="H1850" s="6">
        <f t="shared" si="86"/>
        <v>0</v>
      </c>
    </row>
    <row r="1851" spans="5:8" x14ac:dyDescent="0.25">
      <c r="E1851" s="6">
        <f t="shared" si="84"/>
        <v>0</v>
      </c>
      <c r="G1851" s="6">
        <f t="shared" si="85"/>
        <v>0</v>
      </c>
      <c r="H1851" s="6">
        <f t="shared" si="86"/>
        <v>0</v>
      </c>
    </row>
    <row r="1852" spans="5:8" x14ac:dyDescent="0.25">
      <c r="E1852" s="6">
        <f t="shared" si="84"/>
        <v>0</v>
      </c>
      <c r="G1852" s="6">
        <f t="shared" si="85"/>
        <v>0</v>
      </c>
      <c r="H1852" s="6">
        <f t="shared" si="86"/>
        <v>0</v>
      </c>
    </row>
    <row r="1853" spans="5:8" x14ac:dyDescent="0.25">
      <c r="E1853" s="6">
        <f t="shared" si="84"/>
        <v>0</v>
      </c>
      <c r="G1853" s="6">
        <f t="shared" si="85"/>
        <v>0</v>
      </c>
      <c r="H1853" s="6">
        <f t="shared" si="86"/>
        <v>0</v>
      </c>
    </row>
    <row r="1854" spans="5:8" x14ac:dyDescent="0.25">
      <c r="E1854" s="6">
        <f t="shared" si="84"/>
        <v>0</v>
      </c>
      <c r="G1854" s="6">
        <f t="shared" si="85"/>
        <v>0</v>
      </c>
      <c r="H1854" s="6">
        <f t="shared" si="86"/>
        <v>0</v>
      </c>
    </row>
    <row r="1855" spans="5:8" x14ac:dyDescent="0.25">
      <c r="E1855" s="6">
        <f t="shared" si="84"/>
        <v>0</v>
      </c>
      <c r="G1855" s="6">
        <f t="shared" si="85"/>
        <v>0</v>
      </c>
      <c r="H1855" s="6">
        <f t="shared" si="86"/>
        <v>0</v>
      </c>
    </row>
    <row r="1856" spans="5:8" x14ac:dyDescent="0.25">
      <c r="E1856" s="6">
        <f t="shared" si="84"/>
        <v>0</v>
      </c>
      <c r="G1856" s="6">
        <f t="shared" si="85"/>
        <v>0</v>
      </c>
      <c r="H1856" s="6">
        <f t="shared" si="86"/>
        <v>0</v>
      </c>
    </row>
    <row r="1857" spans="5:8" x14ac:dyDescent="0.25">
      <c r="E1857" s="6">
        <f t="shared" si="84"/>
        <v>0</v>
      </c>
      <c r="G1857" s="6">
        <f t="shared" si="85"/>
        <v>0</v>
      </c>
      <c r="H1857" s="6">
        <f t="shared" si="86"/>
        <v>0</v>
      </c>
    </row>
    <row r="1858" spans="5:8" x14ac:dyDescent="0.25">
      <c r="E1858" s="6">
        <f t="shared" si="84"/>
        <v>0</v>
      </c>
      <c r="G1858" s="6">
        <f t="shared" si="85"/>
        <v>0</v>
      </c>
      <c r="H1858" s="6">
        <f t="shared" si="86"/>
        <v>0</v>
      </c>
    </row>
    <row r="1859" spans="5:8" x14ac:dyDescent="0.25">
      <c r="E1859" s="6">
        <f t="shared" ref="E1859:E1922" si="87">D1859*12</f>
        <v>0</v>
      </c>
      <c r="G1859" s="6">
        <f t="shared" ref="G1859:G1922" si="88">F1859*12</f>
        <v>0</v>
      </c>
      <c r="H1859" s="6">
        <f t="shared" ref="H1859:H1922" si="89">E1859+G1859</f>
        <v>0</v>
      </c>
    </row>
    <row r="1860" spans="5:8" x14ac:dyDescent="0.25">
      <c r="E1860" s="6">
        <f t="shared" si="87"/>
        <v>0</v>
      </c>
      <c r="G1860" s="6">
        <f t="shared" si="88"/>
        <v>0</v>
      </c>
      <c r="H1860" s="6">
        <f t="shared" si="89"/>
        <v>0</v>
      </c>
    </row>
    <row r="1861" spans="5:8" x14ac:dyDescent="0.25">
      <c r="E1861" s="6">
        <f t="shared" si="87"/>
        <v>0</v>
      </c>
      <c r="G1861" s="6">
        <f t="shared" si="88"/>
        <v>0</v>
      </c>
      <c r="H1861" s="6">
        <f t="shared" si="89"/>
        <v>0</v>
      </c>
    </row>
    <row r="1862" spans="5:8" x14ac:dyDescent="0.25">
      <c r="E1862" s="6">
        <f t="shared" si="87"/>
        <v>0</v>
      </c>
      <c r="G1862" s="6">
        <f t="shared" si="88"/>
        <v>0</v>
      </c>
      <c r="H1862" s="6">
        <f t="shared" si="89"/>
        <v>0</v>
      </c>
    </row>
    <row r="1863" spans="5:8" x14ac:dyDescent="0.25">
      <c r="E1863" s="6">
        <f t="shared" si="87"/>
        <v>0</v>
      </c>
      <c r="G1863" s="6">
        <f t="shared" si="88"/>
        <v>0</v>
      </c>
      <c r="H1863" s="6">
        <f t="shared" si="89"/>
        <v>0</v>
      </c>
    </row>
    <row r="1864" spans="5:8" x14ac:dyDescent="0.25">
      <c r="E1864" s="6">
        <f t="shared" si="87"/>
        <v>0</v>
      </c>
      <c r="G1864" s="6">
        <f t="shared" si="88"/>
        <v>0</v>
      </c>
      <c r="H1864" s="6">
        <f t="shared" si="89"/>
        <v>0</v>
      </c>
    </row>
    <row r="1865" spans="5:8" x14ac:dyDescent="0.25">
      <c r="E1865" s="6">
        <f t="shared" si="87"/>
        <v>0</v>
      </c>
      <c r="G1865" s="6">
        <f t="shared" si="88"/>
        <v>0</v>
      </c>
      <c r="H1865" s="6">
        <f t="shared" si="89"/>
        <v>0</v>
      </c>
    </row>
    <row r="1866" spans="5:8" x14ac:dyDescent="0.25">
      <c r="E1866" s="6">
        <f t="shared" si="87"/>
        <v>0</v>
      </c>
      <c r="G1866" s="6">
        <f t="shared" si="88"/>
        <v>0</v>
      </c>
      <c r="H1866" s="6">
        <f t="shared" si="89"/>
        <v>0</v>
      </c>
    </row>
    <row r="1867" spans="5:8" x14ac:dyDescent="0.25">
      <c r="E1867" s="6">
        <f t="shared" si="87"/>
        <v>0</v>
      </c>
      <c r="G1867" s="6">
        <f t="shared" si="88"/>
        <v>0</v>
      </c>
      <c r="H1867" s="6">
        <f t="shared" si="89"/>
        <v>0</v>
      </c>
    </row>
    <row r="1868" spans="5:8" x14ac:dyDescent="0.25">
      <c r="E1868" s="6">
        <f t="shared" si="87"/>
        <v>0</v>
      </c>
      <c r="G1868" s="6">
        <f t="shared" si="88"/>
        <v>0</v>
      </c>
      <c r="H1868" s="6">
        <f t="shared" si="89"/>
        <v>0</v>
      </c>
    </row>
    <row r="1869" spans="5:8" x14ac:dyDescent="0.25">
      <c r="E1869" s="6">
        <f t="shared" si="87"/>
        <v>0</v>
      </c>
      <c r="G1869" s="6">
        <f t="shared" si="88"/>
        <v>0</v>
      </c>
      <c r="H1869" s="6">
        <f t="shared" si="89"/>
        <v>0</v>
      </c>
    </row>
    <row r="1870" spans="5:8" x14ac:dyDescent="0.25">
      <c r="E1870" s="6">
        <f t="shared" si="87"/>
        <v>0</v>
      </c>
      <c r="G1870" s="6">
        <f t="shared" si="88"/>
        <v>0</v>
      </c>
      <c r="H1870" s="6">
        <f t="shared" si="89"/>
        <v>0</v>
      </c>
    </row>
    <row r="1871" spans="5:8" x14ac:dyDescent="0.25">
      <c r="E1871" s="6">
        <f t="shared" si="87"/>
        <v>0</v>
      </c>
      <c r="G1871" s="6">
        <f t="shared" si="88"/>
        <v>0</v>
      </c>
      <c r="H1871" s="6">
        <f t="shared" si="89"/>
        <v>0</v>
      </c>
    </row>
    <row r="1872" spans="5:8" x14ac:dyDescent="0.25">
      <c r="E1872" s="6">
        <f t="shared" si="87"/>
        <v>0</v>
      </c>
      <c r="G1872" s="6">
        <f t="shared" si="88"/>
        <v>0</v>
      </c>
      <c r="H1872" s="6">
        <f t="shared" si="89"/>
        <v>0</v>
      </c>
    </row>
    <row r="1873" spans="5:8" x14ac:dyDescent="0.25">
      <c r="E1873" s="6">
        <f t="shared" si="87"/>
        <v>0</v>
      </c>
      <c r="G1873" s="6">
        <f t="shared" si="88"/>
        <v>0</v>
      </c>
      <c r="H1873" s="6">
        <f t="shared" si="89"/>
        <v>0</v>
      </c>
    </row>
    <row r="1874" spans="5:8" x14ac:dyDescent="0.25">
      <c r="E1874" s="6">
        <f t="shared" si="87"/>
        <v>0</v>
      </c>
      <c r="G1874" s="6">
        <f t="shared" si="88"/>
        <v>0</v>
      </c>
      <c r="H1874" s="6">
        <f t="shared" si="89"/>
        <v>0</v>
      </c>
    </row>
    <row r="1875" spans="5:8" x14ac:dyDescent="0.25">
      <c r="E1875" s="6">
        <f t="shared" si="87"/>
        <v>0</v>
      </c>
      <c r="G1875" s="6">
        <f t="shared" si="88"/>
        <v>0</v>
      </c>
      <c r="H1875" s="6">
        <f t="shared" si="89"/>
        <v>0</v>
      </c>
    </row>
    <row r="1876" spans="5:8" x14ac:dyDescent="0.25">
      <c r="E1876" s="6">
        <f t="shared" si="87"/>
        <v>0</v>
      </c>
      <c r="G1876" s="6">
        <f t="shared" si="88"/>
        <v>0</v>
      </c>
      <c r="H1876" s="6">
        <f t="shared" si="89"/>
        <v>0</v>
      </c>
    </row>
    <row r="1877" spans="5:8" x14ac:dyDescent="0.25">
      <c r="E1877" s="6">
        <f t="shared" si="87"/>
        <v>0</v>
      </c>
      <c r="G1877" s="6">
        <f t="shared" si="88"/>
        <v>0</v>
      </c>
      <c r="H1877" s="6">
        <f t="shared" si="89"/>
        <v>0</v>
      </c>
    </row>
    <row r="1878" spans="5:8" x14ac:dyDescent="0.25">
      <c r="E1878" s="6">
        <f t="shared" si="87"/>
        <v>0</v>
      </c>
      <c r="G1878" s="6">
        <f t="shared" si="88"/>
        <v>0</v>
      </c>
      <c r="H1878" s="6">
        <f t="shared" si="89"/>
        <v>0</v>
      </c>
    </row>
    <row r="1879" spans="5:8" x14ac:dyDescent="0.25">
      <c r="E1879" s="6">
        <f t="shared" si="87"/>
        <v>0</v>
      </c>
      <c r="G1879" s="6">
        <f t="shared" si="88"/>
        <v>0</v>
      </c>
      <c r="H1879" s="6">
        <f t="shared" si="89"/>
        <v>0</v>
      </c>
    </row>
    <row r="1880" spans="5:8" x14ac:dyDescent="0.25">
      <c r="E1880" s="6">
        <f t="shared" si="87"/>
        <v>0</v>
      </c>
      <c r="G1880" s="6">
        <f t="shared" si="88"/>
        <v>0</v>
      </c>
      <c r="H1880" s="6">
        <f t="shared" si="89"/>
        <v>0</v>
      </c>
    </row>
    <row r="1881" spans="5:8" x14ac:dyDescent="0.25">
      <c r="E1881" s="6">
        <f t="shared" si="87"/>
        <v>0</v>
      </c>
      <c r="G1881" s="6">
        <f t="shared" si="88"/>
        <v>0</v>
      </c>
      <c r="H1881" s="6">
        <f t="shared" si="89"/>
        <v>0</v>
      </c>
    </row>
    <row r="1882" spans="5:8" x14ac:dyDescent="0.25">
      <c r="E1882" s="6">
        <f t="shared" si="87"/>
        <v>0</v>
      </c>
      <c r="G1882" s="6">
        <f t="shared" si="88"/>
        <v>0</v>
      </c>
      <c r="H1882" s="6">
        <f t="shared" si="89"/>
        <v>0</v>
      </c>
    </row>
    <row r="1883" spans="5:8" x14ac:dyDescent="0.25">
      <c r="E1883" s="6">
        <f t="shared" si="87"/>
        <v>0</v>
      </c>
      <c r="G1883" s="6">
        <f t="shared" si="88"/>
        <v>0</v>
      </c>
      <c r="H1883" s="6">
        <f t="shared" si="89"/>
        <v>0</v>
      </c>
    </row>
    <row r="1884" spans="5:8" x14ac:dyDescent="0.25">
      <c r="E1884" s="6">
        <f t="shared" si="87"/>
        <v>0</v>
      </c>
      <c r="G1884" s="6">
        <f t="shared" si="88"/>
        <v>0</v>
      </c>
      <c r="H1884" s="6">
        <f t="shared" si="89"/>
        <v>0</v>
      </c>
    </row>
    <row r="1885" spans="5:8" x14ac:dyDescent="0.25">
      <c r="E1885" s="6">
        <f t="shared" si="87"/>
        <v>0</v>
      </c>
      <c r="G1885" s="6">
        <f t="shared" si="88"/>
        <v>0</v>
      </c>
      <c r="H1885" s="6">
        <f t="shared" si="89"/>
        <v>0</v>
      </c>
    </row>
    <row r="1886" spans="5:8" x14ac:dyDescent="0.25">
      <c r="E1886" s="6">
        <f t="shared" si="87"/>
        <v>0</v>
      </c>
      <c r="G1886" s="6">
        <f t="shared" si="88"/>
        <v>0</v>
      </c>
      <c r="H1886" s="6">
        <f t="shared" si="89"/>
        <v>0</v>
      </c>
    </row>
    <row r="1887" spans="5:8" x14ac:dyDescent="0.25">
      <c r="E1887" s="6">
        <f t="shared" si="87"/>
        <v>0</v>
      </c>
      <c r="G1887" s="6">
        <f t="shared" si="88"/>
        <v>0</v>
      </c>
      <c r="H1887" s="6">
        <f t="shared" si="89"/>
        <v>0</v>
      </c>
    </row>
    <row r="1888" spans="5:8" x14ac:dyDescent="0.25">
      <c r="E1888" s="6">
        <f t="shared" si="87"/>
        <v>0</v>
      </c>
      <c r="G1888" s="6">
        <f t="shared" si="88"/>
        <v>0</v>
      </c>
      <c r="H1888" s="6">
        <f t="shared" si="89"/>
        <v>0</v>
      </c>
    </row>
    <row r="1889" spans="5:8" x14ac:dyDescent="0.25">
      <c r="E1889" s="6">
        <f t="shared" si="87"/>
        <v>0</v>
      </c>
      <c r="G1889" s="6">
        <f t="shared" si="88"/>
        <v>0</v>
      </c>
      <c r="H1889" s="6">
        <f t="shared" si="89"/>
        <v>0</v>
      </c>
    </row>
    <row r="1890" spans="5:8" x14ac:dyDescent="0.25">
      <c r="E1890" s="6">
        <f t="shared" si="87"/>
        <v>0</v>
      </c>
      <c r="G1890" s="6">
        <f t="shared" si="88"/>
        <v>0</v>
      </c>
      <c r="H1890" s="6">
        <f t="shared" si="89"/>
        <v>0</v>
      </c>
    </row>
    <row r="1891" spans="5:8" x14ac:dyDescent="0.25">
      <c r="E1891" s="6">
        <f t="shared" si="87"/>
        <v>0</v>
      </c>
      <c r="G1891" s="6">
        <f t="shared" si="88"/>
        <v>0</v>
      </c>
      <c r="H1891" s="6">
        <f t="shared" si="89"/>
        <v>0</v>
      </c>
    </row>
    <row r="1892" spans="5:8" x14ac:dyDescent="0.25">
      <c r="E1892" s="6">
        <f t="shared" si="87"/>
        <v>0</v>
      </c>
      <c r="G1892" s="6">
        <f t="shared" si="88"/>
        <v>0</v>
      </c>
      <c r="H1892" s="6">
        <f t="shared" si="89"/>
        <v>0</v>
      </c>
    </row>
    <row r="1893" spans="5:8" x14ac:dyDescent="0.25">
      <c r="E1893" s="6">
        <f t="shared" si="87"/>
        <v>0</v>
      </c>
      <c r="G1893" s="6">
        <f t="shared" si="88"/>
        <v>0</v>
      </c>
      <c r="H1893" s="6">
        <f t="shared" si="89"/>
        <v>0</v>
      </c>
    </row>
    <row r="1894" spans="5:8" x14ac:dyDescent="0.25">
      <c r="E1894" s="6">
        <f t="shared" si="87"/>
        <v>0</v>
      </c>
      <c r="G1894" s="6">
        <f t="shared" si="88"/>
        <v>0</v>
      </c>
      <c r="H1894" s="6">
        <f t="shared" si="89"/>
        <v>0</v>
      </c>
    </row>
    <row r="1895" spans="5:8" x14ac:dyDescent="0.25">
      <c r="E1895" s="6">
        <f t="shared" si="87"/>
        <v>0</v>
      </c>
      <c r="G1895" s="6">
        <f t="shared" si="88"/>
        <v>0</v>
      </c>
      <c r="H1895" s="6">
        <f t="shared" si="89"/>
        <v>0</v>
      </c>
    </row>
    <row r="1896" spans="5:8" x14ac:dyDescent="0.25">
      <c r="E1896" s="6">
        <f t="shared" si="87"/>
        <v>0</v>
      </c>
      <c r="G1896" s="6">
        <f t="shared" si="88"/>
        <v>0</v>
      </c>
      <c r="H1896" s="6">
        <f t="shared" si="89"/>
        <v>0</v>
      </c>
    </row>
    <row r="1897" spans="5:8" x14ac:dyDescent="0.25">
      <c r="E1897" s="6">
        <f t="shared" si="87"/>
        <v>0</v>
      </c>
      <c r="G1897" s="6">
        <f t="shared" si="88"/>
        <v>0</v>
      </c>
      <c r="H1897" s="6">
        <f t="shared" si="89"/>
        <v>0</v>
      </c>
    </row>
    <row r="1898" spans="5:8" x14ac:dyDescent="0.25">
      <c r="E1898" s="6">
        <f t="shared" si="87"/>
        <v>0</v>
      </c>
      <c r="G1898" s="6">
        <f t="shared" si="88"/>
        <v>0</v>
      </c>
      <c r="H1898" s="6">
        <f t="shared" si="89"/>
        <v>0</v>
      </c>
    </row>
    <row r="1899" spans="5:8" x14ac:dyDescent="0.25">
      <c r="E1899" s="6">
        <f t="shared" si="87"/>
        <v>0</v>
      </c>
      <c r="G1899" s="6">
        <f t="shared" si="88"/>
        <v>0</v>
      </c>
      <c r="H1899" s="6">
        <f t="shared" si="89"/>
        <v>0</v>
      </c>
    </row>
    <row r="1900" spans="5:8" x14ac:dyDescent="0.25">
      <c r="E1900" s="6">
        <f t="shared" si="87"/>
        <v>0</v>
      </c>
      <c r="G1900" s="6">
        <f t="shared" si="88"/>
        <v>0</v>
      </c>
      <c r="H1900" s="6">
        <f t="shared" si="89"/>
        <v>0</v>
      </c>
    </row>
    <row r="1901" spans="5:8" x14ac:dyDescent="0.25">
      <c r="E1901" s="6">
        <f t="shared" si="87"/>
        <v>0</v>
      </c>
      <c r="G1901" s="6">
        <f t="shared" si="88"/>
        <v>0</v>
      </c>
      <c r="H1901" s="6">
        <f t="shared" si="89"/>
        <v>0</v>
      </c>
    </row>
    <row r="1902" spans="5:8" x14ac:dyDescent="0.25">
      <c r="E1902" s="6">
        <f t="shared" si="87"/>
        <v>0</v>
      </c>
      <c r="G1902" s="6">
        <f t="shared" si="88"/>
        <v>0</v>
      </c>
      <c r="H1902" s="6">
        <f t="shared" si="89"/>
        <v>0</v>
      </c>
    </row>
    <row r="1903" spans="5:8" x14ac:dyDescent="0.25">
      <c r="E1903" s="6">
        <f t="shared" si="87"/>
        <v>0</v>
      </c>
      <c r="G1903" s="6">
        <f t="shared" si="88"/>
        <v>0</v>
      </c>
      <c r="H1903" s="6">
        <f t="shared" si="89"/>
        <v>0</v>
      </c>
    </row>
    <row r="1904" spans="5:8" x14ac:dyDescent="0.25">
      <c r="E1904" s="6">
        <f t="shared" si="87"/>
        <v>0</v>
      </c>
      <c r="G1904" s="6">
        <f t="shared" si="88"/>
        <v>0</v>
      </c>
      <c r="H1904" s="6">
        <f t="shared" si="89"/>
        <v>0</v>
      </c>
    </row>
    <row r="1905" spans="5:8" x14ac:dyDescent="0.25">
      <c r="E1905" s="6">
        <f t="shared" si="87"/>
        <v>0</v>
      </c>
      <c r="G1905" s="6">
        <f t="shared" si="88"/>
        <v>0</v>
      </c>
      <c r="H1905" s="6">
        <f t="shared" si="89"/>
        <v>0</v>
      </c>
    </row>
    <row r="1906" spans="5:8" x14ac:dyDescent="0.25">
      <c r="E1906" s="6">
        <f t="shared" si="87"/>
        <v>0</v>
      </c>
      <c r="G1906" s="6">
        <f t="shared" si="88"/>
        <v>0</v>
      </c>
      <c r="H1906" s="6">
        <f t="shared" si="89"/>
        <v>0</v>
      </c>
    </row>
    <row r="1907" spans="5:8" x14ac:dyDescent="0.25">
      <c r="E1907" s="6">
        <f t="shared" si="87"/>
        <v>0</v>
      </c>
      <c r="G1907" s="6">
        <f t="shared" si="88"/>
        <v>0</v>
      </c>
      <c r="H1907" s="6">
        <f t="shared" si="89"/>
        <v>0</v>
      </c>
    </row>
    <row r="1908" spans="5:8" x14ac:dyDescent="0.25">
      <c r="E1908" s="6">
        <f t="shared" si="87"/>
        <v>0</v>
      </c>
      <c r="G1908" s="6">
        <f t="shared" si="88"/>
        <v>0</v>
      </c>
      <c r="H1908" s="6">
        <f t="shared" si="89"/>
        <v>0</v>
      </c>
    </row>
    <row r="1909" spans="5:8" x14ac:dyDescent="0.25">
      <c r="E1909" s="6">
        <f t="shared" si="87"/>
        <v>0</v>
      </c>
      <c r="G1909" s="6">
        <f t="shared" si="88"/>
        <v>0</v>
      </c>
      <c r="H1909" s="6">
        <f t="shared" si="89"/>
        <v>0</v>
      </c>
    </row>
    <row r="1910" spans="5:8" x14ac:dyDescent="0.25">
      <c r="E1910" s="6">
        <f t="shared" si="87"/>
        <v>0</v>
      </c>
      <c r="G1910" s="6">
        <f t="shared" si="88"/>
        <v>0</v>
      </c>
      <c r="H1910" s="6">
        <f t="shared" si="89"/>
        <v>0</v>
      </c>
    </row>
    <row r="1911" spans="5:8" x14ac:dyDescent="0.25">
      <c r="E1911" s="6">
        <f t="shared" si="87"/>
        <v>0</v>
      </c>
      <c r="G1911" s="6">
        <f t="shared" si="88"/>
        <v>0</v>
      </c>
      <c r="H1911" s="6">
        <f t="shared" si="89"/>
        <v>0</v>
      </c>
    </row>
    <row r="1912" spans="5:8" x14ac:dyDescent="0.25">
      <c r="E1912" s="6">
        <f t="shared" si="87"/>
        <v>0</v>
      </c>
      <c r="G1912" s="6">
        <f t="shared" si="88"/>
        <v>0</v>
      </c>
      <c r="H1912" s="6">
        <f t="shared" si="89"/>
        <v>0</v>
      </c>
    </row>
    <row r="1913" spans="5:8" x14ac:dyDescent="0.25">
      <c r="E1913" s="6">
        <f t="shared" si="87"/>
        <v>0</v>
      </c>
      <c r="G1913" s="6">
        <f t="shared" si="88"/>
        <v>0</v>
      </c>
      <c r="H1913" s="6">
        <f t="shared" si="89"/>
        <v>0</v>
      </c>
    </row>
    <row r="1914" spans="5:8" x14ac:dyDescent="0.25">
      <c r="E1914" s="6">
        <f t="shared" si="87"/>
        <v>0</v>
      </c>
      <c r="G1914" s="6">
        <f t="shared" si="88"/>
        <v>0</v>
      </c>
      <c r="H1914" s="6">
        <f t="shared" si="89"/>
        <v>0</v>
      </c>
    </row>
    <row r="1915" spans="5:8" x14ac:dyDescent="0.25">
      <c r="E1915" s="6">
        <f t="shared" si="87"/>
        <v>0</v>
      </c>
      <c r="G1915" s="6">
        <f t="shared" si="88"/>
        <v>0</v>
      </c>
      <c r="H1915" s="6">
        <f t="shared" si="89"/>
        <v>0</v>
      </c>
    </row>
    <row r="1916" spans="5:8" x14ac:dyDescent="0.25">
      <c r="E1916" s="6">
        <f t="shared" si="87"/>
        <v>0</v>
      </c>
      <c r="G1916" s="6">
        <f t="shared" si="88"/>
        <v>0</v>
      </c>
      <c r="H1916" s="6">
        <f t="shared" si="89"/>
        <v>0</v>
      </c>
    </row>
    <row r="1917" spans="5:8" x14ac:dyDescent="0.25">
      <c r="E1917" s="6">
        <f t="shared" si="87"/>
        <v>0</v>
      </c>
      <c r="G1917" s="6">
        <f t="shared" si="88"/>
        <v>0</v>
      </c>
      <c r="H1917" s="6">
        <f t="shared" si="89"/>
        <v>0</v>
      </c>
    </row>
    <row r="1918" spans="5:8" x14ac:dyDescent="0.25">
      <c r="E1918" s="6">
        <f t="shared" si="87"/>
        <v>0</v>
      </c>
      <c r="G1918" s="6">
        <f t="shared" si="88"/>
        <v>0</v>
      </c>
      <c r="H1918" s="6">
        <f t="shared" si="89"/>
        <v>0</v>
      </c>
    </row>
    <row r="1919" spans="5:8" x14ac:dyDescent="0.25">
      <c r="E1919" s="6">
        <f t="shared" si="87"/>
        <v>0</v>
      </c>
      <c r="G1919" s="6">
        <f t="shared" si="88"/>
        <v>0</v>
      </c>
      <c r="H1919" s="6">
        <f t="shared" si="89"/>
        <v>0</v>
      </c>
    </row>
    <row r="1920" spans="5:8" x14ac:dyDescent="0.25">
      <c r="E1920" s="6">
        <f t="shared" si="87"/>
        <v>0</v>
      </c>
      <c r="G1920" s="6">
        <f t="shared" si="88"/>
        <v>0</v>
      </c>
      <c r="H1920" s="6">
        <f t="shared" si="89"/>
        <v>0</v>
      </c>
    </row>
    <row r="1921" spans="5:8" x14ac:dyDescent="0.25">
      <c r="E1921" s="6">
        <f t="shared" si="87"/>
        <v>0</v>
      </c>
      <c r="G1921" s="6">
        <f t="shared" si="88"/>
        <v>0</v>
      </c>
      <c r="H1921" s="6">
        <f t="shared" si="89"/>
        <v>0</v>
      </c>
    </row>
    <row r="1922" spans="5:8" x14ac:dyDescent="0.25">
      <c r="E1922" s="6">
        <f t="shared" si="87"/>
        <v>0</v>
      </c>
      <c r="G1922" s="6">
        <f t="shared" si="88"/>
        <v>0</v>
      </c>
      <c r="H1922" s="6">
        <f t="shared" si="89"/>
        <v>0</v>
      </c>
    </row>
    <row r="1923" spans="5:8" x14ac:dyDescent="0.25">
      <c r="E1923" s="6">
        <f t="shared" ref="E1923:E1986" si="90">D1923*12</f>
        <v>0</v>
      </c>
      <c r="G1923" s="6">
        <f t="shared" ref="G1923:G1986" si="91">F1923*12</f>
        <v>0</v>
      </c>
      <c r="H1923" s="6">
        <f t="shared" ref="H1923:H1986" si="92">E1923+G1923</f>
        <v>0</v>
      </c>
    </row>
    <row r="1924" spans="5:8" x14ac:dyDescent="0.25">
      <c r="E1924" s="6">
        <f t="shared" si="90"/>
        <v>0</v>
      </c>
      <c r="G1924" s="6">
        <f t="shared" si="91"/>
        <v>0</v>
      </c>
      <c r="H1924" s="6">
        <f t="shared" si="92"/>
        <v>0</v>
      </c>
    </row>
    <row r="1925" spans="5:8" x14ac:dyDescent="0.25">
      <c r="E1925" s="6">
        <f t="shared" si="90"/>
        <v>0</v>
      </c>
      <c r="G1925" s="6">
        <f t="shared" si="91"/>
        <v>0</v>
      </c>
      <c r="H1925" s="6">
        <f t="shared" si="92"/>
        <v>0</v>
      </c>
    </row>
    <row r="1926" spans="5:8" x14ac:dyDescent="0.25">
      <c r="E1926" s="6">
        <f t="shared" si="90"/>
        <v>0</v>
      </c>
      <c r="G1926" s="6">
        <f t="shared" si="91"/>
        <v>0</v>
      </c>
      <c r="H1926" s="6">
        <f t="shared" si="92"/>
        <v>0</v>
      </c>
    </row>
    <row r="1927" spans="5:8" x14ac:dyDescent="0.25">
      <c r="E1927" s="6">
        <f t="shared" si="90"/>
        <v>0</v>
      </c>
      <c r="G1927" s="6">
        <f t="shared" si="91"/>
        <v>0</v>
      </c>
      <c r="H1927" s="6">
        <f t="shared" si="92"/>
        <v>0</v>
      </c>
    </row>
    <row r="1928" spans="5:8" x14ac:dyDescent="0.25">
      <c r="E1928" s="6">
        <f t="shared" si="90"/>
        <v>0</v>
      </c>
      <c r="G1928" s="6">
        <f t="shared" si="91"/>
        <v>0</v>
      </c>
      <c r="H1928" s="6">
        <f t="shared" si="92"/>
        <v>0</v>
      </c>
    </row>
    <row r="1929" spans="5:8" x14ac:dyDescent="0.25">
      <c r="E1929" s="6">
        <f t="shared" si="90"/>
        <v>0</v>
      </c>
      <c r="G1929" s="6">
        <f t="shared" si="91"/>
        <v>0</v>
      </c>
      <c r="H1929" s="6">
        <f t="shared" si="92"/>
        <v>0</v>
      </c>
    </row>
    <row r="1930" spans="5:8" x14ac:dyDescent="0.25">
      <c r="E1930" s="6">
        <f t="shared" si="90"/>
        <v>0</v>
      </c>
      <c r="G1930" s="6">
        <f t="shared" si="91"/>
        <v>0</v>
      </c>
      <c r="H1930" s="6">
        <f t="shared" si="92"/>
        <v>0</v>
      </c>
    </row>
    <row r="1931" spans="5:8" x14ac:dyDescent="0.25">
      <c r="E1931" s="6">
        <f t="shared" si="90"/>
        <v>0</v>
      </c>
      <c r="G1931" s="6">
        <f t="shared" si="91"/>
        <v>0</v>
      </c>
      <c r="H1931" s="6">
        <f t="shared" si="92"/>
        <v>0</v>
      </c>
    </row>
    <row r="1932" spans="5:8" x14ac:dyDescent="0.25">
      <c r="E1932" s="6">
        <f t="shared" si="90"/>
        <v>0</v>
      </c>
      <c r="G1932" s="6">
        <f t="shared" si="91"/>
        <v>0</v>
      </c>
      <c r="H1932" s="6">
        <f t="shared" si="92"/>
        <v>0</v>
      </c>
    </row>
    <row r="1933" spans="5:8" x14ac:dyDescent="0.25">
      <c r="E1933" s="6">
        <f t="shared" si="90"/>
        <v>0</v>
      </c>
      <c r="G1933" s="6">
        <f t="shared" si="91"/>
        <v>0</v>
      </c>
      <c r="H1933" s="6">
        <f t="shared" si="92"/>
        <v>0</v>
      </c>
    </row>
    <row r="1934" spans="5:8" x14ac:dyDescent="0.25">
      <c r="E1934" s="6">
        <f t="shared" si="90"/>
        <v>0</v>
      </c>
      <c r="G1934" s="6">
        <f t="shared" si="91"/>
        <v>0</v>
      </c>
      <c r="H1934" s="6">
        <f t="shared" si="92"/>
        <v>0</v>
      </c>
    </row>
    <row r="1935" spans="5:8" x14ac:dyDescent="0.25">
      <c r="E1935" s="6">
        <f t="shared" si="90"/>
        <v>0</v>
      </c>
      <c r="G1935" s="6">
        <f t="shared" si="91"/>
        <v>0</v>
      </c>
      <c r="H1935" s="6">
        <f t="shared" si="92"/>
        <v>0</v>
      </c>
    </row>
    <row r="1936" spans="5:8" x14ac:dyDescent="0.25">
      <c r="E1936" s="6">
        <f t="shared" si="90"/>
        <v>0</v>
      </c>
      <c r="G1936" s="6">
        <f t="shared" si="91"/>
        <v>0</v>
      </c>
      <c r="H1936" s="6">
        <f t="shared" si="92"/>
        <v>0</v>
      </c>
    </row>
    <row r="1937" spans="5:8" x14ac:dyDescent="0.25">
      <c r="E1937" s="6">
        <f t="shared" si="90"/>
        <v>0</v>
      </c>
      <c r="G1937" s="6">
        <f t="shared" si="91"/>
        <v>0</v>
      </c>
      <c r="H1937" s="6">
        <f t="shared" si="92"/>
        <v>0</v>
      </c>
    </row>
    <row r="1938" spans="5:8" x14ac:dyDescent="0.25">
      <c r="E1938" s="6">
        <f t="shared" si="90"/>
        <v>0</v>
      </c>
      <c r="G1938" s="6">
        <f t="shared" si="91"/>
        <v>0</v>
      </c>
      <c r="H1938" s="6">
        <f t="shared" si="92"/>
        <v>0</v>
      </c>
    </row>
    <row r="1939" spans="5:8" x14ac:dyDescent="0.25">
      <c r="E1939" s="6">
        <f t="shared" si="90"/>
        <v>0</v>
      </c>
      <c r="G1939" s="6">
        <f t="shared" si="91"/>
        <v>0</v>
      </c>
      <c r="H1939" s="6">
        <f t="shared" si="92"/>
        <v>0</v>
      </c>
    </row>
    <row r="1940" spans="5:8" x14ac:dyDescent="0.25">
      <c r="E1940" s="6">
        <f t="shared" si="90"/>
        <v>0</v>
      </c>
      <c r="G1940" s="6">
        <f t="shared" si="91"/>
        <v>0</v>
      </c>
      <c r="H1940" s="6">
        <f t="shared" si="92"/>
        <v>0</v>
      </c>
    </row>
    <row r="1941" spans="5:8" x14ac:dyDescent="0.25">
      <c r="E1941" s="6">
        <f t="shared" si="90"/>
        <v>0</v>
      </c>
      <c r="G1941" s="6">
        <f t="shared" si="91"/>
        <v>0</v>
      </c>
      <c r="H1941" s="6">
        <f t="shared" si="92"/>
        <v>0</v>
      </c>
    </row>
    <row r="1942" spans="5:8" x14ac:dyDescent="0.25">
      <c r="E1942" s="6">
        <f t="shared" si="90"/>
        <v>0</v>
      </c>
      <c r="G1942" s="6">
        <f t="shared" si="91"/>
        <v>0</v>
      </c>
      <c r="H1942" s="6">
        <f t="shared" si="92"/>
        <v>0</v>
      </c>
    </row>
    <row r="1943" spans="5:8" x14ac:dyDescent="0.25">
      <c r="E1943" s="6">
        <f t="shared" si="90"/>
        <v>0</v>
      </c>
      <c r="G1943" s="6">
        <f t="shared" si="91"/>
        <v>0</v>
      </c>
      <c r="H1943" s="6">
        <f t="shared" si="92"/>
        <v>0</v>
      </c>
    </row>
    <row r="1944" spans="5:8" x14ac:dyDescent="0.25">
      <c r="E1944" s="6">
        <f t="shared" si="90"/>
        <v>0</v>
      </c>
      <c r="G1944" s="6">
        <f t="shared" si="91"/>
        <v>0</v>
      </c>
      <c r="H1944" s="6">
        <f t="shared" si="92"/>
        <v>0</v>
      </c>
    </row>
    <row r="1945" spans="5:8" x14ac:dyDescent="0.25">
      <c r="E1945" s="6">
        <f t="shared" si="90"/>
        <v>0</v>
      </c>
      <c r="G1945" s="6">
        <f t="shared" si="91"/>
        <v>0</v>
      </c>
      <c r="H1945" s="6">
        <f t="shared" si="92"/>
        <v>0</v>
      </c>
    </row>
    <row r="1946" spans="5:8" x14ac:dyDescent="0.25">
      <c r="E1946" s="6">
        <f t="shared" si="90"/>
        <v>0</v>
      </c>
      <c r="G1946" s="6">
        <f t="shared" si="91"/>
        <v>0</v>
      </c>
      <c r="H1946" s="6">
        <f t="shared" si="92"/>
        <v>0</v>
      </c>
    </row>
    <row r="1947" spans="5:8" x14ac:dyDescent="0.25">
      <c r="E1947" s="6">
        <f t="shared" si="90"/>
        <v>0</v>
      </c>
      <c r="G1947" s="6">
        <f t="shared" si="91"/>
        <v>0</v>
      </c>
      <c r="H1947" s="6">
        <f t="shared" si="92"/>
        <v>0</v>
      </c>
    </row>
    <row r="1948" spans="5:8" x14ac:dyDescent="0.25">
      <c r="E1948" s="6">
        <f t="shared" si="90"/>
        <v>0</v>
      </c>
      <c r="G1948" s="6">
        <f t="shared" si="91"/>
        <v>0</v>
      </c>
      <c r="H1948" s="6">
        <f t="shared" si="92"/>
        <v>0</v>
      </c>
    </row>
    <row r="1949" spans="5:8" x14ac:dyDescent="0.25">
      <c r="E1949" s="6">
        <f t="shared" si="90"/>
        <v>0</v>
      </c>
      <c r="G1949" s="6">
        <f t="shared" si="91"/>
        <v>0</v>
      </c>
      <c r="H1949" s="6">
        <f t="shared" si="92"/>
        <v>0</v>
      </c>
    </row>
    <row r="1950" spans="5:8" x14ac:dyDescent="0.25">
      <c r="E1950" s="6">
        <f t="shared" si="90"/>
        <v>0</v>
      </c>
      <c r="G1950" s="6">
        <f t="shared" si="91"/>
        <v>0</v>
      </c>
      <c r="H1950" s="6">
        <f t="shared" si="92"/>
        <v>0</v>
      </c>
    </row>
    <row r="1951" spans="5:8" x14ac:dyDescent="0.25">
      <c r="E1951" s="6">
        <f t="shared" si="90"/>
        <v>0</v>
      </c>
      <c r="G1951" s="6">
        <f t="shared" si="91"/>
        <v>0</v>
      </c>
      <c r="H1951" s="6">
        <f t="shared" si="92"/>
        <v>0</v>
      </c>
    </row>
    <row r="1952" spans="5:8" x14ac:dyDescent="0.25">
      <c r="E1952" s="6">
        <f t="shared" si="90"/>
        <v>0</v>
      </c>
      <c r="G1952" s="6">
        <f t="shared" si="91"/>
        <v>0</v>
      </c>
      <c r="H1952" s="6">
        <f t="shared" si="92"/>
        <v>0</v>
      </c>
    </row>
    <row r="1953" spans="5:8" x14ac:dyDescent="0.25">
      <c r="E1953" s="6">
        <f t="shared" si="90"/>
        <v>0</v>
      </c>
      <c r="G1953" s="6">
        <f t="shared" si="91"/>
        <v>0</v>
      </c>
      <c r="H1953" s="6">
        <f t="shared" si="92"/>
        <v>0</v>
      </c>
    </row>
    <row r="1954" spans="5:8" x14ac:dyDescent="0.25">
      <c r="E1954" s="6">
        <f t="shared" si="90"/>
        <v>0</v>
      </c>
      <c r="G1954" s="6">
        <f t="shared" si="91"/>
        <v>0</v>
      </c>
      <c r="H1954" s="6">
        <f t="shared" si="92"/>
        <v>0</v>
      </c>
    </row>
    <row r="1955" spans="5:8" x14ac:dyDescent="0.25">
      <c r="E1955" s="6">
        <f t="shared" si="90"/>
        <v>0</v>
      </c>
      <c r="G1955" s="6">
        <f t="shared" si="91"/>
        <v>0</v>
      </c>
      <c r="H1955" s="6">
        <f t="shared" si="92"/>
        <v>0</v>
      </c>
    </row>
    <row r="1956" spans="5:8" x14ac:dyDescent="0.25">
      <c r="E1956" s="6">
        <f t="shared" si="90"/>
        <v>0</v>
      </c>
      <c r="G1956" s="6">
        <f t="shared" si="91"/>
        <v>0</v>
      </c>
      <c r="H1956" s="6">
        <f t="shared" si="92"/>
        <v>0</v>
      </c>
    </row>
    <row r="1957" spans="5:8" x14ac:dyDescent="0.25">
      <c r="E1957" s="6">
        <f t="shared" si="90"/>
        <v>0</v>
      </c>
      <c r="G1957" s="6">
        <f t="shared" si="91"/>
        <v>0</v>
      </c>
      <c r="H1957" s="6">
        <f t="shared" si="92"/>
        <v>0</v>
      </c>
    </row>
    <row r="1958" spans="5:8" x14ac:dyDescent="0.25">
      <c r="E1958" s="6">
        <f t="shared" si="90"/>
        <v>0</v>
      </c>
      <c r="G1958" s="6">
        <f t="shared" si="91"/>
        <v>0</v>
      </c>
      <c r="H1958" s="6">
        <f t="shared" si="92"/>
        <v>0</v>
      </c>
    </row>
    <row r="1959" spans="5:8" x14ac:dyDescent="0.25">
      <c r="E1959" s="6">
        <f t="shared" si="90"/>
        <v>0</v>
      </c>
      <c r="G1959" s="6">
        <f t="shared" si="91"/>
        <v>0</v>
      </c>
      <c r="H1959" s="6">
        <f t="shared" si="92"/>
        <v>0</v>
      </c>
    </row>
    <row r="1960" spans="5:8" x14ac:dyDescent="0.25">
      <c r="E1960" s="6">
        <f t="shared" si="90"/>
        <v>0</v>
      </c>
      <c r="G1960" s="6">
        <f t="shared" si="91"/>
        <v>0</v>
      </c>
      <c r="H1960" s="6">
        <f t="shared" si="92"/>
        <v>0</v>
      </c>
    </row>
    <row r="1961" spans="5:8" x14ac:dyDescent="0.25">
      <c r="E1961" s="6">
        <f t="shared" si="90"/>
        <v>0</v>
      </c>
      <c r="G1961" s="6">
        <f t="shared" si="91"/>
        <v>0</v>
      </c>
      <c r="H1961" s="6">
        <f t="shared" si="92"/>
        <v>0</v>
      </c>
    </row>
    <row r="1962" spans="5:8" x14ac:dyDescent="0.25">
      <c r="E1962" s="6">
        <f t="shared" si="90"/>
        <v>0</v>
      </c>
      <c r="G1962" s="6">
        <f t="shared" si="91"/>
        <v>0</v>
      </c>
      <c r="H1962" s="6">
        <f t="shared" si="92"/>
        <v>0</v>
      </c>
    </row>
    <row r="1963" spans="5:8" x14ac:dyDescent="0.25">
      <c r="E1963" s="6">
        <f t="shared" si="90"/>
        <v>0</v>
      </c>
      <c r="G1963" s="6">
        <f t="shared" si="91"/>
        <v>0</v>
      </c>
      <c r="H1963" s="6">
        <f t="shared" si="92"/>
        <v>0</v>
      </c>
    </row>
    <row r="1964" spans="5:8" x14ac:dyDescent="0.25">
      <c r="E1964" s="6">
        <f t="shared" si="90"/>
        <v>0</v>
      </c>
      <c r="G1964" s="6">
        <f t="shared" si="91"/>
        <v>0</v>
      </c>
      <c r="H1964" s="6">
        <f t="shared" si="92"/>
        <v>0</v>
      </c>
    </row>
    <row r="1965" spans="5:8" x14ac:dyDescent="0.25">
      <c r="E1965" s="6">
        <f t="shared" si="90"/>
        <v>0</v>
      </c>
      <c r="G1965" s="6">
        <f t="shared" si="91"/>
        <v>0</v>
      </c>
      <c r="H1965" s="6">
        <f t="shared" si="92"/>
        <v>0</v>
      </c>
    </row>
    <row r="1966" spans="5:8" x14ac:dyDescent="0.25">
      <c r="E1966" s="6">
        <f t="shared" si="90"/>
        <v>0</v>
      </c>
      <c r="G1966" s="6">
        <f t="shared" si="91"/>
        <v>0</v>
      </c>
      <c r="H1966" s="6">
        <f t="shared" si="92"/>
        <v>0</v>
      </c>
    </row>
    <row r="1967" spans="5:8" x14ac:dyDescent="0.25">
      <c r="E1967" s="6">
        <f t="shared" si="90"/>
        <v>0</v>
      </c>
      <c r="G1967" s="6">
        <f t="shared" si="91"/>
        <v>0</v>
      </c>
      <c r="H1967" s="6">
        <f t="shared" si="92"/>
        <v>0</v>
      </c>
    </row>
    <row r="1968" spans="5:8" x14ac:dyDescent="0.25">
      <c r="E1968" s="6">
        <f t="shared" si="90"/>
        <v>0</v>
      </c>
      <c r="G1968" s="6">
        <f t="shared" si="91"/>
        <v>0</v>
      </c>
      <c r="H1968" s="6">
        <f t="shared" si="92"/>
        <v>0</v>
      </c>
    </row>
    <row r="1969" spans="5:8" x14ac:dyDescent="0.25">
      <c r="E1969" s="6">
        <f t="shared" si="90"/>
        <v>0</v>
      </c>
      <c r="G1969" s="6">
        <f t="shared" si="91"/>
        <v>0</v>
      </c>
      <c r="H1969" s="6">
        <f t="shared" si="92"/>
        <v>0</v>
      </c>
    </row>
    <row r="1970" spans="5:8" x14ac:dyDescent="0.25">
      <c r="E1970" s="6">
        <f t="shared" si="90"/>
        <v>0</v>
      </c>
      <c r="G1970" s="6">
        <f t="shared" si="91"/>
        <v>0</v>
      </c>
      <c r="H1970" s="6">
        <f t="shared" si="92"/>
        <v>0</v>
      </c>
    </row>
    <row r="1971" spans="5:8" x14ac:dyDescent="0.25">
      <c r="E1971" s="6">
        <f t="shared" si="90"/>
        <v>0</v>
      </c>
      <c r="G1971" s="6">
        <f t="shared" si="91"/>
        <v>0</v>
      </c>
      <c r="H1971" s="6">
        <f t="shared" si="92"/>
        <v>0</v>
      </c>
    </row>
    <row r="1972" spans="5:8" x14ac:dyDescent="0.25">
      <c r="E1972" s="6">
        <f t="shared" si="90"/>
        <v>0</v>
      </c>
      <c r="G1972" s="6">
        <f t="shared" si="91"/>
        <v>0</v>
      </c>
      <c r="H1972" s="6">
        <f t="shared" si="92"/>
        <v>0</v>
      </c>
    </row>
    <row r="1973" spans="5:8" x14ac:dyDescent="0.25">
      <c r="E1973" s="6">
        <f t="shared" si="90"/>
        <v>0</v>
      </c>
      <c r="G1973" s="6">
        <f t="shared" si="91"/>
        <v>0</v>
      </c>
      <c r="H1973" s="6">
        <f t="shared" si="92"/>
        <v>0</v>
      </c>
    </row>
    <row r="1974" spans="5:8" x14ac:dyDescent="0.25">
      <c r="E1974" s="6">
        <f t="shared" si="90"/>
        <v>0</v>
      </c>
      <c r="G1974" s="6">
        <f t="shared" si="91"/>
        <v>0</v>
      </c>
      <c r="H1974" s="6">
        <f t="shared" si="92"/>
        <v>0</v>
      </c>
    </row>
    <row r="1975" spans="5:8" x14ac:dyDescent="0.25">
      <c r="E1975" s="6">
        <f t="shared" si="90"/>
        <v>0</v>
      </c>
      <c r="G1975" s="6">
        <f t="shared" si="91"/>
        <v>0</v>
      </c>
      <c r="H1975" s="6">
        <f t="shared" si="92"/>
        <v>0</v>
      </c>
    </row>
    <row r="1976" spans="5:8" x14ac:dyDescent="0.25">
      <c r="E1976" s="6">
        <f t="shared" si="90"/>
        <v>0</v>
      </c>
      <c r="G1976" s="6">
        <f t="shared" si="91"/>
        <v>0</v>
      </c>
      <c r="H1976" s="6">
        <f t="shared" si="92"/>
        <v>0</v>
      </c>
    </row>
    <row r="1977" spans="5:8" x14ac:dyDescent="0.25">
      <c r="E1977" s="6">
        <f t="shared" si="90"/>
        <v>0</v>
      </c>
      <c r="G1977" s="6">
        <f t="shared" si="91"/>
        <v>0</v>
      </c>
      <c r="H1977" s="6">
        <f t="shared" si="92"/>
        <v>0</v>
      </c>
    </row>
    <row r="1978" spans="5:8" x14ac:dyDescent="0.25">
      <c r="E1978" s="6">
        <f t="shared" si="90"/>
        <v>0</v>
      </c>
      <c r="G1978" s="6">
        <f t="shared" si="91"/>
        <v>0</v>
      </c>
      <c r="H1978" s="6">
        <f t="shared" si="92"/>
        <v>0</v>
      </c>
    </row>
    <row r="1979" spans="5:8" x14ac:dyDescent="0.25">
      <c r="E1979" s="6">
        <f t="shared" si="90"/>
        <v>0</v>
      </c>
      <c r="G1979" s="6">
        <f t="shared" si="91"/>
        <v>0</v>
      </c>
      <c r="H1979" s="6">
        <f t="shared" si="92"/>
        <v>0</v>
      </c>
    </row>
    <row r="1980" spans="5:8" x14ac:dyDescent="0.25">
      <c r="E1980" s="6">
        <f t="shared" si="90"/>
        <v>0</v>
      </c>
      <c r="G1980" s="6">
        <f t="shared" si="91"/>
        <v>0</v>
      </c>
      <c r="H1980" s="6">
        <f t="shared" si="92"/>
        <v>0</v>
      </c>
    </row>
    <row r="1981" spans="5:8" x14ac:dyDescent="0.25">
      <c r="E1981" s="6">
        <f t="shared" si="90"/>
        <v>0</v>
      </c>
      <c r="G1981" s="6">
        <f t="shared" si="91"/>
        <v>0</v>
      </c>
      <c r="H1981" s="6">
        <f t="shared" si="92"/>
        <v>0</v>
      </c>
    </row>
    <row r="1982" spans="5:8" x14ac:dyDescent="0.25">
      <c r="E1982" s="6">
        <f t="shared" si="90"/>
        <v>0</v>
      </c>
      <c r="G1982" s="6">
        <f t="shared" si="91"/>
        <v>0</v>
      </c>
      <c r="H1982" s="6">
        <f t="shared" si="92"/>
        <v>0</v>
      </c>
    </row>
    <row r="1983" spans="5:8" x14ac:dyDescent="0.25">
      <c r="E1983" s="6">
        <f t="shared" si="90"/>
        <v>0</v>
      </c>
      <c r="G1983" s="6">
        <f t="shared" si="91"/>
        <v>0</v>
      </c>
      <c r="H1983" s="6">
        <f t="shared" si="92"/>
        <v>0</v>
      </c>
    </row>
    <row r="1984" spans="5:8" x14ac:dyDescent="0.25">
      <c r="E1984" s="6">
        <f t="shared" si="90"/>
        <v>0</v>
      </c>
      <c r="G1984" s="6">
        <f t="shared" si="91"/>
        <v>0</v>
      </c>
      <c r="H1984" s="6">
        <f t="shared" si="92"/>
        <v>0</v>
      </c>
    </row>
    <row r="1985" spans="5:8" x14ac:dyDescent="0.25">
      <c r="E1985" s="6">
        <f t="shared" si="90"/>
        <v>0</v>
      </c>
      <c r="G1985" s="6">
        <f t="shared" si="91"/>
        <v>0</v>
      </c>
      <c r="H1985" s="6">
        <f t="shared" si="92"/>
        <v>0</v>
      </c>
    </row>
    <row r="1986" spans="5:8" x14ac:dyDescent="0.25">
      <c r="E1986" s="6">
        <f t="shared" si="90"/>
        <v>0</v>
      </c>
      <c r="G1986" s="6">
        <f t="shared" si="91"/>
        <v>0</v>
      </c>
      <c r="H1986" s="6">
        <f t="shared" si="92"/>
        <v>0</v>
      </c>
    </row>
    <row r="1987" spans="5:8" x14ac:dyDescent="0.25">
      <c r="E1987" s="6">
        <f t="shared" ref="E1987:E2022" si="93">D1987*12</f>
        <v>0</v>
      </c>
      <c r="G1987" s="6">
        <f t="shared" ref="G1987:G2022" si="94">F1987*12</f>
        <v>0</v>
      </c>
      <c r="H1987" s="6">
        <f t="shared" ref="H1987:H2022" si="95">E1987+G1987</f>
        <v>0</v>
      </c>
    </row>
    <row r="1988" spans="5:8" x14ac:dyDescent="0.25">
      <c r="E1988" s="6">
        <f t="shared" si="93"/>
        <v>0</v>
      </c>
      <c r="G1988" s="6">
        <f t="shared" si="94"/>
        <v>0</v>
      </c>
      <c r="H1988" s="6">
        <f t="shared" si="95"/>
        <v>0</v>
      </c>
    </row>
    <row r="1989" spans="5:8" x14ac:dyDescent="0.25">
      <c r="E1989" s="6">
        <f t="shared" si="93"/>
        <v>0</v>
      </c>
      <c r="G1989" s="6">
        <f t="shared" si="94"/>
        <v>0</v>
      </c>
      <c r="H1989" s="6">
        <f t="shared" si="95"/>
        <v>0</v>
      </c>
    </row>
    <row r="1990" spans="5:8" x14ac:dyDescent="0.25">
      <c r="E1990" s="6">
        <f t="shared" si="93"/>
        <v>0</v>
      </c>
      <c r="G1990" s="6">
        <f t="shared" si="94"/>
        <v>0</v>
      </c>
      <c r="H1990" s="6">
        <f t="shared" si="95"/>
        <v>0</v>
      </c>
    </row>
    <row r="1991" spans="5:8" x14ac:dyDescent="0.25">
      <c r="E1991" s="6">
        <f t="shared" si="93"/>
        <v>0</v>
      </c>
      <c r="G1991" s="6">
        <f t="shared" si="94"/>
        <v>0</v>
      </c>
      <c r="H1991" s="6">
        <f t="shared" si="95"/>
        <v>0</v>
      </c>
    </row>
    <row r="1992" spans="5:8" x14ac:dyDescent="0.25">
      <c r="E1992" s="6">
        <f t="shared" si="93"/>
        <v>0</v>
      </c>
      <c r="G1992" s="6">
        <f t="shared" si="94"/>
        <v>0</v>
      </c>
      <c r="H1992" s="6">
        <f t="shared" si="95"/>
        <v>0</v>
      </c>
    </row>
    <row r="1993" spans="5:8" x14ac:dyDescent="0.25">
      <c r="E1993" s="6">
        <f t="shared" si="93"/>
        <v>0</v>
      </c>
      <c r="G1993" s="6">
        <f t="shared" si="94"/>
        <v>0</v>
      </c>
      <c r="H1993" s="6">
        <f t="shared" si="95"/>
        <v>0</v>
      </c>
    </row>
    <row r="1994" spans="5:8" x14ac:dyDescent="0.25">
      <c r="E1994" s="6">
        <f t="shared" si="93"/>
        <v>0</v>
      </c>
      <c r="G1994" s="6">
        <f t="shared" si="94"/>
        <v>0</v>
      </c>
      <c r="H1994" s="6">
        <f t="shared" si="95"/>
        <v>0</v>
      </c>
    </row>
    <row r="1995" spans="5:8" x14ac:dyDescent="0.25">
      <c r="E1995" s="6">
        <f t="shared" si="93"/>
        <v>0</v>
      </c>
      <c r="G1995" s="6">
        <f t="shared" si="94"/>
        <v>0</v>
      </c>
      <c r="H1995" s="6">
        <f t="shared" si="95"/>
        <v>0</v>
      </c>
    </row>
    <row r="1996" spans="5:8" x14ac:dyDescent="0.25">
      <c r="E1996" s="6">
        <f t="shared" si="93"/>
        <v>0</v>
      </c>
      <c r="G1996" s="6">
        <f t="shared" si="94"/>
        <v>0</v>
      </c>
      <c r="H1996" s="6">
        <f t="shared" si="95"/>
        <v>0</v>
      </c>
    </row>
    <row r="1997" spans="5:8" x14ac:dyDescent="0.25">
      <c r="E1997" s="6">
        <f t="shared" si="93"/>
        <v>0</v>
      </c>
      <c r="G1997" s="6">
        <f t="shared" si="94"/>
        <v>0</v>
      </c>
      <c r="H1997" s="6">
        <f t="shared" si="95"/>
        <v>0</v>
      </c>
    </row>
    <row r="1998" spans="5:8" x14ac:dyDescent="0.25">
      <c r="E1998" s="6">
        <f t="shared" si="93"/>
        <v>0</v>
      </c>
      <c r="G1998" s="6">
        <f t="shared" si="94"/>
        <v>0</v>
      </c>
      <c r="H1998" s="6">
        <f t="shared" si="95"/>
        <v>0</v>
      </c>
    </row>
    <row r="1999" spans="5:8" x14ac:dyDescent="0.25">
      <c r="E1999" s="6">
        <f t="shared" si="93"/>
        <v>0</v>
      </c>
      <c r="G1999" s="6">
        <f t="shared" si="94"/>
        <v>0</v>
      </c>
      <c r="H1999" s="6">
        <f t="shared" si="95"/>
        <v>0</v>
      </c>
    </row>
    <row r="2000" spans="5:8" x14ac:dyDescent="0.25">
      <c r="E2000" s="6">
        <f t="shared" si="93"/>
        <v>0</v>
      </c>
      <c r="G2000" s="6">
        <f t="shared" si="94"/>
        <v>0</v>
      </c>
      <c r="H2000" s="6">
        <f t="shared" si="95"/>
        <v>0</v>
      </c>
    </row>
    <row r="2001" spans="5:8" x14ac:dyDescent="0.25">
      <c r="E2001" s="6">
        <f t="shared" si="93"/>
        <v>0</v>
      </c>
      <c r="G2001" s="6">
        <f t="shared" si="94"/>
        <v>0</v>
      </c>
      <c r="H2001" s="6">
        <f t="shared" si="95"/>
        <v>0</v>
      </c>
    </row>
    <row r="2002" spans="5:8" x14ac:dyDescent="0.25">
      <c r="E2002" s="6">
        <f t="shared" si="93"/>
        <v>0</v>
      </c>
      <c r="G2002" s="6">
        <f t="shared" si="94"/>
        <v>0</v>
      </c>
      <c r="H2002" s="6">
        <f t="shared" si="95"/>
        <v>0</v>
      </c>
    </row>
    <row r="2003" spans="5:8" x14ac:dyDescent="0.25">
      <c r="E2003" s="6">
        <f t="shared" si="93"/>
        <v>0</v>
      </c>
      <c r="G2003" s="6">
        <f t="shared" si="94"/>
        <v>0</v>
      </c>
      <c r="H2003" s="6">
        <f t="shared" si="95"/>
        <v>0</v>
      </c>
    </row>
    <row r="2004" spans="5:8" x14ac:dyDescent="0.25">
      <c r="E2004" s="6">
        <f t="shared" si="93"/>
        <v>0</v>
      </c>
      <c r="G2004" s="6">
        <f t="shared" si="94"/>
        <v>0</v>
      </c>
      <c r="H2004" s="6">
        <f t="shared" si="95"/>
        <v>0</v>
      </c>
    </row>
    <row r="2005" spans="5:8" x14ac:dyDescent="0.25">
      <c r="E2005" s="6">
        <f t="shared" si="93"/>
        <v>0</v>
      </c>
      <c r="G2005" s="6">
        <f t="shared" si="94"/>
        <v>0</v>
      </c>
      <c r="H2005" s="6">
        <f t="shared" si="95"/>
        <v>0</v>
      </c>
    </row>
    <row r="2006" spans="5:8" x14ac:dyDescent="0.25">
      <c r="E2006" s="6">
        <f t="shared" si="93"/>
        <v>0</v>
      </c>
      <c r="G2006" s="6">
        <f t="shared" si="94"/>
        <v>0</v>
      </c>
      <c r="H2006" s="6">
        <f t="shared" si="95"/>
        <v>0</v>
      </c>
    </row>
    <row r="2007" spans="5:8" x14ac:dyDescent="0.25">
      <c r="E2007" s="6">
        <f t="shared" si="93"/>
        <v>0</v>
      </c>
      <c r="G2007" s="6">
        <f t="shared" si="94"/>
        <v>0</v>
      </c>
      <c r="H2007" s="6">
        <f t="shared" si="95"/>
        <v>0</v>
      </c>
    </row>
    <row r="2008" spans="5:8" x14ac:dyDescent="0.25">
      <c r="E2008" s="6">
        <f t="shared" si="93"/>
        <v>0</v>
      </c>
      <c r="G2008" s="6">
        <f t="shared" si="94"/>
        <v>0</v>
      </c>
      <c r="H2008" s="6">
        <f t="shared" si="95"/>
        <v>0</v>
      </c>
    </row>
    <row r="2009" spans="5:8" x14ac:dyDescent="0.25">
      <c r="E2009" s="6">
        <f t="shared" si="93"/>
        <v>0</v>
      </c>
      <c r="G2009" s="6">
        <f t="shared" si="94"/>
        <v>0</v>
      </c>
      <c r="H2009" s="6">
        <f t="shared" si="95"/>
        <v>0</v>
      </c>
    </row>
    <row r="2010" spans="5:8" x14ac:dyDescent="0.25">
      <c r="E2010" s="6">
        <f t="shared" si="93"/>
        <v>0</v>
      </c>
      <c r="G2010" s="6">
        <f t="shared" si="94"/>
        <v>0</v>
      </c>
      <c r="H2010" s="6">
        <f t="shared" si="95"/>
        <v>0</v>
      </c>
    </row>
    <row r="2011" spans="5:8" x14ac:dyDescent="0.25">
      <c r="E2011" s="6">
        <f t="shared" si="93"/>
        <v>0</v>
      </c>
      <c r="G2011" s="6">
        <f t="shared" si="94"/>
        <v>0</v>
      </c>
      <c r="H2011" s="6">
        <f t="shared" si="95"/>
        <v>0</v>
      </c>
    </row>
    <row r="2012" spans="5:8" x14ac:dyDescent="0.25">
      <c r="E2012" s="6">
        <f t="shared" si="93"/>
        <v>0</v>
      </c>
      <c r="G2012" s="6">
        <f t="shared" si="94"/>
        <v>0</v>
      </c>
      <c r="H2012" s="6">
        <f t="shared" si="95"/>
        <v>0</v>
      </c>
    </row>
    <row r="2013" spans="5:8" x14ac:dyDescent="0.25">
      <c r="E2013" s="6">
        <f t="shared" si="93"/>
        <v>0</v>
      </c>
      <c r="G2013" s="6">
        <f t="shared" si="94"/>
        <v>0</v>
      </c>
      <c r="H2013" s="6">
        <f t="shared" si="95"/>
        <v>0</v>
      </c>
    </row>
    <row r="2014" spans="5:8" x14ac:dyDescent="0.25">
      <c r="E2014" s="6">
        <f t="shared" si="93"/>
        <v>0</v>
      </c>
      <c r="G2014" s="6">
        <f t="shared" si="94"/>
        <v>0</v>
      </c>
      <c r="H2014" s="6">
        <f t="shared" si="95"/>
        <v>0</v>
      </c>
    </row>
    <row r="2015" spans="5:8" x14ac:dyDescent="0.25">
      <c r="E2015" s="6">
        <f t="shared" si="93"/>
        <v>0</v>
      </c>
      <c r="G2015" s="6">
        <f t="shared" si="94"/>
        <v>0</v>
      </c>
      <c r="H2015" s="6">
        <f t="shared" si="95"/>
        <v>0</v>
      </c>
    </row>
    <row r="2016" spans="5:8" x14ac:dyDescent="0.25">
      <c r="E2016" s="6">
        <f t="shared" si="93"/>
        <v>0</v>
      </c>
      <c r="G2016" s="6">
        <f t="shared" si="94"/>
        <v>0</v>
      </c>
      <c r="H2016" s="6">
        <f t="shared" si="95"/>
        <v>0</v>
      </c>
    </row>
    <row r="2017" spans="5:8" x14ac:dyDescent="0.25">
      <c r="E2017" s="6">
        <f t="shared" si="93"/>
        <v>0</v>
      </c>
      <c r="G2017" s="6">
        <f t="shared" si="94"/>
        <v>0</v>
      </c>
      <c r="H2017" s="6">
        <f t="shared" si="95"/>
        <v>0</v>
      </c>
    </row>
    <row r="2018" spans="5:8" x14ac:dyDescent="0.25">
      <c r="E2018" s="6">
        <f t="shared" si="93"/>
        <v>0</v>
      </c>
      <c r="G2018" s="6">
        <f t="shared" si="94"/>
        <v>0</v>
      </c>
      <c r="H2018" s="6">
        <f t="shared" si="95"/>
        <v>0</v>
      </c>
    </row>
    <row r="2019" spans="5:8" x14ac:dyDescent="0.25">
      <c r="E2019" s="6">
        <f t="shared" si="93"/>
        <v>0</v>
      </c>
      <c r="G2019" s="6">
        <f t="shared" si="94"/>
        <v>0</v>
      </c>
      <c r="H2019" s="6">
        <f t="shared" si="95"/>
        <v>0</v>
      </c>
    </row>
    <row r="2020" spans="5:8" x14ac:dyDescent="0.25">
      <c r="E2020" s="6">
        <f t="shared" si="93"/>
        <v>0</v>
      </c>
      <c r="G2020" s="6">
        <f t="shared" si="94"/>
        <v>0</v>
      </c>
      <c r="H2020" s="6">
        <f t="shared" si="95"/>
        <v>0</v>
      </c>
    </row>
    <row r="2021" spans="5:8" x14ac:dyDescent="0.25">
      <c r="E2021" s="6">
        <f t="shared" si="93"/>
        <v>0</v>
      </c>
      <c r="G2021" s="6">
        <f t="shared" si="94"/>
        <v>0</v>
      </c>
      <c r="H2021" s="6">
        <f t="shared" si="95"/>
        <v>0</v>
      </c>
    </row>
    <row r="2022" spans="5:8" x14ac:dyDescent="0.25">
      <c r="E2022" s="6">
        <f t="shared" si="93"/>
        <v>0</v>
      </c>
      <c r="G2022" s="6">
        <f t="shared" si="94"/>
        <v>0</v>
      </c>
      <c r="H2022" s="6">
        <f t="shared" si="95"/>
        <v>0</v>
      </c>
    </row>
  </sheetData>
  <conditionalFormatting sqref="C1">
    <cfRule type="expression" dxfId="0" priority="1" stopIfTrue="1">
      <formula>AND(C1&lt;&gt;"", B1&lt;&gt;"", C1/B1&lt;=0.75)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2025-11-16T20:08:46Z</dcterms:created>
  <dcterms:modified xsi:type="dcterms:W3CDTF">2025-11-16T20:23:59Z</dcterms:modified>
</cp:coreProperties>
</file>