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28680" yWindow="-120" windowWidth="20730" windowHeight="11760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ime budget" sheetId="11" r:id="rId9"/>
    <sheet name="TO DO" sheetId="8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<sst xmlns="http://schemas.openxmlformats.org/spreadsheetml/2006/main" count="273" uniqueCount="177">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</sst>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10</xdr:row>
      <xdr:rowOff>164224</xdr:rowOff>
    </xdr:from>
    <xdr:to>
      <xdr:col>15</xdr:col>
      <xdr:colOff>211519</xdr:colOff>
      <xdr:row>32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45" zoomScaleNormal="145" workbookViewId="0">
      <selection activeCell="L9" sqref="L9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170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J1" s="54" t="s">
        <v>74</v>
      </c>
      <c r="K1" s="1" t="s">
        <v>171</v>
      </c>
      <c r="L1" t="s">
        <v>9</v>
      </c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J3" t="s">
        <v>46</v>
      </c>
      <c r="K3" s="1" t="s">
        <v>25</v>
      </c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J4" t="s">
        <v>44</v>
      </c>
      <c r="K4" s="1" t="s">
        <v>176</v>
      </c>
      <c r="L4" s="1">
        <v>4</v>
      </c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J5" t="s">
        <v>172</v>
      </c>
      <c r="K5" s="1" t="s">
        <v>173</v>
      </c>
      <c r="L5" s="1">
        <v>17</v>
      </c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J6" t="s">
        <v>174</v>
      </c>
      <c r="K6" s="1" t="s">
        <v>14</v>
      </c>
      <c r="L6" s="1">
        <v>5</v>
      </c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  <c r="J7" t="s">
        <v>57</v>
      </c>
      <c r="K7" s="1" t="s">
        <v>15</v>
      </c>
      <c r="L7" s="1">
        <v>18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  <c r="J8" s="55" t="s">
        <v>26</v>
      </c>
      <c r="K8" s="1" t="s">
        <v>19</v>
      </c>
      <c r="L8" s="1">
        <v>19</v>
      </c>
    </row>
    <row r="9" spans="1:12" x14ac:dyDescent="0.25">
      <c r="A9" s="1"/>
      <c r="B9" s="1"/>
      <c r="C9" s="1"/>
      <c r="D9" s="1"/>
      <c r="E9" s="1"/>
      <c r="F9" s="1"/>
      <c r="G9" s="1"/>
      <c r="J9" t="s">
        <v>23</v>
      </c>
      <c r="K9" s="1" t="s">
        <v>175</v>
      </c>
      <c r="L9" s="1">
        <v>23</v>
      </c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B25" sqref="B25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E13" sqref="E13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47" t="s">
        <v>2</v>
      </c>
      <c r="E2" s="4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48" t="s">
        <v>41</v>
      </c>
      <c r="E3" s="4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49" t="s">
        <v>44</v>
      </c>
      <c r="E4" s="50" t="s">
        <v>75</v>
      </c>
      <c r="F4" s="9">
        <v>2</v>
      </c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49" t="s">
        <v>46</v>
      </c>
      <c r="E5" s="5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45">
        <v>5</v>
      </c>
      <c r="C6" s="45" t="s">
        <v>47</v>
      </c>
      <c r="D6" s="51" t="s">
        <v>26</v>
      </c>
      <c r="E6" s="52" t="s">
        <v>46</v>
      </c>
      <c r="F6" s="45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45">
        <v>7</v>
      </c>
      <c r="C7" s="45" t="s">
        <v>49</v>
      </c>
      <c r="D7" s="51" t="s">
        <v>23</v>
      </c>
      <c r="E7" s="52" t="s">
        <v>26</v>
      </c>
      <c r="F7" s="45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45">
        <v>9</v>
      </c>
      <c r="C8" s="45" t="s">
        <v>51</v>
      </c>
      <c r="D8" s="51" t="s">
        <v>28</v>
      </c>
      <c r="E8" s="52" t="s">
        <v>23</v>
      </c>
      <c r="F8" s="45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45">
        <v>13</v>
      </c>
      <c r="C9" s="45" t="s">
        <v>53</v>
      </c>
      <c r="D9" s="51" t="s">
        <v>54</v>
      </c>
      <c r="E9" s="52" t="s">
        <v>54</v>
      </c>
      <c r="F9" s="45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6">
        <v>15</v>
      </c>
      <c r="C10" s="46" t="s">
        <v>56</v>
      </c>
      <c r="D10" s="53" t="s">
        <v>57</v>
      </c>
      <c r="E10" s="53" t="s">
        <v>57</v>
      </c>
      <c r="F10" s="46">
        <v>3</v>
      </c>
      <c r="G10" s="41" t="s">
        <v>58</v>
      </c>
      <c r="H10" s="41" t="s">
        <v>59</v>
      </c>
      <c r="J10">
        <v>6</v>
      </c>
      <c r="K10" t="s">
        <v>25</v>
      </c>
      <c r="L10" t="s">
        <v>25</v>
      </c>
    </row>
    <row r="11" spans="2:12" x14ac:dyDescent="0.25">
      <c r="B11" s="42">
        <v>3</v>
      </c>
      <c r="C11" s="43" t="s">
        <v>72</v>
      </c>
      <c r="D11" s="44"/>
      <c r="E11" s="42" t="s">
        <v>76</v>
      </c>
      <c r="F11" s="44"/>
      <c r="G11" s="44"/>
      <c r="H11" s="44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1" t="s">
        <v>79</v>
      </c>
    </row>
    <row r="2" spans="1:4" x14ac:dyDescent="0.25">
      <c r="A2" t="s">
        <v>77</v>
      </c>
      <c r="C2" s="14">
        <v>2000000000</v>
      </c>
      <c r="D2" s="13" t="s">
        <v>88</v>
      </c>
    </row>
    <row r="3" spans="1:4" x14ac:dyDescent="0.25">
      <c r="A3" t="s">
        <v>78</v>
      </c>
      <c r="C3" s="12">
        <v>2</v>
      </c>
      <c r="D3" t="s">
        <v>89</v>
      </c>
    </row>
    <row r="4" spans="1:4" x14ac:dyDescent="0.25">
      <c r="A4" t="s">
        <v>81</v>
      </c>
      <c r="B4" s="12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2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5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6">
        <v>1</v>
      </c>
      <c r="B3" s="16" t="s">
        <v>104</v>
      </c>
      <c r="C3" s="16" t="s">
        <v>100</v>
      </c>
    </row>
    <row r="4" spans="1:6" x14ac:dyDescent="0.25">
      <c r="A4" s="16">
        <v>2</v>
      </c>
      <c r="B4" s="16" t="s">
        <v>105</v>
      </c>
      <c r="C4" s="16" t="s">
        <v>100</v>
      </c>
    </row>
    <row r="5" spans="1:6" x14ac:dyDescent="0.25">
      <c r="A5" s="16">
        <v>3</v>
      </c>
      <c r="B5" s="16" t="s">
        <v>105</v>
      </c>
      <c r="C5" s="16" t="s">
        <v>100</v>
      </c>
    </row>
    <row r="6" spans="1:6" x14ac:dyDescent="0.25">
      <c r="A6" s="16">
        <v>4</v>
      </c>
      <c r="B6" s="16" t="s">
        <v>106</v>
      </c>
      <c r="C6" s="16" t="s">
        <v>100</v>
      </c>
    </row>
    <row r="7" spans="1:6" x14ac:dyDescent="0.25">
      <c r="A7" s="17">
        <v>5</v>
      </c>
      <c r="B7" s="17" t="s">
        <v>101</v>
      </c>
      <c r="C7" s="17" t="s">
        <v>102</v>
      </c>
      <c r="F7" s="37"/>
    </row>
    <row r="8" spans="1:6" x14ac:dyDescent="0.25">
      <c r="A8" s="17"/>
      <c r="B8" s="17"/>
      <c r="C8" s="17"/>
    </row>
    <row r="9" spans="1:6" x14ac:dyDescent="0.25">
      <c r="A9">
        <v>6</v>
      </c>
      <c r="C9" s="16" t="s">
        <v>107</v>
      </c>
    </row>
    <row r="10" spans="1:6" x14ac:dyDescent="0.25">
      <c r="A10">
        <v>7</v>
      </c>
      <c r="C10" s="16" t="s">
        <v>107</v>
      </c>
    </row>
    <row r="11" spans="1:6" x14ac:dyDescent="0.25">
      <c r="A11">
        <v>8</v>
      </c>
      <c r="C11" s="16" t="s">
        <v>107</v>
      </c>
    </row>
    <row r="12" spans="1:6" x14ac:dyDescent="0.25">
      <c r="A12">
        <v>9</v>
      </c>
      <c r="C12" s="16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19" t="s">
        <v>109</v>
      </c>
      <c r="C1" s="20" t="s">
        <v>110</v>
      </c>
      <c r="D1" s="21" t="s">
        <v>101</v>
      </c>
    </row>
    <row r="2" spans="2:8" x14ac:dyDescent="0.25">
      <c r="B2" s="22">
        <v>5</v>
      </c>
      <c r="C2" s="18">
        <v>1</v>
      </c>
      <c r="D2" s="23" t="s">
        <v>111</v>
      </c>
    </row>
    <row r="3" spans="2:8" ht="15.75" thickBot="1" x14ac:dyDescent="0.3">
      <c r="B3" s="24" t="s">
        <v>103</v>
      </c>
      <c r="C3" s="25" t="s">
        <v>103</v>
      </c>
      <c r="D3" s="26" t="s">
        <v>103</v>
      </c>
    </row>
    <row r="4" spans="2:8" ht="15.75" thickBot="1" x14ac:dyDescent="0.3"/>
    <row r="5" spans="2:8" x14ac:dyDescent="0.25">
      <c r="B5" s="27" t="s">
        <v>109</v>
      </c>
      <c r="C5" s="28" t="s">
        <v>110</v>
      </c>
      <c r="D5" s="29"/>
      <c r="H5" s="13"/>
    </row>
    <row r="6" spans="2:8" x14ac:dyDescent="0.25">
      <c r="B6" s="30">
        <v>5</v>
      </c>
      <c r="C6" s="31">
        <v>2</v>
      </c>
      <c r="D6" s="32" t="s">
        <v>108</v>
      </c>
      <c r="H6" s="13"/>
    </row>
    <row r="7" spans="2:8" x14ac:dyDescent="0.25">
      <c r="B7" s="33" t="s">
        <v>113</v>
      </c>
      <c r="C7" s="31" t="s">
        <v>107</v>
      </c>
      <c r="D7" s="32" t="s">
        <v>143</v>
      </c>
    </row>
    <row r="8" spans="2:8" x14ac:dyDescent="0.25">
      <c r="B8" s="30" t="s">
        <v>148</v>
      </c>
      <c r="C8" s="31" t="s">
        <v>107</v>
      </c>
      <c r="D8" s="32" t="s">
        <v>144</v>
      </c>
    </row>
    <row r="9" spans="2:8" x14ac:dyDescent="0.25">
      <c r="B9" s="30" t="s">
        <v>149</v>
      </c>
      <c r="C9" s="31" t="s">
        <v>107</v>
      </c>
      <c r="D9" s="32" t="s">
        <v>145</v>
      </c>
    </row>
    <row r="10" spans="2:8" x14ac:dyDescent="0.25">
      <c r="B10" s="30"/>
      <c r="C10" s="31" t="s">
        <v>107</v>
      </c>
      <c r="D10" s="32" t="s">
        <v>146</v>
      </c>
    </row>
    <row r="11" spans="2:8" x14ac:dyDescent="0.25">
      <c r="B11" s="30" t="s">
        <v>137</v>
      </c>
      <c r="C11" s="10" t="s">
        <v>137</v>
      </c>
      <c r="D11" s="32" t="s">
        <v>137</v>
      </c>
    </row>
    <row r="12" spans="2:8" ht="15.75" thickBot="1" x14ac:dyDescent="0.3">
      <c r="B12" s="34" t="s">
        <v>150</v>
      </c>
      <c r="C12" s="35" t="s">
        <v>107</v>
      </c>
      <c r="D12" s="36" t="s">
        <v>147</v>
      </c>
    </row>
    <row r="13" spans="2:8" ht="15.75" thickBot="1" x14ac:dyDescent="0.3"/>
    <row r="14" spans="2:8" x14ac:dyDescent="0.25">
      <c r="B14" s="27" t="s">
        <v>109</v>
      </c>
      <c r="C14" s="28" t="s">
        <v>110</v>
      </c>
      <c r="D14" s="29"/>
      <c r="F14" s="27" t="s">
        <v>109</v>
      </c>
      <c r="G14" s="28" t="s">
        <v>110</v>
      </c>
      <c r="H14" s="29"/>
    </row>
    <row r="15" spans="2:8" x14ac:dyDescent="0.25">
      <c r="B15" s="30">
        <v>5</v>
      </c>
      <c r="C15" s="31">
        <v>3</v>
      </c>
      <c r="D15" s="32" t="s">
        <v>117</v>
      </c>
      <c r="F15" s="30">
        <v>5</v>
      </c>
      <c r="G15" s="31">
        <v>3</v>
      </c>
      <c r="H15" s="32"/>
    </row>
    <row r="16" spans="2:8" x14ac:dyDescent="0.25">
      <c r="B16" s="33" t="s">
        <v>113</v>
      </c>
      <c r="C16" s="31" t="s">
        <v>107</v>
      </c>
      <c r="D16" s="32"/>
      <c r="F16" s="30">
        <v>6</v>
      </c>
      <c r="G16" s="31">
        <v>4</v>
      </c>
      <c r="H16" s="32" t="s">
        <v>127</v>
      </c>
    </row>
    <row r="17" spans="2:8" x14ac:dyDescent="0.25">
      <c r="B17" s="30"/>
      <c r="C17" s="30">
        <v>1</v>
      </c>
      <c r="D17" s="32" t="s">
        <v>118</v>
      </c>
      <c r="F17" s="33" t="s">
        <v>124</v>
      </c>
      <c r="G17" s="31" t="s">
        <v>99</v>
      </c>
      <c r="H17" s="32" t="s">
        <v>125</v>
      </c>
    </row>
    <row r="18" spans="2:8" ht="15.75" thickBot="1" x14ac:dyDescent="0.3">
      <c r="B18" s="30"/>
      <c r="C18" s="30">
        <v>2</v>
      </c>
      <c r="D18" s="32" t="s">
        <v>119</v>
      </c>
      <c r="F18" s="34"/>
      <c r="G18" s="35">
        <v>1</v>
      </c>
      <c r="H18" s="36" t="s">
        <v>126</v>
      </c>
    </row>
    <row r="19" spans="2:8" ht="15.75" thickBot="1" x14ac:dyDescent="0.3">
      <c r="B19" s="30"/>
      <c r="C19" s="30">
        <v>3</v>
      </c>
      <c r="D19" s="32" t="s">
        <v>120</v>
      </c>
    </row>
    <row r="20" spans="2:8" x14ac:dyDescent="0.25">
      <c r="B20" s="30"/>
      <c r="C20" s="30">
        <v>4</v>
      </c>
      <c r="D20" s="32" t="s">
        <v>121</v>
      </c>
      <c r="F20" s="27" t="s">
        <v>109</v>
      </c>
      <c r="G20" s="28" t="s">
        <v>110</v>
      </c>
      <c r="H20" s="29"/>
    </row>
    <row r="21" spans="2:8" x14ac:dyDescent="0.25">
      <c r="B21" s="39"/>
      <c r="C21" s="39">
        <v>5</v>
      </c>
      <c r="D21" s="38" t="s">
        <v>123</v>
      </c>
      <c r="F21" s="30">
        <v>5</v>
      </c>
      <c r="G21" s="31">
        <v>3</v>
      </c>
      <c r="H21" s="32"/>
    </row>
    <row r="22" spans="2:8" ht="15.75" thickBot="1" x14ac:dyDescent="0.3">
      <c r="B22" s="34"/>
      <c r="C22" s="34">
        <v>6</v>
      </c>
      <c r="D22" s="36" t="s">
        <v>122</v>
      </c>
      <c r="F22" s="30">
        <v>6</v>
      </c>
      <c r="G22" s="31">
        <v>6</v>
      </c>
      <c r="H22" s="32" t="s">
        <v>128</v>
      </c>
    </row>
    <row r="23" spans="2:8" x14ac:dyDescent="0.25">
      <c r="C23" s="39">
        <v>7</v>
      </c>
      <c r="D23" s="38" t="s">
        <v>132</v>
      </c>
      <c r="F23" s="30">
        <v>7</v>
      </c>
      <c r="G23" s="31" t="s">
        <v>102</v>
      </c>
      <c r="H23" s="32" t="s">
        <v>133</v>
      </c>
    </row>
    <row r="24" spans="2:8" x14ac:dyDescent="0.25">
      <c r="C24" s="39">
        <v>8</v>
      </c>
      <c r="D24" s="38" t="s">
        <v>142</v>
      </c>
      <c r="F24" s="30"/>
      <c r="G24" s="31" t="s">
        <v>112</v>
      </c>
      <c r="H24" s="32" t="s">
        <v>129</v>
      </c>
    </row>
    <row r="25" spans="2:8" x14ac:dyDescent="0.25">
      <c r="F25" s="30">
        <v>8</v>
      </c>
      <c r="G25" s="31" t="s">
        <v>102</v>
      </c>
      <c r="H25" s="32" t="s">
        <v>134</v>
      </c>
    </row>
    <row r="26" spans="2:8" x14ac:dyDescent="0.25">
      <c r="F26" s="30"/>
      <c r="G26" s="10" t="s">
        <v>140</v>
      </c>
      <c r="H26" s="38" t="s">
        <v>130</v>
      </c>
    </row>
    <row r="27" spans="2:8" x14ac:dyDescent="0.25">
      <c r="F27" s="30"/>
      <c r="G27" s="31" t="s">
        <v>141</v>
      </c>
      <c r="H27" s="38" t="s">
        <v>131</v>
      </c>
    </row>
    <row r="28" spans="2:8" x14ac:dyDescent="0.25">
      <c r="F28" s="30">
        <v>9</v>
      </c>
      <c r="G28" s="31" t="s">
        <v>102</v>
      </c>
      <c r="H28" s="32" t="s">
        <v>135</v>
      </c>
    </row>
    <row r="29" spans="2:8" x14ac:dyDescent="0.25">
      <c r="F29" s="30">
        <v>10</v>
      </c>
      <c r="G29" s="31" t="s">
        <v>102</v>
      </c>
      <c r="H29" s="32" t="s">
        <v>136</v>
      </c>
    </row>
    <row r="30" spans="2:8" x14ac:dyDescent="0.25">
      <c r="F30" s="30" t="s">
        <v>137</v>
      </c>
      <c r="G30" s="31" t="s">
        <v>137</v>
      </c>
      <c r="H30" s="38" t="s">
        <v>137</v>
      </c>
    </row>
    <row r="31" spans="2:8" x14ac:dyDescent="0.25">
      <c r="F31" s="30">
        <v>29</v>
      </c>
      <c r="G31" s="31" t="s">
        <v>102</v>
      </c>
      <c r="H31" s="32" t="s">
        <v>138</v>
      </c>
    </row>
    <row r="32" spans="2:8" ht="15.75" thickBot="1" x14ac:dyDescent="0.3">
      <c r="F32" s="34">
        <v>30</v>
      </c>
      <c r="G32" s="35" t="s">
        <v>102</v>
      </c>
      <c r="H32" s="36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0" t="s">
        <v>154</v>
      </c>
    </row>
    <row r="3" spans="1:6" x14ac:dyDescent="0.25">
      <c r="A3" t="s">
        <v>156</v>
      </c>
      <c r="B3" t="s">
        <v>155</v>
      </c>
      <c r="C3" s="40" t="s">
        <v>154</v>
      </c>
    </row>
    <row r="4" spans="1:6" x14ac:dyDescent="0.25">
      <c r="A4" t="s">
        <v>159</v>
      </c>
      <c r="B4" s="40" t="s">
        <v>157</v>
      </c>
      <c r="C4" t="s">
        <v>158</v>
      </c>
    </row>
    <row r="5" spans="1:6" x14ac:dyDescent="0.25">
      <c r="A5" t="s">
        <v>160</v>
      </c>
      <c r="B5" s="40" t="s">
        <v>161</v>
      </c>
      <c r="C5" t="s">
        <v>162</v>
      </c>
    </row>
    <row r="6" spans="1:6" x14ac:dyDescent="0.25">
      <c r="A6" t="s">
        <v>163</v>
      </c>
      <c r="B6" s="40" t="s">
        <v>157</v>
      </c>
      <c r="C6" t="s">
        <v>158</v>
      </c>
    </row>
    <row r="7" spans="1:6" x14ac:dyDescent="0.25">
      <c r="A7" t="s">
        <v>164</v>
      </c>
      <c r="B7" s="40" t="s">
        <v>157</v>
      </c>
      <c r="C7" t="s">
        <v>158</v>
      </c>
    </row>
    <row r="8" spans="1:6" x14ac:dyDescent="0.25">
      <c r="A8" t="s">
        <v>165</v>
      </c>
      <c r="B8" s="40" t="s">
        <v>167</v>
      </c>
      <c r="C8" t="s">
        <v>166</v>
      </c>
      <c r="E8" s="13"/>
      <c r="F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12.28515625" bestFit="1" customWidth="1"/>
  </cols>
  <sheetData>
    <row r="1" spans="1:3" x14ac:dyDescent="0.25">
      <c r="B1" t="s">
        <v>89</v>
      </c>
      <c r="C1" t="s">
        <v>169</v>
      </c>
    </row>
    <row r="2" spans="1:3" x14ac:dyDescent="0.25">
      <c r="A2" t="s">
        <v>168</v>
      </c>
      <c r="B2">
        <v>1</v>
      </c>
      <c r="C2">
        <v>284</v>
      </c>
    </row>
    <row r="3" spans="1:3" x14ac:dyDescent="0.25">
      <c r="A3" t="s">
        <v>168</v>
      </c>
      <c r="B3">
        <v>8</v>
      </c>
      <c r="C3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Time budget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2019-05-24T21:06:20Z</dcterms:modified>
</cp:coreProperties>
</file>