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cse\Downloads\6.5930\6.5930FinalProject\workspace\notebook\"/>
    </mc:Choice>
  </mc:AlternateContent>
  <xr:revisionPtr revIDLastSave="0" documentId="8_{54A0D986-2985-48A8-A851-24B6956723AB}" xr6:coauthVersionLast="47" xr6:coauthVersionMax="47" xr10:uidLastSave="{00000000-0000-0000-0000-000000000000}"/>
  <bookViews>
    <workbookView xWindow="-110" yWindow="-110" windowWidth="19420" windowHeight="11020" xr2:uid="{F8B74994-45FA-419B-B825-6EE2B0185592}"/>
  </bookViews>
  <sheets>
    <sheet name="peTestSequentialMatrix" sheetId="1" r:id="rId1"/>
  </sheets>
  <calcPr calcId="0"/>
</workbook>
</file>

<file path=xl/sharedStrings.xml><?xml version="1.0" encoding="utf-8"?>
<sst xmlns="http://schemas.openxmlformats.org/spreadsheetml/2006/main" count="15" uniqueCount="15">
  <si>
    <t>PE_SIZE</t>
  </si>
  <si>
    <t xml:space="preserve"> latency</t>
  </si>
  <si>
    <t xml:space="preserve"> input_r</t>
  </si>
  <si>
    <t xml:space="preserve"> weights_r</t>
  </si>
  <si>
    <t xml:space="preserve"> output_r</t>
  </si>
  <si>
    <t xml:space="preserve"> dram_r</t>
  </si>
  <si>
    <t xml:space="preserve"> intbuffer_r</t>
  </si>
  <si>
    <t xml:space="preserve"> input_w</t>
  </si>
  <si>
    <t xml:space="preserve"> weights_w</t>
  </si>
  <si>
    <t xml:space="preserve"> output_w</t>
  </si>
  <si>
    <t xml:space="preserve"> dram_w</t>
  </si>
  <si>
    <t xml:space="preserve"> output_compute</t>
  </si>
  <si>
    <t>PE Size</t>
  </si>
  <si>
    <t>Latency (Sequential)</t>
  </si>
  <si>
    <t>Latency (Pipeline)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</si>
</sst>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Latency over PE Array Size (Pipeline vs Sequential)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peTestSequentialMatrix!$B$22</c:f>
              <c:strCache>
                <c:ptCount val="1"/>
                <c:pt idx="0">
                  <c:v>Latency (Sequential)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peTestSequentialMatrix!$A$23:$A$38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peTestSequentialMatrix!$B$23:$B$38</c:f>
              <c:numCache>
                <c:formatCode>General</c:formatCode>
                <c:ptCount val="16"/>
                <c:pt idx="0">
                  <c:v>134217.728</c:v>
                </c:pt>
                <c:pt idx="1">
                  <c:v>67108.864000000001</c:v>
                </c:pt>
                <c:pt idx="2">
                  <c:v>29360.128000000001</c:v>
                </c:pt>
                <c:pt idx="3">
                  <c:v>16777.216</c:v>
                </c:pt>
                <c:pt idx="4">
                  <c:v>10485.76</c:v>
                </c:pt>
                <c:pt idx="5">
                  <c:v>7340.0320000000002</c:v>
                </c:pt>
                <c:pt idx="6">
                  <c:v>5242.88</c:v>
                </c:pt>
                <c:pt idx="7">
                  <c:v>4194.3040000000001</c:v>
                </c:pt>
                <c:pt idx="8">
                  <c:v>3145.7280000000001</c:v>
                </c:pt>
                <c:pt idx="9">
                  <c:v>2097.152</c:v>
                </c:pt>
                <c:pt idx="10">
                  <c:v>2097.152</c:v>
                </c:pt>
                <c:pt idx="11">
                  <c:v>1048.576</c:v>
                </c:pt>
                <c:pt idx="12">
                  <c:v>1048.576</c:v>
                </c:pt>
                <c:pt idx="13">
                  <c:v>1048.576</c:v>
                </c:pt>
                <c:pt idx="14">
                  <c:v>1048.576</c:v>
                </c:pt>
                <c:pt idx="15">
                  <c:v>1048.576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03-4BE0-9A81-1F16DAF5617D}"/>
            </c:ext>
          </c:extLst>
        </c:ser>
        <c:ser>
          <c:idx val="1"/>
          <c:order val="1"/>
          <c:tx>
            <c:strRef>
              <c:f>peTestSequentialMatrix!$C$22</c:f>
              <c:strCache>
                <c:ptCount val="1"/>
                <c:pt idx="0">
                  <c:v>Latency (Pipeline)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peTestSequentialMatrix!$A$23:$A$38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peTestSequentialMatrix!$C$23:$C$38</c:f>
              <c:numCache>
                <c:formatCode>General</c:formatCode>
                <c:ptCount val="16"/>
                <c:pt idx="0">
                  <c:v>83886.080000000002</c:v>
                </c:pt>
                <c:pt idx="1">
                  <c:v>41943.040000000001</c:v>
                </c:pt>
                <c:pt idx="2">
                  <c:v>18350.080000000002</c:v>
                </c:pt>
                <c:pt idx="3">
                  <c:v>10485.76</c:v>
                </c:pt>
                <c:pt idx="4">
                  <c:v>6553.6</c:v>
                </c:pt>
                <c:pt idx="5">
                  <c:v>4587.5200000000004</c:v>
                </c:pt>
                <c:pt idx="6">
                  <c:v>3276.8</c:v>
                </c:pt>
                <c:pt idx="7">
                  <c:v>2621.44</c:v>
                </c:pt>
                <c:pt idx="8">
                  <c:v>1966.08</c:v>
                </c:pt>
                <c:pt idx="9">
                  <c:v>1310.72</c:v>
                </c:pt>
                <c:pt idx="10">
                  <c:v>1310.72</c:v>
                </c:pt>
                <c:pt idx="11">
                  <c:v>655.36</c:v>
                </c:pt>
                <c:pt idx="12">
                  <c:v>655.36</c:v>
                </c:pt>
                <c:pt idx="13">
                  <c:v>655.36</c:v>
                </c:pt>
                <c:pt idx="14">
                  <c:v>655.36</c:v>
                </c:pt>
                <c:pt idx="15">
                  <c:v>655.36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F03-4BE0-9A81-1F16DAF561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1640720"/>
        <c:axId val="1291615760"/>
      </c:scatterChart>
      <c:valAx>
        <c:axId val="1291640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 Array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1615760"/>
        <c:crosses val="autoZero"/>
        <c:crossBetween val="midCat"/>
      </c:valAx>
      <c:valAx>
        <c:axId val="129161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Latency/1e3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1640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295275</xdr:colOff>
      <xdr:row>22</xdr:row>
      <xdr:rowOff>88900</xdr:rowOff>
    </xdr:from>
    <xdr:to>
      <xdr:col>11</xdr:col>
      <xdr:colOff>600075</xdr:colOff>
      <xdr:row>37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D1174C-CF82-7E7D-8DCB-7E45742BB8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348ED-8A25-41A9-B5D9-21047BE45831}">
  <dimension ref="A1:L38"/>
  <sheetViews>
    <sheetView tabSelected="1" topLeftCell="A22" workbookViewId="0">
      <selection activeCell="D25" sqref="D25"/>
    </sheetView>
  </sheetViews>
  <sheetFormatPr defaultRowHeight="14.5" x14ac:dyDescent="0.35"/>
  <cols>
    <col min="2" max="2" width="21.08984375" customWidth="1"/>
    <col min="3" max="3" width="16.4531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>
        <v>134217.728</v>
      </c>
      <c r="C2">
        <v>291800078.10000002</v>
      </c>
      <c r="D2">
        <v>2279688.11</v>
      </c>
      <c r="E2">
        <v>291791173.10000002</v>
      </c>
      <c r="F2">
        <v>47211085824</v>
      </c>
      <c r="G2">
        <v>771518840.79999995</v>
      </c>
      <c r="H2">
        <v>14215769.949999999</v>
      </c>
      <c r="I2">
        <v>569922.02749999997</v>
      </c>
      <c r="J2">
        <v>292365547.60000002</v>
      </c>
      <c r="K2">
        <v>17179869184</v>
      </c>
      <c r="L2">
        <v>291800078.10000002</v>
      </c>
    </row>
    <row r="3" spans="1:12" x14ac:dyDescent="0.35">
      <c r="A3">
        <v>2</v>
      </c>
      <c r="B3">
        <v>67108.864000000001</v>
      </c>
      <c r="C3">
        <v>291800078.10000002</v>
      </c>
      <c r="D3">
        <v>2279688.11</v>
      </c>
      <c r="E3">
        <v>291791173.10000002</v>
      </c>
      <c r="F3">
        <v>47211085824</v>
      </c>
      <c r="G3">
        <v>779493195.79999995</v>
      </c>
      <c r="H3">
        <v>14646550.859999999</v>
      </c>
      <c r="I3">
        <v>569922.02749999997</v>
      </c>
      <c r="J3">
        <v>292370000.10000002</v>
      </c>
      <c r="K3">
        <v>17179869184</v>
      </c>
      <c r="L3">
        <v>291800078.10000002</v>
      </c>
    </row>
    <row r="4" spans="1:12" x14ac:dyDescent="0.35">
      <c r="A4">
        <v>3</v>
      </c>
      <c r="B4">
        <v>29360.128000000001</v>
      </c>
      <c r="C4">
        <v>291800078.10000002</v>
      </c>
      <c r="D4">
        <v>2279688.11</v>
      </c>
      <c r="E4">
        <v>291791173.10000002</v>
      </c>
      <c r="F4">
        <v>47211085824</v>
      </c>
      <c r="G4">
        <v>803416260.60000002</v>
      </c>
      <c r="H4">
        <v>15938893.58</v>
      </c>
      <c r="I4">
        <v>569922.02749999997</v>
      </c>
      <c r="J4">
        <v>292383357.69999999</v>
      </c>
      <c r="K4">
        <v>17179869184</v>
      </c>
      <c r="L4">
        <v>291800078.10000002</v>
      </c>
    </row>
    <row r="5" spans="1:12" x14ac:dyDescent="0.35">
      <c r="A5">
        <v>4</v>
      </c>
      <c r="B5">
        <v>16777.216</v>
      </c>
      <c r="C5">
        <v>291800078.10000002</v>
      </c>
      <c r="D5">
        <v>2279688.11</v>
      </c>
      <c r="E5">
        <v>291791173.10000002</v>
      </c>
      <c r="F5">
        <v>47211085824</v>
      </c>
      <c r="G5">
        <v>827339325.39999998</v>
      </c>
      <c r="H5">
        <v>17231236.300000001</v>
      </c>
      <c r="I5">
        <v>569922.02749999997</v>
      </c>
      <c r="J5">
        <v>292396715.19999999</v>
      </c>
      <c r="K5">
        <v>17179869184</v>
      </c>
      <c r="L5">
        <v>291800078.10000002</v>
      </c>
    </row>
    <row r="6" spans="1:12" x14ac:dyDescent="0.35">
      <c r="A6">
        <v>5</v>
      </c>
      <c r="B6">
        <v>10485.76</v>
      </c>
      <c r="C6">
        <v>291800078.10000002</v>
      </c>
      <c r="D6">
        <v>2279688.11</v>
      </c>
      <c r="E6">
        <v>291791173.10000002</v>
      </c>
      <c r="F6">
        <v>47211085824</v>
      </c>
      <c r="G6">
        <v>867211100.20000005</v>
      </c>
      <c r="H6">
        <v>19385140.84</v>
      </c>
      <c r="I6">
        <v>569922.02749999997</v>
      </c>
      <c r="J6">
        <v>292418977.80000001</v>
      </c>
      <c r="K6">
        <v>17179869184</v>
      </c>
      <c r="L6">
        <v>291800078.10000002</v>
      </c>
    </row>
    <row r="7" spans="1:12" x14ac:dyDescent="0.35">
      <c r="A7">
        <v>6</v>
      </c>
      <c r="B7">
        <v>7340.0320000000002</v>
      </c>
      <c r="C7">
        <v>291800078.10000002</v>
      </c>
      <c r="D7">
        <v>2279688.11</v>
      </c>
      <c r="E7">
        <v>291791173.10000002</v>
      </c>
      <c r="F7">
        <v>47211085824</v>
      </c>
      <c r="G7">
        <v>915057229.79999995</v>
      </c>
      <c r="H7">
        <v>21969826.280000001</v>
      </c>
      <c r="I7">
        <v>569922.02749999997</v>
      </c>
      <c r="J7">
        <v>292445692.89999998</v>
      </c>
      <c r="K7">
        <v>17179869184</v>
      </c>
      <c r="L7">
        <v>291800078.10000002</v>
      </c>
    </row>
    <row r="8" spans="1:12" x14ac:dyDescent="0.35">
      <c r="A8">
        <v>7</v>
      </c>
      <c r="B8">
        <v>5242.88</v>
      </c>
      <c r="C8">
        <v>291800078.10000002</v>
      </c>
      <c r="D8">
        <v>2279688.11</v>
      </c>
      <c r="E8">
        <v>291791173.10000002</v>
      </c>
      <c r="F8">
        <v>47211085824</v>
      </c>
      <c r="G8">
        <v>970877714.39999998</v>
      </c>
      <c r="H8">
        <v>24985292.640000001</v>
      </c>
      <c r="I8">
        <v>569922.02749999997</v>
      </c>
      <c r="J8">
        <v>292476860.5</v>
      </c>
      <c r="K8">
        <v>17179869184</v>
      </c>
      <c r="L8">
        <v>291800078.10000002</v>
      </c>
    </row>
    <row r="9" spans="1:12" x14ac:dyDescent="0.35">
      <c r="A9">
        <v>8</v>
      </c>
      <c r="B9">
        <v>4194.3040000000001</v>
      </c>
      <c r="C9">
        <v>291800078.10000002</v>
      </c>
      <c r="D9">
        <v>2279688.11</v>
      </c>
      <c r="E9">
        <v>291791173.10000002</v>
      </c>
      <c r="F9">
        <v>47211085824</v>
      </c>
      <c r="G9">
        <v>1018723844</v>
      </c>
      <c r="H9">
        <v>27569978.079999998</v>
      </c>
      <c r="I9">
        <v>569922.02749999997</v>
      </c>
      <c r="J9">
        <v>292503575.60000002</v>
      </c>
      <c r="K9">
        <v>17179869184</v>
      </c>
      <c r="L9">
        <v>291800078.10000002</v>
      </c>
    </row>
    <row r="10" spans="1:12" x14ac:dyDescent="0.35">
      <c r="A10">
        <v>9</v>
      </c>
      <c r="B10">
        <v>3145.7280000000001</v>
      </c>
      <c r="C10">
        <v>291800078.10000002</v>
      </c>
      <c r="D10">
        <v>2279688.11</v>
      </c>
      <c r="E10">
        <v>291791173.10000002</v>
      </c>
      <c r="F10">
        <v>47211085824</v>
      </c>
      <c r="G10">
        <v>1106441748</v>
      </c>
      <c r="H10">
        <v>32308568.059999999</v>
      </c>
      <c r="I10">
        <v>569922.02749999997</v>
      </c>
      <c r="J10">
        <v>292552553.30000001</v>
      </c>
      <c r="K10">
        <v>17179869184</v>
      </c>
      <c r="L10">
        <v>291800078.10000002</v>
      </c>
    </row>
    <row r="11" spans="1:12" x14ac:dyDescent="0.35">
      <c r="A11">
        <v>10</v>
      </c>
      <c r="B11">
        <v>2097.152</v>
      </c>
      <c r="C11">
        <v>291800078.10000002</v>
      </c>
      <c r="D11">
        <v>2279688.11</v>
      </c>
      <c r="E11">
        <v>291791173.10000002</v>
      </c>
      <c r="F11">
        <v>47211085824</v>
      </c>
      <c r="G11">
        <v>1273903202</v>
      </c>
      <c r="H11">
        <v>41354967.119999997</v>
      </c>
      <c r="I11">
        <v>569922.02749999997</v>
      </c>
      <c r="J11">
        <v>292646056.10000002</v>
      </c>
      <c r="K11">
        <v>17179869184</v>
      </c>
      <c r="L11">
        <v>291800078.10000002</v>
      </c>
    </row>
    <row r="12" spans="1:12" x14ac:dyDescent="0.35">
      <c r="A12">
        <v>11</v>
      </c>
      <c r="B12">
        <v>2097.152</v>
      </c>
      <c r="C12">
        <v>291800078.10000002</v>
      </c>
      <c r="D12">
        <v>2279688.11</v>
      </c>
      <c r="E12">
        <v>291791173.10000002</v>
      </c>
      <c r="F12">
        <v>47211085824</v>
      </c>
      <c r="G12">
        <v>1273903202</v>
      </c>
      <c r="H12">
        <v>41354967.119999997</v>
      </c>
      <c r="I12">
        <v>569922.02749999997</v>
      </c>
      <c r="J12">
        <v>292646056.10000002</v>
      </c>
      <c r="K12">
        <v>17179869184</v>
      </c>
      <c r="L12">
        <v>291800078.10000002</v>
      </c>
    </row>
    <row r="13" spans="1:12" x14ac:dyDescent="0.35">
      <c r="A13">
        <v>12</v>
      </c>
      <c r="B13">
        <v>1048.576</v>
      </c>
      <c r="C13">
        <v>291800078.10000002</v>
      </c>
      <c r="D13">
        <v>2279688.11</v>
      </c>
      <c r="E13">
        <v>291791173.10000002</v>
      </c>
      <c r="F13">
        <v>47211085824</v>
      </c>
      <c r="G13">
        <v>1784261919</v>
      </c>
      <c r="H13">
        <v>68924945.200000003</v>
      </c>
      <c r="I13">
        <v>569922.02749999997</v>
      </c>
      <c r="J13">
        <v>292931017.10000002</v>
      </c>
      <c r="K13">
        <v>17179869184</v>
      </c>
      <c r="L13">
        <v>291800078.10000002</v>
      </c>
    </row>
    <row r="14" spans="1:12" x14ac:dyDescent="0.35">
      <c r="A14">
        <v>13</v>
      </c>
      <c r="B14">
        <v>1048.576</v>
      </c>
      <c r="C14">
        <v>291800078.10000002</v>
      </c>
      <c r="D14">
        <v>2279688.11</v>
      </c>
      <c r="E14">
        <v>291791173.10000002</v>
      </c>
      <c r="F14">
        <v>47211085824</v>
      </c>
      <c r="G14">
        <v>1784261919</v>
      </c>
      <c r="H14">
        <v>68924945.200000003</v>
      </c>
      <c r="I14">
        <v>569922.02749999997</v>
      </c>
      <c r="J14">
        <v>292931017.10000002</v>
      </c>
      <c r="K14">
        <v>17179869184</v>
      </c>
      <c r="L14">
        <v>291800078.10000002</v>
      </c>
    </row>
    <row r="15" spans="1:12" x14ac:dyDescent="0.35">
      <c r="A15">
        <v>14</v>
      </c>
      <c r="B15">
        <v>1048.576</v>
      </c>
      <c r="C15">
        <v>291800078.10000002</v>
      </c>
      <c r="D15">
        <v>2279688.11</v>
      </c>
      <c r="E15">
        <v>291791173.10000002</v>
      </c>
      <c r="F15">
        <v>47211085824</v>
      </c>
      <c r="G15">
        <v>1784261919</v>
      </c>
      <c r="H15">
        <v>68924945.200000003</v>
      </c>
      <c r="I15">
        <v>569922.02749999997</v>
      </c>
      <c r="J15">
        <v>292931017.10000002</v>
      </c>
      <c r="K15">
        <v>17179869184</v>
      </c>
      <c r="L15">
        <v>291800078.10000002</v>
      </c>
    </row>
    <row r="16" spans="1:12" x14ac:dyDescent="0.35">
      <c r="A16">
        <v>15</v>
      </c>
      <c r="B16">
        <v>1048.576</v>
      </c>
      <c r="C16">
        <v>291800078.10000002</v>
      </c>
      <c r="D16">
        <v>2279688.11</v>
      </c>
      <c r="E16">
        <v>291791173.10000002</v>
      </c>
      <c r="F16">
        <v>47211085824</v>
      </c>
      <c r="G16">
        <v>1784261919</v>
      </c>
      <c r="H16">
        <v>68924945.200000003</v>
      </c>
      <c r="I16">
        <v>569922.02749999997</v>
      </c>
      <c r="J16">
        <v>292931017.10000002</v>
      </c>
      <c r="K16">
        <v>17179869184</v>
      </c>
      <c r="L16">
        <v>291800078.10000002</v>
      </c>
    </row>
    <row r="17" spans="1:12" x14ac:dyDescent="0.35">
      <c r="A17">
        <v>16</v>
      </c>
      <c r="B17">
        <v>1048.576</v>
      </c>
      <c r="C17">
        <v>291800078.10000002</v>
      </c>
      <c r="D17">
        <v>2279688.11</v>
      </c>
      <c r="E17">
        <v>291791173.10000002</v>
      </c>
      <c r="F17">
        <v>47211085824</v>
      </c>
      <c r="G17">
        <v>1784261919</v>
      </c>
      <c r="H17">
        <v>68924945.200000003</v>
      </c>
      <c r="I17">
        <v>569922.02749999997</v>
      </c>
      <c r="J17">
        <v>292931017.10000002</v>
      </c>
      <c r="K17">
        <v>17179869184</v>
      </c>
      <c r="L17">
        <v>291800078.10000002</v>
      </c>
    </row>
    <row r="22" spans="1:12" x14ac:dyDescent="0.35">
      <c r="A22" t="s">
        <v>12</v>
      </c>
      <c r="B22" t="s">
        <v>13</v>
      </c>
      <c r="C22" t="s">
        <v>14</v>
      </c>
    </row>
    <row r="23" spans="1:12" x14ac:dyDescent="0.35">
      <c r="A23">
        <v>1</v>
      </c>
      <c r="B23">
        <v>134217.728</v>
      </c>
      <c r="C23">
        <v>83886.080000000002</v>
      </c>
    </row>
    <row r="24" spans="1:12" x14ac:dyDescent="0.35">
      <c r="A24">
        <v>2</v>
      </c>
      <c r="B24">
        <v>67108.864000000001</v>
      </c>
      <c r="C24">
        <v>41943.040000000001</v>
      </c>
    </row>
    <row r="25" spans="1:12" x14ac:dyDescent="0.35">
      <c r="A25">
        <v>3</v>
      </c>
      <c r="B25">
        <v>29360.128000000001</v>
      </c>
      <c r="C25">
        <v>18350.080000000002</v>
      </c>
    </row>
    <row r="26" spans="1:12" x14ac:dyDescent="0.35">
      <c r="A26">
        <v>4</v>
      </c>
      <c r="B26">
        <v>16777.216</v>
      </c>
      <c r="C26">
        <v>10485.76</v>
      </c>
    </row>
    <row r="27" spans="1:12" x14ac:dyDescent="0.35">
      <c r="A27">
        <v>5</v>
      </c>
      <c r="B27">
        <v>10485.76</v>
      </c>
      <c r="C27">
        <v>6553.6</v>
      </c>
    </row>
    <row r="28" spans="1:12" x14ac:dyDescent="0.35">
      <c r="A28">
        <v>6</v>
      </c>
      <c r="B28">
        <v>7340.0320000000002</v>
      </c>
      <c r="C28">
        <v>4587.5200000000004</v>
      </c>
    </row>
    <row r="29" spans="1:12" x14ac:dyDescent="0.35">
      <c r="A29">
        <v>7</v>
      </c>
      <c r="B29">
        <v>5242.88</v>
      </c>
      <c r="C29">
        <v>3276.8</v>
      </c>
    </row>
    <row r="30" spans="1:12" x14ac:dyDescent="0.35">
      <c r="A30">
        <v>8</v>
      </c>
      <c r="B30">
        <v>4194.3040000000001</v>
      </c>
      <c r="C30">
        <v>2621.44</v>
      </c>
    </row>
    <row r="31" spans="1:12" x14ac:dyDescent="0.35">
      <c r="A31">
        <v>9</v>
      </c>
      <c r="B31">
        <v>3145.7280000000001</v>
      </c>
      <c r="C31">
        <v>1966.08</v>
      </c>
    </row>
    <row r="32" spans="1:12" x14ac:dyDescent="0.35">
      <c r="A32">
        <v>10</v>
      </c>
      <c r="B32">
        <v>2097.152</v>
      </c>
      <c r="C32">
        <v>1310.72</v>
      </c>
    </row>
    <row r="33" spans="1:3" x14ac:dyDescent="0.35">
      <c r="A33">
        <v>11</v>
      </c>
      <c r="B33">
        <v>2097.152</v>
      </c>
      <c r="C33">
        <v>1310.72</v>
      </c>
    </row>
    <row r="34" spans="1:3" x14ac:dyDescent="0.35">
      <c r="A34">
        <v>12</v>
      </c>
      <c r="B34">
        <v>1048.576</v>
      </c>
      <c r="C34">
        <v>655.36</v>
      </c>
    </row>
    <row r="35" spans="1:3" x14ac:dyDescent="0.35">
      <c r="A35">
        <v>13</v>
      </c>
      <c r="B35">
        <v>1048.576</v>
      </c>
      <c r="C35">
        <v>655.36</v>
      </c>
    </row>
    <row r="36" spans="1:3" x14ac:dyDescent="0.35">
      <c r="A36">
        <v>14</v>
      </c>
      <c r="B36">
        <v>1048.576</v>
      </c>
      <c r="C36">
        <v>655.36</v>
      </c>
    </row>
    <row r="37" spans="1:3" x14ac:dyDescent="0.35">
      <c r="A37">
        <v>15</v>
      </c>
      <c r="B37">
        <v>1048.576</v>
      </c>
      <c r="C37">
        <v>655.36</v>
      </c>
    </row>
    <row r="38" spans="1:3" x14ac:dyDescent="0.35">
      <c r="A38">
        <v>16</v>
      </c>
      <c r="B38">
        <v>1048.576</v>
      </c>
      <c r="C38">
        <v>655.36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peTestSequentialMatrix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Youry Moise</dc:creator>
  <cp:lastModifiedBy>Youry Moise</cp:lastModifiedBy>
  <dcterms:created xsi:type="dcterms:W3CDTF">2025-05-01T14:34:54Z</dcterms:created>
  <dcterms:modified xsi:type="dcterms:W3CDTF">2025-05-01T14:34:54Z</dcterms:modified>
</cp:coreProperties>
</file>