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6bb5cb81252c90c/Desktop/Reports/"/>
    </mc:Choice>
  </mc:AlternateContent>
  <xr:revisionPtr revIDLastSave="32" documentId="11_F25DC773A252ABDACC104855495E516A5ADE58E1" xr6:coauthVersionLast="47" xr6:coauthVersionMax="47" xr10:uidLastSave="{F96848CD-77C5-45B3-ACA5-617BECB516B1}"/>
  <bookViews>
    <workbookView xWindow="-120" yWindow="-120" windowWidth="20730" windowHeight="11160" activeTab="2" xr2:uid="{00000000-000D-0000-FFFF-FFFF00000000}"/>
  </bookViews>
  <sheets>
    <sheet name="Total_sales in specified period" sheetId="1" r:id="rId1"/>
    <sheet name="sales per minute" sheetId="2" r:id="rId2"/>
    <sheet name="sales per hour" sheetId="3" r:id="rId3"/>
  </sheets>
  <definedNames>
    <definedName name="_xlchart.v1.0" hidden="1">'sales per hour'!$A$2:$B$501</definedName>
    <definedName name="_xlchart.v1.1" hidden="1">'sales per hour'!$C$1</definedName>
    <definedName name="_xlchart.v1.2" hidden="1">'sales per hour'!$C$2:$C$501</definedName>
    <definedName name="_xlchart.v1.3" hidden="1">'sales per hour'!$A$2:$B$501</definedName>
    <definedName name="_xlchart.v1.4" hidden="1">'sales per hour'!$C$1</definedName>
    <definedName name="_xlchart.v1.5" hidden="1">'sales per hour'!$C$2:$C$501</definedName>
    <definedName name="_xlchart.v1.6" hidden="1">'sales per hour'!$A$2:$B$501</definedName>
    <definedName name="_xlchart.v1.7" hidden="1">'sales per hour'!$C$1</definedName>
    <definedName name="_xlchart.v1.8" hidden="1">'sales per hour'!$C$2:$C$501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<sst xmlns="http://schemas.openxmlformats.org/spreadsheetml/2006/main" count="1995" uniqueCount="368">
  <si>
    <t>Total_sales</t>
  </si>
  <si>
    <t>Total_transactions</t>
  </si>
  <si>
    <t>brand</t>
  </si>
  <si>
    <t>sales_time</t>
  </si>
  <si>
    <t>total_sales</t>
  </si>
  <si>
    <t>1970-01-01 00:33:00+00</t>
  </si>
  <si>
    <t>a-case</t>
  </si>
  <si>
    <t>advantek</t>
  </si>
  <si>
    <t>aeg</t>
  </si>
  <si>
    <t>aerocool</t>
  </si>
  <si>
    <t>aimoto</t>
  </si>
  <si>
    <t>aksion</t>
  </si>
  <si>
    <t>akvafor</t>
  </si>
  <si>
    <t>almatv</t>
  </si>
  <si>
    <t>altel</t>
  </si>
  <si>
    <t>altex</t>
  </si>
  <si>
    <t>amd</t>
  </si>
  <si>
    <t>amigami</t>
  </si>
  <si>
    <t>anymode</t>
  </si>
  <si>
    <t>aoc</t>
  </si>
  <si>
    <t>aoki</t>
  </si>
  <si>
    <t>apc</t>
  </si>
  <si>
    <t>apollo</t>
  </si>
  <si>
    <t>apple</t>
  </si>
  <si>
    <t>aqua</t>
  </si>
  <si>
    <t>ariston</t>
  </si>
  <si>
    <t>asus</t>
  </si>
  <si>
    <t>atlant</t>
  </si>
  <si>
    <t>atom</t>
  </si>
  <si>
    <t>ausini</t>
  </si>
  <si>
    <t>ava</t>
  </si>
  <si>
    <t>awax</t>
  </si>
  <si>
    <t>awei</t>
  </si>
  <si>
    <t>babyliss</t>
  </si>
  <si>
    <t>barjher</t>
  </si>
  <si>
    <t>barkan</t>
  </si>
  <si>
    <t>beats</t>
  </si>
  <si>
    <t>beko</t>
  </si>
  <si>
    <t>bellissima</t>
  </si>
  <si>
    <t>berghoff</t>
  </si>
  <si>
    <t>beurer</t>
  </si>
  <si>
    <t>biol</t>
  </si>
  <si>
    <t>birjusa</t>
  </si>
  <si>
    <t>bisfree</t>
  </si>
  <si>
    <t>bloody</t>
  </si>
  <si>
    <t>bona</t>
  </si>
  <si>
    <t>borasco</t>
  </si>
  <si>
    <t>bork</t>
  </si>
  <si>
    <t>bosch</t>
  </si>
  <si>
    <t>bose</t>
  </si>
  <si>
    <t>braun</t>
  </si>
  <si>
    <t>brother</t>
  </si>
  <si>
    <t>bruder</t>
  </si>
  <si>
    <t>camelion</t>
  </si>
  <si>
    <t>canon</t>
  </si>
  <si>
    <t>caspio</t>
  </si>
  <si>
    <t>cdc</t>
  </si>
  <si>
    <t>celebrat</t>
  </si>
  <si>
    <t>china</t>
  </si>
  <si>
    <t>cilek</t>
  </si>
  <si>
    <t>collecta</t>
  </si>
  <si>
    <t>compliment</t>
  </si>
  <si>
    <t>continent</t>
  </si>
  <si>
    <t>coolinar</t>
  </si>
  <si>
    <t>cougar</t>
  </si>
  <si>
    <t>cremesso</t>
  </si>
  <si>
    <t>cullmann</t>
  </si>
  <si>
    <t>daewoo</t>
  </si>
  <si>
    <t>dc-girls</t>
  </si>
  <si>
    <t>deepcool</t>
  </si>
  <si>
    <t>delonghi</t>
  </si>
  <si>
    <t>delsey</t>
  </si>
  <si>
    <t>delux</t>
  </si>
  <si>
    <t>deluxe</t>
  </si>
  <si>
    <t>dermoviva</t>
  </si>
  <si>
    <t>designskin</t>
  </si>
  <si>
    <t>different</t>
  </si>
  <si>
    <t>dji</t>
  </si>
  <si>
    <t>d-link</t>
  </si>
  <si>
    <t>dogland</t>
  </si>
  <si>
    <t>dr.beckmann</t>
  </si>
  <si>
    <t>duracell</t>
  </si>
  <si>
    <t>dxracer</t>
  </si>
  <si>
    <t>dyson</t>
  </si>
  <si>
    <t>ecocool</t>
  </si>
  <si>
    <t>edifier</t>
  </si>
  <si>
    <t>ehra</t>
  </si>
  <si>
    <t>elari</t>
  </si>
  <si>
    <t>electrolux</t>
  </si>
  <si>
    <t>emsa</t>
  </si>
  <si>
    <t>epson</t>
  </si>
  <si>
    <t>ergolux</t>
  </si>
  <si>
    <t>eset</t>
  </si>
  <si>
    <t>filtero</t>
  </si>
  <si>
    <t>finish</t>
  </si>
  <si>
    <t>fissman</t>
  </si>
  <si>
    <t>flama</t>
  </si>
  <si>
    <t>forward</t>
  </si>
  <si>
    <t>fossil</t>
  </si>
  <si>
    <t>fujifilm</t>
  </si>
  <si>
    <t>garmin</t>
  </si>
  <si>
    <t>gefest</t>
  </si>
  <si>
    <t>genius</t>
  </si>
  <si>
    <t>gerat</t>
  </si>
  <si>
    <t>geyzer</t>
  </si>
  <si>
    <t>gezatone</t>
  </si>
  <si>
    <t>ggg</t>
  </si>
  <si>
    <t>glasslock</t>
  </si>
  <si>
    <t>glassware</t>
  </si>
  <si>
    <t>global</t>
  </si>
  <si>
    <t>goodride</t>
  </si>
  <si>
    <t>gopro</t>
  </si>
  <si>
    <t>gorenje</t>
  </si>
  <si>
    <t>greenway</t>
  </si>
  <si>
    <t>grohe</t>
  </si>
  <si>
    <t>gtec</t>
  </si>
  <si>
    <t>habilead</t>
  </si>
  <si>
    <t>hansa</t>
  </si>
  <si>
    <t>haushalt</t>
  </si>
  <si>
    <t>hoco</t>
  </si>
  <si>
    <t>honor</t>
  </si>
  <si>
    <t>hotpoint-ariston</t>
  </si>
  <si>
    <t>hp</t>
  </si>
  <si>
    <t>huawei</t>
  </si>
  <si>
    <t>huntkey</t>
  </si>
  <si>
    <t>hyperx</t>
  </si>
  <si>
    <t>ideal</t>
  </si>
  <si>
    <t>ikins</t>
  </si>
  <si>
    <t>imetec</t>
  </si>
  <si>
    <t>incase</t>
  </si>
  <si>
    <t>indesit</t>
  </si>
  <si>
    <t>inhouse</t>
  </si>
  <si>
    <t>inspector</t>
  </si>
  <si>
    <t>intel</t>
  </si>
  <si>
    <t>ipower</t>
  </si>
  <si>
    <t>irbis</t>
  </si>
  <si>
    <t>ivi</t>
  </si>
  <si>
    <t>iwalk</t>
  </si>
  <si>
    <t>jabra</t>
  </si>
  <si>
    <t>jaguar</t>
  </si>
  <si>
    <t>jandeks</t>
  </si>
  <si>
    <t>janome</t>
  </si>
  <si>
    <t>jbl</t>
  </si>
  <si>
    <t>jetair</t>
  </si>
  <si>
    <t>jimu</t>
  </si>
  <si>
    <t>kama</t>
  </si>
  <si>
    <t>karcher</t>
  </si>
  <si>
    <t>kenko</t>
  </si>
  <si>
    <t>kenwood</t>
  </si>
  <si>
    <t>kingston</t>
  </si>
  <si>
    <t>kmk</t>
  </si>
  <si>
    <t>komax</t>
  </si>
  <si>
    <t>kramet</t>
  </si>
  <si>
    <t>krups</t>
  </si>
  <si>
    <t>lamart</t>
  </si>
  <si>
    <t>laurastar</t>
  </si>
  <si>
    <t>lavazza</t>
  </si>
  <si>
    <t>lego</t>
  </si>
  <si>
    <t>legrand</t>
  </si>
  <si>
    <t>lenovo</t>
  </si>
  <si>
    <t>lg</t>
  </si>
  <si>
    <t>lihom</t>
  </si>
  <si>
    <t>logitech</t>
  </si>
  <si>
    <t>lol</t>
  </si>
  <si>
    <t>lumax</t>
  </si>
  <si>
    <t>luminarc</t>
  </si>
  <si>
    <t>maestro</t>
  </si>
  <si>
    <t>manfrotto</t>
  </si>
  <si>
    <t>marcato</t>
  </si>
  <si>
    <t>mart</t>
  </si>
  <si>
    <t>matrix</t>
  </si>
  <si>
    <t>mattel</t>
  </si>
  <si>
    <t>maxwell</t>
  </si>
  <si>
    <t>medisana</t>
  </si>
  <si>
    <t>megogo</t>
  </si>
  <si>
    <t>melitta</t>
  </si>
  <si>
    <t>mercusys</t>
  </si>
  <si>
    <t>microlab</t>
  </si>
  <si>
    <t>microsoft</t>
  </si>
  <si>
    <t>midea</t>
  </si>
  <si>
    <t>misty</t>
  </si>
  <si>
    <t>mlife</t>
  </si>
  <si>
    <t>moshi</t>
  </si>
  <si>
    <t>motorola</t>
  </si>
  <si>
    <t>moulinex</t>
  </si>
  <si>
    <t>moxom</t>
  </si>
  <si>
    <t>mujjo</t>
  </si>
  <si>
    <t>muljhtidom</t>
  </si>
  <si>
    <t>navitel</t>
  </si>
  <si>
    <t>neo</t>
  </si>
  <si>
    <t>neoline</t>
  </si>
  <si>
    <t>nika</t>
  </si>
  <si>
    <t>nikon</t>
  </si>
  <si>
    <t>nintendo</t>
  </si>
  <si>
    <t>nivea</t>
  </si>
  <si>
    <t>nokia</t>
  </si>
  <si>
    <t>none</t>
  </si>
  <si>
    <t>nv-print</t>
  </si>
  <si>
    <t>okko</t>
  </si>
  <si>
    <t>olimpik</t>
  </si>
  <si>
    <t>omron</t>
  </si>
  <si>
    <t>opadiris</t>
  </si>
  <si>
    <t>oppo</t>
  </si>
  <si>
    <t>oral-b</t>
  </si>
  <si>
    <t>organ</t>
  </si>
  <si>
    <t>osz</t>
  </si>
  <si>
    <t>ozone</t>
  </si>
  <si>
    <t>panasonic</t>
  </si>
  <si>
    <t>pasabahce</t>
  </si>
  <si>
    <t>pastel</t>
  </si>
  <si>
    <t>perilla</t>
  </si>
  <si>
    <t>peterhof</t>
  </si>
  <si>
    <t>philips</t>
  </si>
  <si>
    <t>plantronics</t>
  </si>
  <si>
    <t>pocketbook</t>
  </si>
  <si>
    <t>polaris</t>
  </si>
  <si>
    <t>polaroid</t>
  </si>
  <si>
    <t>polimerbiht</t>
  </si>
  <si>
    <t>portcase</t>
  </si>
  <si>
    <t>powerplant</t>
  </si>
  <si>
    <t>powertrac</t>
  </si>
  <si>
    <t>pozis</t>
  </si>
  <si>
    <t>procab</t>
  </si>
  <si>
    <t>provence</t>
  </si>
  <si>
    <t>pyrex</t>
  </si>
  <si>
    <t>rapoo</t>
  </si>
  <si>
    <t>rastar</t>
  </si>
  <si>
    <t>razer</t>
  </si>
  <si>
    <t>redmond</t>
  </si>
  <si>
    <t>remington</t>
  </si>
  <si>
    <t>ritmix</t>
  </si>
  <si>
    <t>rivacase</t>
  </si>
  <si>
    <t>rockstar</t>
  </si>
  <si>
    <t>rondell</t>
  </si>
  <si>
    <t>rowenta</t>
  </si>
  <si>
    <t>ruggear</t>
  </si>
  <si>
    <t>saeco</t>
  </si>
  <si>
    <t>samsonite</t>
  </si>
  <si>
    <t>samsung</t>
  </si>
  <si>
    <t>sanc</t>
  </si>
  <si>
    <t>saramonic</t>
  </si>
  <si>
    <t>sbs</t>
  </si>
  <si>
    <t>scarlett</t>
  </si>
  <si>
    <t>screentec</t>
  </si>
  <si>
    <t>seagate</t>
  </si>
  <si>
    <t>sencor</t>
  </si>
  <si>
    <t>ship</t>
  </si>
  <si>
    <t>simax</t>
  </si>
  <si>
    <t>singer</t>
  </si>
  <si>
    <t>sjcam</t>
  </si>
  <si>
    <t>smeg</t>
  </si>
  <si>
    <t>solite</t>
  </si>
  <si>
    <t>sony</t>
  </si>
  <si>
    <t>sparta</t>
  </si>
  <si>
    <t>spiegelau</t>
  </si>
  <si>
    <t>spigen</t>
  </si>
  <si>
    <t>starline</t>
  </si>
  <si>
    <t>staub</t>
  </si>
  <si>
    <t>steelseries</t>
  </si>
  <si>
    <t>sumdex</t>
  </si>
  <si>
    <t>superlux</t>
  </si>
  <si>
    <t>svc</t>
  </si>
  <si>
    <t>svetocopy</t>
  </si>
  <si>
    <t>tayfun</t>
  </si>
  <si>
    <t>tcl</t>
  </si>
  <si>
    <t>technodom</t>
  </si>
  <si>
    <t>tefal</t>
  </si>
  <si>
    <t>thefaceshop</t>
  </si>
  <si>
    <t>thermaltake</t>
  </si>
  <si>
    <t>thermex</t>
  </si>
  <si>
    <t>thomas</t>
  </si>
  <si>
    <t>thule</t>
  </si>
  <si>
    <t>timson</t>
  </si>
  <si>
    <t>today</t>
  </si>
  <si>
    <t>topperr</t>
  </si>
  <si>
    <t>toro</t>
  </si>
  <si>
    <t>toshiba</t>
  </si>
  <si>
    <t>tp-link</t>
  </si>
  <si>
    <t>transcend</t>
  </si>
  <si>
    <t>trio</t>
  </si>
  <si>
    <t>trust</t>
  </si>
  <si>
    <t>tucano</t>
  </si>
  <si>
    <t>tvs</t>
  </si>
  <si>
    <t>ubisoft</t>
  </si>
  <si>
    <t>uriage</t>
  </si>
  <si>
    <t>usams</t>
  </si>
  <si>
    <t>varta</t>
  </si>
  <si>
    <t>venta</t>
  </si>
  <si>
    <t>virtuix</t>
  </si>
  <si>
    <t>vitek</t>
  </si>
  <si>
    <t>wacom</t>
  </si>
  <si>
    <t>whirlpool</t>
  </si>
  <si>
    <t>wilmax</t>
  </si>
  <si>
    <t>wmf</t>
  </si>
  <si>
    <t>xbox</t>
  </si>
  <si>
    <t>x-game</t>
  </si>
  <si>
    <t>xiaomi</t>
  </si>
  <si>
    <t>xp-pen</t>
  </si>
  <si>
    <t>yoobao</t>
  </si>
  <si>
    <t>zala</t>
  </si>
  <si>
    <t>zhiyun</t>
  </si>
  <si>
    <t>zowie</t>
  </si>
  <si>
    <t>zugo</t>
  </si>
  <si>
    <t>zwilling</t>
  </si>
  <si>
    <t>2020-01-05 03:26:00+00</t>
  </si>
  <si>
    <t>2020-01-05 03:43:00+00</t>
  </si>
  <si>
    <t>2020-01-05 03:44:00+00</t>
  </si>
  <si>
    <t>2020-01-05 03:45:00+00</t>
  </si>
  <si>
    <t>2020-01-05 03:51:00+00</t>
  </si>
  <si>
    <t>2020-01-05 03:56:00+00</t>
  </si>
  <si>
    <t>2020-01-05 03:57:00+00</t>
  </si>
  <si>
    <t>2020-01-05 03:59:00+00</t>
  </si>
  <si>
    <t>2020-01-05 04:00:00+00</t>
  </si>
  <si>
    <t>2020-01-05 04:01:00+00</t>
  </si>
  <si>
    <t>2020-01-05 04:05:00+00</t>
  </si>
  <si>
    <t>2020-01-05 04:06:00+00</t>
  </si>
  <si>
    <t>2020-01-05 04:09:00+00</t>
  </si>
  <si>
    <t>2020-01-05 04:10:00+00</t>
  </si>
  <si>
    <t>2020-01-05 04:11:00+00</t>
  </si>
  <si>
    <t>2020-01-05 04:13:00+00</t>
  </si>
  <si>
    <t>2020-01-05 04:14:00+00</t>
  </si>
  <si>
    <t>2020-01-05 04:15:00+00</t>
  </si>
  <si>
    <t>2020-01-05 04:16:00+00</t>
  </si>
  <si>
    <t>2020-01-05 04:17:00+00</t>
  </si>
  <si>
    <t>2020-01-05 04:19:00+00</t>
  </si>
  <si>
    <t>2020-01-05 04:20:00+00</t>
  </si>
  <si>
    <t>2020-01-05 04:23:00+00</t>
  </si>
  <si>
    <t>2020-01-05 04:24:00+00</t>
  </si>
  <si>
    <t>2020-01-05 04:25:00+00</t>
  </si>
  <si>
    <t>2020-01-05 04:27:00+00</t>
  </si>
  <si>
    <t>2020-01-05 04:28:00+00</t>
  </si>
  <si>
    <t>2020-01-05 04:29:00+00</t>
  </si>
  <si>
    <t>2020-01-05 04:30:00+00</t>
  </si>
  <si>
    <t>2020-01-05 04:32:00+00</t>
  </si>
  <si>
    <t>2020-01-05 04:34:00+00</t>
  </si>
  <si>
    <t>2020-01-05 04:35:00+00</t>
  </si>
  <si>
    <t>2020-01-05 04:36:00+00</t>
  </si>
  <si>
    <t>2020-01-05 04:37:00+00</t>
  </si>
  <si>
    <t>2020-01-05 04:38:00+00</t>
  </si>
  <si>
    <t>2020-01-05 04:39:00+00</t>
  </si>
  <si>
    <t>2020-01-05 04:40:00+00</t>
  </si>
  <si>
    <t>2020-01-05 04:41:00+00</t>
  </si>
  <si>
    <t>2020-01-05 04:42:00+00</t>
  </si>
  <si>
    <t>2020-01-05 04:43:00+00</t>
  </si>
  <si>
    <t>2020-01-05 04:44:00+00</t>
  </si>
  <si>
    <t>2020-01-05 04:45:00+00</t>
  </si>
  <si>
    <t>2020-01-05 04:46:00+00</t>
  </si>
  <si>
    <t>2020-01-05 04:47:00+00</t>
  </si>
  <si>
    <t>2020-01-05 04:48:00+00</t>
  </si>
  <si>
    <t>2020-01-05 04:49:00+00</t>
  </si>
  <si>
    <t>2020-01-05 04:50:00+00</t>
  </si>
  <si>
    <t>2020-01-05 04:51:00+00</t>
  </si>
  <si>
    <t>2020-01-05 04:52:00+00</t>
  </si>
  <si>
    <t>2020-01-05 04:53:00+00</t>
  </si>
  <si>
    <t>2020-01-05 04:54:00+00</t>
  </si>
  <si>
    <t>2020-01-05 04:55:00+00</t>
  </si>
  <si>
    <t>2020-01-05 04:56:00+00</t>
  </si>
  <si>
    <t>2020-01-05 04:57:00+00</t>
  </si>
  <si>
    <t>2020-01-05 04:58:00+00</t>
  </si>
  <si>
    <t>2020-01-05 04:59:00+00</t>
  </si>
  <si>
    <t>2020-01-05 05:00:00+00</t>
  </si>
  <si>
    <t>2020-01-05 05:01:00+00</t>
  </si>
  <si>
    <t>2020-01-05 05:02:00+00</t>
  </si>
  <si>
    <t>2020-01-05 05:03:00+00</t>
  </si>
  <si>
    <t>1970-01-01 00:00:00+00</t>
  </si>
  <si>
    <t>2020-01-05 03:00:00+00</t>
  </si>
  <si>
    <t>kitchenaid</t>
  </si>
  <si>
    <t>2020-01-05 06:00:00+00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</si>
</sst>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9493000874890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3156736657917759"/>
          <c:y val="2.5428331875182269E-2"/>
          <c:w val="0.65745297462817143"/>
          <c:h val="0.72088764946048411"/>
        </c:manualLayout>
      </c:layout>
      <c:area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'Total_sales in specified period'!$A$1:$B$1</c:f>
              <c:strCache>
                <c:ptCount val="2"/>
                <c:pt idx="0">
                  <c:v>Total_sales</c:v>
                </c:pt>
                <c:pt idx="1">
                  <c:v>Total_transactions</c:v>
                </c:pt>
              </c:strCache>
            </c:strRef>
          </c:cat>
          <c:val>
            <c:numRef>
              <c:f>'Total_sales in specified period'!$A$2:$B$2</c:f>
              <c:numCache>
                <c:formatCode>General</c:formatCode>
                <c:ptCount val="2"/>
                <c:pt idx="0" formatCode="&quot;$&quot;#,##0.00_);[Red]\(&quot;$&quot;#,##0.00\)">
                  <c:v>333833059.37</c:v>
                </c:pt>
                <c:pt idx="1">
                  <c:v>2614030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D-49A4-AE5F-8224DAF42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506864"/>
        <c:axId val="1827505200"/>
        <c:axId val="1969858144"/>
      </c:area3DChart>
      <c:catAx>
        <c:axId val="182750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505200"/>
        <c:crosses val="autoZero"/>
        <c:auto val="1"/>
        <c:lblAlgn val="ctr"/>
        <c:lblOffset val="100"/>
        <c:noMultiLvlLbl val="0"/>
      </c:catAx>
      <c:valAx>
        <c:axId val="18275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506864"/>
        <c:crosses val="autoZero"/>
        <c:crossBetween val="midCat"/>
      </c:valAx>
      <c:serAx>
        <c:axId val="1969858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505200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per minute'!$C$1</c:f>
              <c:strCache>
                <c:ptCount val="1"/>
                <c:pt idx="0">
                  <c:v>total_sales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'sales per minute'!$A$2:$B$501</c:f>
              <c:multiLvlStrCache>
                <c:ptCount val="500"/>
                <c:lvl>
                  <c:pt idx="0">
                    <c:v>1970-01-01 00:33:00+00</c:v>
                  </c:pt>
                  <c:pt idx="1">
                    <c:v>1970-01-01 00:33:00+00</c:v>
                  </c:pt>
                  <c:pt idx="2">
                    <c:v>1970-01-01 00:33:00+00</c:v>
                  </c:pt>
                  <c:pt idx="3">
                    <c:v>1970-01-01 00:33:00+00</c:v>
                  </c:pt>
                  <c:pt idx="4">
                    <c:v>1970-01-01 00:33:00+00</c:v>
                  </c:pt>
                  <c:pt idx="5">
                    <c:v>1970-01-01 00:33:00+00</c:v>
                  </c:pt>
                  <c:pt idx="6">
                    <c:v>1970-01-01 00:33:00+00</c:v>
                  </c:pt>
                  <c:pt idx="7">
                    <c:v>1970-01-01 00:33:00+00</c:v>
                  </c:pt>
                  <c:pt idx="8">
                    <c:v>1970-01-01 00:33:00+00</c:v>
                  </c:pt>
                  <c:pt idx="9">
                    <c:v>1970-01-01 00:33:00+00</c:v>
                  </c:pt>
                  <c:pt idx="10">
                    <c:v>1970-01-01 00:33:00+00</c:v>
                  </c:pt>
                  <c:pt idx="11">
                    <c:v>1970-01-01 00:33:00+00</c:v>
                  </c:pt>
                  <c:pt idx="12">
                    <c:v>1970-01-01 00:33:00+00</c:v>
                  </c:pt>
                  <c:pt idx="13">
                    <c:v>1970-01-01 00:33:00+00</c:v>
                  </c:pt>
                  <c:pt idx="14">
                    <c:v>1970-01-01 00:33:00+00</c:v>
                  </c:pt>
                  <c:pt idx="15">
                    <c:v>1970-01-01 00:33:00+00</c:v>
                  </c:pt>
                  <c:pt idx="16">
                    <c:v>1970-01-01 00:33:00+00</c:v>
                  </c:pt>
                  <c:pt idx="17">
                    <c:v>1970-01-01 00:33:00+00</c:v>
                  </c:pt>
                  <c:pt idx="18">
                    <c:v>1970-01-01 00:33:00+00</c:v>
                  </c:pt>
                  <c:pt idx="19">
                    <c:v>1970-01-01 00:33:00+00</c:v>
                  </c:pt>
                  <c:pt idx="20">
                    <c:v>1970-01-01 00:33:00+00</c:v>
                  </c:pt>
                  <c:pt idx="21">
                    <c:v>1970-01-01 00:33:00+00</c:v>
                  </c:pt>
                  <c:pt idx="22">
                    <c:v>1970-01-01 00:33:00+00</c:v>
                  </c:pt>
                  <c:pt idx="23">
                    <c:v>1970-01-01 00:33:00+00</c:v>
                  </c:pt>
                  <c:pt idx="24">
                    <c:v>1970-01-01 00:33:00+00</c:v>
                  </c:pt>
                  <c:pt idx="25">
                    <c:v>1970-01-01 00:33:00+00</c:v>
                  </c:pt>
                  <c:pt idx="26">
                    <c:v>1970-01-01 00:33:00+00</c:v>
                  </c:pt>
                  <c:pt idx="27">
                    <c:v>1970-01-01 00:33:00+00</c:v>
                  </c:pt>
                  <c:pt idx="28">
                    <c:v>1970-01-01 00:33:00+00</c:v>
                  </c:pt>
                  <c:pt idx="29">
                    <c:v>1970-01-01 00:33:00+00</c:v>
                  </c:pt>
                  <c:pt idx="30">
                    <c:v>1970-01-01 00:33:00+00</c:v>
                  </c:pt>
                  <c:pt idx="31">
                    <c:v>1970-01-01 00:33:00+00</c:v>
                  </c:pt>
                  <c:pt idx="32">
                    <c:v>1970-01-01 00:33:00+00</c:v>
                  </c:pt>
                  <c:pt idx="33">
                    <c:v>1970-01-01 00:33:00+00</c:v>
                  </c:pt>
                  <c:pt idx="34">
                    <c:v>1970-01-01 00:33:00+00</c:v>
                  </c:pt>
                  <c:pt idx="35">
                    <c:v>1970-01-01 00:33:00+00</c:v>
                  </c:pt>
                  <c:pt idx="36">
                    <c:v>1970-01-01 00:33:00+00</c:v>
                  </c:pt>
                  <c:pt idx="37">
                    <c:v>1970-01-01 00:33:00+00</c:v>
                  </c:pt>
                  <c:pt idx="38">
                    <c:v>1970-01-01 00:33:00+00</c:v>
                  </c:pt>
                  <c:pt idx="39">
                    <c:v>1970-01-01 00:33:00+00</c:v>
                  </c:pt>
                  <c:pt idx="40">
                    <c:v>1970-01-01 00:33:00+00</c:v>
                  </c:pt>
                  <c:pt idx="41">
                    <c:v>1970-01-01 00:33:00+00</c:v>
                  </c:pt>
                  <c:pt idx="42">
                    <c:v>1970-01-01 00:33:00+00</c:v>
                  </c:pt>
                  <c:pt idx="43">
                    <c:v>1970-01-01 00:33:00+00</c:v>
                  </c:pt>
                  <c:pt idx="44">
                    <c:v>1970-01-01 00:33:00+00</c:v>
                  </c:pt>
                  <c:pt idx="45">
                    <c:v>1970-01-01 00:33:00+00</c:v>
                  </c:pt>
                  <c:pt idx="46">
                    <c:v>1970-01-01 00:33:00+00</c:v>
                  </c:pt>
                  <c:pt idx="47">
                    <c:v>1970-01-01 00:33:00+00</c:v>
                  </c:pt>
                  <c:pt idx="48">
                    <c:v>1970-01-01 00:33:00+00</c:v>
                  </c:pt>
                  <c:pt idx="49">
                    <c:v>1970-01-01 00:33:00+00</c:v>
                  </c:pt>
                  <c:pt idx="50">
                    <c:v>1970-01-01 00:33:00+00</c:v>
                  </c:pt>
                  <c:pt idx="51">
                    <c:v>1970-01-01 00:33:00+00</c:v>
                  </c:pt>
                  <c:pt idx="52">
                    <c:v>1970-01-01 00:33:00+00</c:v>
                  </c:pt>
                  <c:pt idx="53">
                    <c:v>1970-01-01 00:33:00+00</c:v>
                  </c:pt>
                  <c:pt idx="54">
                    <c:v>1970-01-01 00:33:00+00</c:v>
                  </c:pt>
                  <c:pt idx="55">
                    <c:v>1970-01-01 00:33:00+00</c:v>
                  </c:pt>
                  <c:pt idx="56">
                    <c:v>1970-01-01 00:33:00+00</c:v>
                  </c:pt>
                  <c:pt idx="57">
                    <c:v>1970-01-01 00:33:00+00</c:v>
                  </c:pt>
                  <c:pt idx="58">
                    <c:v>1970-01-01 00:33:00+00</c:v>
                  </c:pt>
                  <c:pt idx="59">
                    <c:v>1970-01-01 00:33:00+00</c:v>
                  </c:pt>
                  <c:pt idx="60">
                    <c:v>1970-01-01 00:33:00+00</c:v>
                  </c:pt>
                  <c:pt idx="61">
                    <c:v>1970-01-01 00:33:00+00</c:v>
                  </c:pt>
                  <c:pt idx="62">
                    <c:v>1970-01-01 00:33:00+00</c:v>
                  </c:pt>
                  <c:pt idx="63">
                    <c:v>1970-01-01 00:33:00+00</c:v>
                  </c:pt>
                  <c:pt idx="64">
                    <c:v>1970-01-01 00:33:00+00</c:v>
                  </c:pt>
                  <c:pt idx="65">
                    <c:v>1970-01-01 00:33:00+00</c:v>
                  </c:pt>
                  <c:pt idx="66">
                    <c:v>1970-01-01 00:33:00+00</c:v>
                  </c:pt>
                  <c:pt idx="67">
                    <c:v>1970-01-01 00:33:00+00</c:v>
                  </c:pt>
                  <c:pt idx="68">
                    <c:v>1970-01-01 00:33:00+00</c:v>
                  </c:pt>
                  <c:pt idx="69">
                    <c:v>1970-01-01 00:33:00+00</c:v>
                  </c:pt>
                  <c:pt idx="70">
                    <c:v>1970-01-01 00:33:00+00</c:v>
                  </c:pt>
                  <c:pt idx="71">
                    <c:v>1970-01-01 00:33:00+00</c:v>
                  </c:pt>
                  <c:pt idx="72">
                    <c:v>1970-01-01 00:33:00+00</c:v>
                  </c:pt>
                  <c:pt idx="73">
                    <c:v>1970-01-01 00:33:00+00</c:v>
                  </c:pt>
                  <c:pt idx="74">
                    <c:v>1970-01-01 00:33:00+00</c:v>
                  </c:pt>
                  <c:pt idx="75">
                    <c:v>1970-01-01 00:33:00+00</c:v>
                  </c:pt>
                  <c:pt idx="76">
                    <c:v>1970-01-01 00:33:00+00</c:v>
                  </c:pt>
                  <c:pt idx="77">
                    <c:v>1970-01-01 00:33:00+00</c:v>
                  </c:pt>
                  <c:pt idx="78">
                    <c:v>1970-01-01 00:33:00+00</c:v>
                  </c:pt>
                  <c:pt idx="79">
                    <c:v>1970-01-01 00:33:00+00</c:v>
                  </c:pt>
                  <c:pt idx="80">
                    <c:v>1970-01-01 00:33:00+00</c:v>
                  </c:pt>
                  <c:pt idx="81">
                    <c:v>1970-01-01 00:33:00+00</c:v>
                  </c:pt>
                  <c:pt idx="82">
                    <c:v>1970-01-01 00:33:00+00</c:v>
                  </c:pt>
                  <c:pt idx="83">
                    <c:v>1970-01-01 00:33:00+00</c:v>
                  </c:pt>
                  <c:pt idx="84">
                    <c:v>1970-01-01 00:33:00+00</c:v>
                  </c:pt>
                  <c:pt idx="85">
                    <c:v>1970-01-01 00:33:00+00</c:v>
                  </c:pt>
                  <c:pt idx="86">
                    <c:v>1970-01-01 00:33:00+00</c:v>
                  </c:pt>
                  <c:pt idx="87">
                    <c:v>1970-01-01 00:33:00+00</c:v>
                  </c:pt>
                  <c:pt idx="88">
                    <c:v>1970-01-01 00:33:00+00</c:v>
                  </c:pt>
                  <c:pt idx="89">
                    <c:v>1970-01-01 00:33:00+00</c:v>
                  </c:pt>
                  <c:pt idx="90">
                    <c:v>1970-01-01 00:33:00+00</c:v>
                  </c:pt>
                  <c:pt idx="91">
                    <c:v>1970-01-01 00:33:00+00</c:v>
                  </c:pt>
                  <c:pt idx="92">
                    <c:v>1970-01-01 00:33:00+00</c:v>
                  </c:pt>
                  <c:pt idx="93">
                    <c:v>1970-01-01 00:33:00+00</c:v>
                  </c:pt>
                  <c:pt idx="94">
                    <c:v>1970-01-01 00:33:00+00</c:v>
                  </c:pt>
                  <c:pt idx="95">
                    <c:v>1970-01-01 00:33:00+00</c:v>
                  </c:pt>
                  <c:pt idx="96">
                    <c:v>1970-01-01 00:33:00+00</c:v>
                  </c:pt>
                  <c:pt idx="97">
                    <c:v>1970-01-01 00:33:00+00</c:v>
                  </c:pt>
                  <c:pt idx="98">
                    <c:v>1970-01-01 00:33:00+00</c:v>
                  </c:pt>
                  <c:pt idx="99">
                    <c:v>1970-01-01 00:33:00+00</c:v>
                  </c:pt>
                  <c:pt idx="100">
                    <c:v>1970-01-01 00:33:00+00</c:v>
                  </c:pt>
                  <c:pt idx="101">
                    <c:v>1970-01-01 00:33:00+00</c:v>
                  </c:pt>
                  <c:pt idx="102">
                    <c:v>1970-01-01 00:33:00+00</c:v>
                  </c:pt>
                  <c:pt idx="103">
                    <c:v>1970-01-01 00:33:00+00</c:v>
                  </c:pt>
                  <c:pt idx="104">
                    <c:v>1970-01-01 00:33:00+00</c:v>
                  </c:pt>
                  <c:pt idx="105">
                    <c:v>1970-01-01 00:33:00+00</c:v>
                  </c:pt>
                  <c:pt idx="106">
                    <c:v>1970-01-01 00:33:00+00</c:v>
                  </c:pt>
                  <c:pt idx="107">
                    <c:v>1970-01-01 00:33:00+00</c:v>
                  </c:pt>
                  <c:pt idx="108">
                    <c:v>1970-01-01 00:33:00+00</c:v>
                  </c:pt>
                  <c:pt idx="109">
                    <c:v>1970-01-01 00:33:00+00</c:v>
                  </c:pt>
                  <c:pt idx="110">
                    <c:v>1970-01-01 00:33:00+00</c:v>
                  </c:pt>
                  <c:pt idx="111">
                    <c:v>1970-01-01 00:33:00+00</c:v>
                  </c:pt>
                  <c:pt idx="112">
                    <c:v>1970-01-01 00:33:00+00</c:v>
                  </c:pt>
                  <c:pt idx="113">
                    <c:v>1970-01-01 00:33:00+00</c:v>
                  </c:pt>
                  <c:pt idx="114">
                    <c:v>1970-01-01 00:33:00+00</c:v>
                  </c:pt>
                  <c:pt idx="115">
                    <c:v>1970-01-01 00:33:00+00</c:v>
                  </c:pt>
                  <c:pt idx="116">
                    <c:v>1970-01-01 00:33:00+00</c:v>
                  </c:pt>
                  <c:pt idx="117">
                    <c:v>1970-01-01 00:33:00+00</c:v>
                  </c:pt>
                  <c:pt idx="118">
                    <c:v>1970-01-01 00:33:00+00</c:v>
                  </c:pt>
                  <c:pt idx="119">
                    <c:v>1970-01-01 00:33:00+00</c:v>
                  </c:pt>
                  <c:pt idx="120">
                    <c:v>1970-01-01 00:33:00+00</c:v>
                  </c:pt>
                  <c:pt idx="121">
                    <c:v>1970-01-01 00:33:00+00</c:v>
                  </c:pt>
                  <c:pt idx="122">
                    <c:v>1970-01-01 00:33:00+00</c:v>
                  </c:pt>
                  <c:pt idx="123">
                    <c:v>1970-01-01 00:33:00+00</c:v>
                  </c:pt>
                  <c:pt idx="124">
                    <c:v>1970-01-01 00:33:00+00</c:v>
                  </c:pt>
                  <c:pt idx="125">
                    <c:v>1970-01-01 00:33:00+00</c:v>
                  </c:pt>
                  <c:pt idx="126">
                    <c:v>1970-01-01 00:33:00+00</c:v>
                  </c:pt>
                  <c:pt idx="127">
                    <c:v>1970-01-01 00:33:00+00</c:v>
                  </c:pt>
                  <c:pt idx="128">
                    <c:v>1970-01-01 00:33:00+00</c:v>
                  </c:pt>
                  <c:pt idx="129">
                    <c:v>1970-01-01 00:33:00+00</c:v>
                  </c:pt>
                  <c:pt idx="130">
                    <c:v>1970-01-01 00:33:00+00</c:v>
                  </c:pt>
                  <c:pt idx="131">
                    <c:v>1970-01-01 00:33:00+00</c:v>
                  </c:pt>
                  <c:pt idx="132">
                    <c:v>1970-01-01 00:33:00+00</c:v>
                  </c:pt>
                  <c:pt idx="133">
                    <c:v>1970-01-01 00:33:00+00</c:v>
                  </c:pt>
                  <c:pt idx="134">
                    <c:v>1970-01-01 00:33:00+00</c:v>
                  </c:pt>
                  <c:pt idx="135">
                    <c:v>1970-01-01 00:33:00+00</c:v>
                  </c:pt>
                  <c:pt idx="136">
                    <c:v>1970-01-01 00:33:00+00</c:v>
                  </c:pt>
                  <c:pt idx="137">
                    <c:v>1970-01-01 00:33:00+00</c:v>
                  </c:pt>
                  <c:pt idx="138">
                    <c:v>1970-01-01 00:33:00+00</c:v>
                  </c:pt>
                  <c:pt idx="139">
                    <c:v>1970-01-01 00:33:00+00</c:v>
                  </c:pt>
                  <c:pt idx="140">
                    <c:v>1970-01-01 00:33:00+00</c:v>
                  </c:pt>
                  <c:pt idx="141">
                    <c:v>1970-01-01 00:33:00+00</c:v>
                  </c:pt>
                  <c:pt idx="142">
                    <c:v>1970-01-01 00:33:00+00</c:v>
                  </c:pt>
                  <c:pt idx="143">
                    <c:v>1970-01-01 00:33:00+00</c:v>
                  </c:pt>
                  <c:pt idx="144">
                    <c:v>1970-01-01 00:33:00+00</c:v>
                  </c:pt>
                  <c:pt idx="145">
                    <c:v>1970-01-01 00:33:00+00</c:v>
                  </c:pt>
                  <c:pt idx="146">
                    <c:v>1970-01-01 00:33:00+00</c:v>
                  </c:pt>
                  <c:pt idx="147">
                    <c:v>1970-01-01 00:33:00+00</c:v>
                  </c:pt>
                  <c:pt idx="148">
                    <c:v>1970-01-01 00:33:00+00</c:v>
                  </c:pt>
                  <c:pt idx="149">
                    <c:v>1970-01-01 00:33:00+00</c:v>
                  </c:pt>
                  <c:pt idx="150">
                    <c:v>1970-01-01 00:33:00+00</c:v>
                  </c:pt>
                  <c:pt idx="151">
                    <c:v>1970-01-01 00:33:00+00</c:v>
                  </c:pt>
                  <c:pt idx="152">
                    <c:v>1970-01-01 00:33:00+00</c:v>
                  </c:pt>
                  <c:pt idx="153">
                    <c:v>1970-01-01 00:33:00+00</c:v>
                  </c:pt>
                  <c:pt idx="154">
                    <c:v>1970-01-01 00:33:00+00</c:v>
                  </c:pt>
                  <c:pt idx="155">
                    <c:v>1970-01-01 00:33:00+00</c:v>
                  </c:pt>
                  <c:pt idx="156">
                    <c:v>1970-01-01 00:33:00+00</c:v>
                  </c:pt>
                  <c:pt idx="157">
                    <c:v>1970-01-01 00:33:00+00</c:v>
                  </c:pt>
                  <c:pt idx="158">
                    <c:v>1970-01-01 00:33:00+00</c:v>
                  </c:pt>
                  <c:pt idx="159">
                    <c:v>1970-01-01 00:33:00+00</c:v>
                  </c:pt>
                  <c:pt idx="160">
                    <c:v>1970-01-01 00:33:00+00</c:v>
                  </c:pt>
                  <c:pt idx="161">
                    <c:v>1970-01-01 00:33:00+00</c:v>
                  </c:pt>
                  <c:pt idx="162">
                    <c:v>1970-01-01 00:33:00+00</c:v>
                  </c:pt>
                  <c:pt idx="163">
                    <c:v>1970-01-01 00:33:00+00</c:v>
                  </c:pt>
                  <c:pt idx="164">
                    <c:v>1970-01-01 00:33:00+00</c:v>
                  </c:pt>
                  <c:pt idx="165">
                    <c:v>1970-01-01 00:33:00+00</c:v>
                  </c:pt>
                  <c:pt idx="166">
                    <c:v>1970-01-01 00:33:00+00</c:v>
                  </c:pt>
                  <c:pt idx="167">
                    <c:v>1970-01-01 00:33:00+00</c:v>
                  </c:pt>
                  <c:pt idx="168">
                    <c:v>1970-01-01 00:33:00+00</c:v>
                  </c:pt>
                  <c:pt idx="169">
                    <c:v>1970-01-01 00:33:00+00</c:v>
                  </c:pt>
                  <c:pt idx="170">
                    <c:v>1970-01-01 00:33:00+00</c:v>
                  </c:pt>
                  <c:pt idx="171">
                    <c:v>1970-01-01 00:33:00+00</c:v>
                  </c:pt>
                  <c:pt idx="172">
                    <c:v>1970-01-01 00:33:00+00</c:v>
                  </c:pt>
                  <c:pt idx="173">
                    <c:v>1970-01-01 00:33:00+00</c:v>
                  </c:pt>
                  <c:pt idx="174">
                    <c:v>1970-01-01 00:33:00+00</c:v>
                  </c:pt>
                  <c:pt idx="175">
                    <c:v>1970-01-01 00:33:00+00</c:v>
                  </c:pt>
                  <c:pt idx="176">
                    <c:v>1970-01-01 00:33:00+00</c:v>
                  </c:pt>
                  <c:pt idx="177">
                    <c:v>1970-01-01 00:33:00+00</c:v>
                  </c:pt>
                  <c:pt idx="178">
                    <c:v>1970-01-01 00:33:00+00</c:v>
                  </c:pt>
                  <c:pt idx="179">
                    <c:v>1970-01-01 00:33:00+00</c:v>
                  </c:pt>
                  <c:pt idx="180">
                    <c:v>1970-01-01 00:33:00+00</c:v>
                  </c:pt>
                  <c:pt idx="181">
                    <c:v>1970-01-01 00:33:00+00</c:v>
                  </c:pt>
                  <c:pt idx="182">
                    <c:v>1970-01-01 00:33:00+00</c:v>
                  </c:pt>
                  <c:pt idx="183">
                    <c:v>1970-01-01 00:33:00+00</c:v>
                  </c:pt>
                  <c:pt idx="184">
                    <c:v>1970-01-01 00:33:00+00</c:v>
                  </c:pt>
                  <c:pt idx="185">
                    <c:v>1970-01-01 00:33:00+00</c:v>
                  </c:pt>
                  <c:pt idx="186">
                    <c:v>1970-01-01 00:33:00+00</c:v>
                  </c:pt>
                  <c:pt idx="187">
                    <c:v>1970-01-01 00:33:00+00</c:v>
                  </c:pt>
                  <c:pt idx="188">
                    <c:v>1970-01-01 00:33:00+00</c:v>
                  </c:pt>
                  <c:pt idx="189">
                    <c:v>1970-01-01 00:33:00+00</c:v>
                  </c:pt>
                  <c:pt idx="190">
                    <c:v>1970-01-01 00:33:00+00</c:v>
                  </c:pt>
                  <c:pt idx="191">
                    <c:v>1970-01-01 00:33:00+00</c:v>
                  </c:pt>
                  <c:pt idx="192">
                    <c:v>1970-01-01 00:33:00+00</c:v>
                  </c:pt>
                  <c:pt idx="193">
                    <c:v>1970-01-01 00:33:00+00</c:v>
                  </c:pt>
                  <c:pt idx="194">
                    <c:v>1970-01-01 00:33:00+00</c:v>
                  </c:pt>
                  <c:pt idx="195">
                    <c:v>1970-01-01 00:33:00+00</c:v>
                  </c:pt>
                  <c:pt idx="196">
                    <c:v>1970-01-01 00:33:00+00</c:v>
                  </c:pt>
                  <c:pt idx="197">
                    <c:v>1970-01-01 00:33:00+00</c:v>
                  </c:pt>
                  <c:pt idx="198">
                    <c:v>1970-01-01 00:33:00+00</c:v>
                  </c:pt>
                  <c:pt idx="199">
                    <c:v>1970-01-01 00:33:00+00</c:v>
                  </c:pt>
                  <c:pt idx="200">
                    <c:v>1970-01-01 00:33:00+00</c:v>
                  </c:pt>
                  <c:pt idx="201">
                    <c:v>1970-01-01 00:33:00+00</c:v>
                  </c:pt>
                  <c:pt idx="202">
                    <c:v>1970-01-01 00:33:00+00</c:v>
                  </c:pt>
                  <c:pt idx="203">
                    <c:v>1970-01-01 00:33:00+00</c:v>
                  </c:pt>
                  <c:pt idx="204">
                    <c:v>1970-01-01 00:33:00+00</c:v>
                  </c:pt>
                  <c:pt idx="205">
                    <c:v>1970-01-01 00:33:00+00</c:v>
                  </c:pt>
                  <c:pt idx="206">
                    <c:v>1970-01-01 00:33:00+00</c:v>
                  </c:pt>
                  <c:pt idx="207">
                    <c:v>1970-01-01 00:33:00+00</c:v>
                  </c:pt>
                  <c:pt idx="208">
                    <c:v>1970-01-01 00:33:00+00</c:v>
                  </c:pt>
                  <c:pt idx="209">
                    <c:v>1970-01-01 00:33:00+00</c:v>
                  </c:pt>
                  <c:pt idx="210">
                    <c:v>1970-01-01 00:33:00+00</c:v>
                  </c:pt>
                  <c:pt idx="211">
                    <c:v>1970-01-01 00:33:00+00</c:v>
                  </c:pt>
                  <c:pt idx="212">
                    <c:v>1970-01-01 00:33:00+00</c:v>
                  </c:pt>
                  <c:pt idx="213">
                    <c:v>1970-01-01 00:33:00+00</c:v>
                  </c:pt>
                  <c:pt idx="214">
                    <c:v>1970-01-01 00:33:00+00</c:v>
                  </c:pt>
                  <c:pt idx="215">
                    <c:v>1970-01-01 00:33:00+00</c:v>
                  </c:pt>
                  <c:pt idx="216">
                    <c:v>1970-01-01 00:33:00+00</c:v>
                  </c:pt>
                  <c:pt idx="217">
                    <c:v>1970-01-01 00:33:00+00</c:v>
                  </c:pt>
                  <c:pt idx="218">
                    <c:v>1970-01-01 00:33:00+00</c:v>
                  </c:pt>
                  <c:pt idx="219">
                    <c:v>1970-01-01 00:33:00+00</c:v>
                  </c:pt>
                  <c:pt idx="220">
                    <c:v>1970-01-01 00:33:00+00</c:v>
                  </c:pt>
                  <c:pt idx="221">
                    <c:v>1970-01-01 00:33:00+00</c:v>
                  </c:pt>
                  <c:pt idx="222">
                    <c:v>1970-01-01 00:33:00+00</c:v>
                  </c:pt>
                  <c:pt idx="223">
                    <c:v>1970-01-01 00:33:00+00</c:v>
                  </c:pt>
                  <c:pt idx="224">
                    <c:v>1970-01-01 00:33:00+00</c:v>
                  </c:pt>
                  <c:pt idx="225">
                    <c:v>1970-01-01 00:33:00+00</c:v>
                  </c:pt>
                  <c:pt idx="226">
                    <c:v>1970-01-01 00:33:00+00</c:v>
                  </c:pt>
                  <c:pt idx="227">
                    <c:v>1970-01-01 00:33:00+00</c:v>
                  </c:pt>
                  <c:pt idx="228">
                    <c:v>1970-01-01 00:33:00+00</c:v>
                  </c:pt>
                  <c:pt idx="229">
                    <c:v>1970-01-01 00:33:00+00</c:v>
                  </c:pt>
                  <c:pt idx="230">
                    <c:v>1970-01-01 00:33:00+00</c:v>
                  </c:pt>
                  <c:pt idx="231">
                    <c:v>1970-01-01 00:33:00+00</c:v>
                  </c:pt>
                  <c:pt idx="232">
                    <c:v>1970-01-01 00:33:00+00</c:v>
                  </c:pt>
                  <c:pt idx="233">
                    <c:v>1970-01-01 00:33:00+00</c:v>
                  </c:pt>
                  <c:pt idx="234">
                    <c:v>1970-01-01 00:33:00+00</c:v>
                  </c:pt>
                  <c:pt idx="235">
                    <c:v>1970-01-01 00:33:00+00</c:v>
                  </c:pt>
                  <c:pt idx="236">
                    <c:v>1970-01-01 00:33:00+00</c:v>
                  </c:pt>
                  <c:pt idx="237">
                    <c:v>1970-01-01 00:33:00+00</c:v>
                  </c:pt>
                  <c:pt idx="238">
                    <c:v>1970-01-01 00:33:00+00</c:v>
                  </c:pt>
                  <c:pt idx="239">
                    <c:v>1970-01-01 00:33:00+00</c:v>
                  </c:pt>
                  <c:pt idx="240">
                    <c:v>1970-01-01 00:33:00+00</c:v>
                  </c:pt>
                  <c:pt idx="241">
                    <c:v>1970-01-01 00:33:00+00</c:v>
                  </c:pt>
                  <c:pt idx="242">
                    <c:v>1970-01-01 00:33:00+00</c:v>
                  </c:pt>
                  <c:pt idx="243">
                    <c:v>1970-01-01 00:33:00+00</c:v>
                  </c:pt>
                  <c:pt idx="244">
                    <c:v>1970-01-01 00:33:00+00</c:v>
                  </c:pt>
                  <c:pt idx="245">
                    <c:v>1970-01-01 00:33:00+00</c:v>
                  </c:pt>
                  <c:pt idx="246">
                    <c:v>1970-01-01 00:33:00+00</c:v>
                  </c:pt>
                  <c:pt idx="247">
                    <c:v>1970-01-01 00:33:00+00</c:v>
                  </c:pt>
                  <c:pt idx="248">
                    <c:v>1970-01-01 00:33:00+00</c:v>
                  </c:pt>
                  <c:pt idx="249">
                    <c:v>1970-01-01 00:33:00+00</c:v>
                  </c:pt>
                  <c:pt idx="250">
                    <c:v>1970-01-01 00:33:00+00</c:v>
                  </c:pt>
                  <c:pt idx="251">
                    <c:v>1970-01-01 00:33:00+00</c:v>
                  </c:pt>
                  <c:pt idx="252">
                    <c:v>1970-01-01 00:33:00+00</c:v>
                  </c:pt>
                  <c:pt idx="253">
                    <c:v>1970-01-01 00:33:00+00</c:v>
                  </c:pt>
                  <c:pt idx="254">
                    <c:v>1970-01-01 00:33:00+00</c:v>
                  </c:pt>
                  <c:pt idx="255">
                    <c:v>1970-01-01 00:33:00+00</c:v>
                  </c:pt>
                  <c:pt idx="256">
                    <c:v>1970-01-01 00:33:00+00</c:v>
                  </c:pt>
                  <c:pt idx="257">
                    <c:v>1970-01-01 00:33:00+00</c:v>
                  </c:pt>
                  <c:pt idx="258">
                    <c:v>1970-01-01 00:33:00+00</c:v>
                  </c:pt>
                  <c:pt idx="259">
                    <c:v>1970-01-01 00:33:00+00</c:v>
                  </c:pt>
                  <c:pt idx="260">
                    <c:v>1970-01-01 00:33:00+00</c:v>
                  </c:pt>
                  <c:pt idx="261">
                    <c:v>1970-01-01 00:33:00+00</c:v>
                  </c:pt>
                  <c:pt idx="262">
                    <c:v>1970-01-01 00:33:00+00</c:v>
                  </c:pt>
                  <c:pt idx="263">
                    <c:v>1970-01-01 00:33:00+00</c:v>
                  </c:pt>
                  <c:pt idx="264">
                    <c:v>1970-01-01 00:33:00+00</c:v>
                  </c:pt>
                  <c:pt idx="265">
                    <c:v>1970-01-01 00:33:00+00</c:v>
                  </c:pt>
                  <c:pt idx="266">
                    <c:v>1970-01-01 00:33:00+00</c:v>
                  </c:pt>
                  <c:pt idx="267">
                    <c:v>1970-01-01 00:33:00+00</c:v>
                  </c:pt>
                  <c:pt idx="268">
                    <c:v>1970-01-01 00:33:00+00</c:v>
                  </c:pt>
                  <c:pt idx="269">
                    <c:v>1970-01-01 00:33:00+00</c:v>
                  </c:pt>
                  <c:pt idx="270">
                    <c:v>1970-01-01 00:33:00+00</c:v>
                  </c:pt>
                  <c:pt idx="271">
                    <c:v>1970-01-01 00:33:00+00</c:v>
                  </c:pt>
                  <c:pt idx="272">
                    <c:v>1970-01-01 00:33:00+00</c:v>
                  </c:pt>
                  <c:pt idx="273">
                    <c:v>1970-01-01 00:33:00+00</c:v>
                  </c:pt>
                  <c:pt idx="274">
                    <c:v>1970-01-01 00:33:00+00</c:v>
                  </c:pt>
                  <c:pt idx="275">
                    <c:v>1970-01-01 00:33:00+00</c:v>
                  </c:pt>
                  <c:pt idx="276">
                    <c:v>1970-01-01 00:33:00+00</c:v>
                  </c:pt>
                  <c:pt idx="277">
                    <c:v>1970-01-01 00:33:00+00</c:v>
                  </c:pt>
                  <c:pt idx="278">
                    <c:v>1970-01-01 00:33:00+00</c:v>
                  </c:pt>
                  <c:pt idx="279">
                    <c:v>1970-01-01 00:33:00+00</c:v>
                  </c:pt>
                  <c:pt idx="280">
                    <c:v>1970-01-01 00:33:00+00</c:v>
                  </c:pt>
                  <c:pt idx="281">
                    <c:v>1970-01-01 00:33:00+00</c:v>
                  </c:pt>
                  <c:pt idx="282">
                    <c:v>1970-01-01 00:33:00+00</c:v>
                  </c:pt>
                  <c:pt idx="283">
                    <c:v>1970-01-01 00:33:00+00</c:v>
                  </c:pt>
                  <c:pt idx="284">
                    <c:v>1970-01-01 00:33:00+00</c:v>
                  </c:pt>
                  <c:pt idx="285">
                    <c:v>1970-01-01 00:33:00+00</c:v>
                  </c:pt>
                  <c:pt idx="286">
                    <c:v>1970-01-01 00:33:00+00</c:v>
                  </c:pt>
                  <c:pt idx="287">
                    <c:v>1970-01-01 00:33:00+00</c:v>
                  </c:pt>
                  <c:pt idx="288">
                    <c:v>1970-01-01 00:33:00+00</c:v>
                  </c:pt>
                  <c:pt idx="289">
                    <c:v>1970-01-01 00:33:00+00</c:v>
                  </c:pt>
                  <c:pt idx="290">
                    <c:v>1970-01-01 00:33:00+00</c:v>
                  </c:pt>
                  <c:pt idx="291">
                    <c:v>1970-01-01 00:33:00+00</c:v>
                  </c:pt>
                  <c:pt idx="292">
                    <c:v>1970-01-01 00:33:00+00</c:v>
                  </c:pt>
                  <c:pt idx="293">
                    <c:v>1970-01-01 00:33:00+00</c:v>
                  </c:pt>
                  <c:pt idx="294">
                    <c:v>1970-01-01 00:33:00+00</c:v>
                  </c:pt>
                  <c:pt idx="295">
                    <c:v>1970-01-01 00:33:00+00</c:v>
                  </c:pt>
                  <c:pt idx="296">
                    <c:v>1970-01-01 00:33:00+00</c:v>
                  </c:pt>
                  <c:pt idx="297">
                    <c:v>1970-01-01 00:33:00+00</c:v>
                  </c:pt>
                  <c:pt idx="298">
                    <c:v>1970-01-01 00:33:00+00</c:v>
                  </c:pt>
                  <c:pt idx="299">
                    <c:v>2020-01-05 03:26:00+00</c:v>
                  </c:pt>
                  <c:pt idx="300">
                    <c:v>2020-01-05 03:43:00+00</c:v>
                  </c:pt>
                  <c:pt idx="301">
                    <c:v>2020-01-05 03:43:00+00</c:v>
                  </c:pt>
                  <c:pt idx="302">
                    <c:v>2020-01-05 03:44:00+00</c:v>
                  </c:pt>
                  <c:pt idx="303">
                    <c:v>2020-01-05 03:45:00+00</c:v>
                  </c:pt>
                  <c:pt idx="304">
                    <c:v>2020-01-05 03:51:00+00</c:v>
                  </c:pt>
                  <c:pt idx="305">
                    <c:v>2020-01-05 03:56:00+00</c:v>
                  </c:pt>
                  <c:pt idx="306">
                    <c:v>2020-01-05 03:56:00+00</c:v>
                  </c:pt>
                  <c:pt idx="307">
                    <c:v>2020-01-05 03:57:00+00</c:v>
                  </c:pt>
                  <c:pt idx="308">
                    <c:v>2020-01-05 03:59:00+00</c:v>
                  </c:pt>
                  <c:pt idx="309">
                    <c:v>2020-01-05 04:00:00+00</c:v>
                  </c:pt>
                  <c:pt idx="310">
                    <c:v>2020-01-05 04:01:00+00</c:v>
                  </c:pt>
                  <c:pt idx="311">
                    <c:v>2020-01-05 04:05:00+00</c:v>
                  </c:pt>
                  <c:pt idx="312">
                    <c:v>2020-01-05 04:05:00+00</c:v>
                  </c:pt>
                  <c:pt idx="313">
                    <c:v>2020-01-05 04:06:00+00</c:v>
                  </c:pt>
                  <c:pt idx="314">
                    <c:v>2020-01-05 04:09:00+00</c:v>
                  </c:pt>
                  <c:pt idx="315">
                    <c:v>2020-01-05 04:10:00+00</c:v>
                  </c:pt>
                  <c:pt idx="316">
                    <c:v>2020-01-05 04:11:00+00</c:v>
                  </c:pt>
                  <c:pt idx="317">
                    <c:v>2020-01-05 04:11:00+00</c:v>
                  </c:pt>
                  <c:pt idx="318">
                    <c:v>2020-01-05 04:13:00+00</c:v>
                  </c:pt>
                  <c:pt idx="319">
                    <c:v>2020-01-05 04:13:00+00</c:v>
                  </c:pt>
                  <c:pt idx="320">
                    <c:v>2020-01-05 04:14:00+00</c:v>
                  </c:pt>
                  <c:pt idx="321">
                    <c:v>2020-01-05 04:14:00+00</c:v>
                  </c:pt>
                  <c:pt idx="322">
                    <c:v>2020-01-05 04:14:00+00</c:v>
                  </c:pt>
                  <c:pt idx="323">
                    <c:v>2020-01-05 04:15:00+00</c:v>
                  </c:pt>
                  <c:pt idx="324">
                    <c:v>2020-01-05 04:16:00+00</c:v>
                  </c:pt>
                  <c:pt idx="325">
                    <c:v>2020-01-05 04:17:00+00</c:v>
                  </c:pt>
                  <c:pt idx="326">
                    <c:v>2020-01-05 04:19:00+00</c:v>
                  </c:pt>
                  <c:pt idx="327">
                    <c:v>2020-01-05 04:19:00+00</c:v>
                  </c:pt>
                  <c:pt idx="328">
                    <c:v>2020-01-05 04:19:00+00</c:v>
                  </c:pt>
                  <c:pt idx="329">
                    <c:v>2020-01-05 04:19:00+00</c:v>
                  </c:pt>
                  <c:pt idx="330">
                    <c:v>2020-01-05 04:19:00+00</c:v>
                  </c:pt>
                  <c:pt idx="331">
                    <c:v>2020-01-05 04:20:00+00</c:v>
                  </c:pt>
                  <c:pt idx="332">
                    <c:v>2020-01-05 04:23:00+00</c:v>
                  </c:pt>
                  <c:pt idx="333">
                    <c:v>2020-01-05 04:23:00+00</c:v>
                  </c:pt>
                  <c:pt idx="334">
                    <c:v>2020-01-05 04:23:00+00</c:v>
                  </c:pt>
                  <c:pt idx="335">
                    <c:v>2020-01-05 04:23:00+00</c:v>
                  </c:pt>
                  <c:pt idx="336">
                    <c:v>2020-01-05 04:23:00+00</c:v>
                  </c:pt>
                  <c:pt idx="337">
                    <c:v>2020-01-05 04:24:00+00</c:v>
                  </c:pt>
                  <c:pt idx="338">
                    <c:v>2020-01-05 04:24:00+00</c:v>
                  </c:pt>
                  <c:pt idx="339">
                    <c:v>2020-01-05 04:25:00+00</c:v>
                  </c:pt>
                  <c:pt idx="340">
                    <c:v>2020-01-05 04:25:00+00</c:v>
                  </c:pt>
                  <c:pt idx="341">
                    <c:v>2020-01-05 04:27:00+00</c:v>
                  </c:pt>
                  <c:pt idx="342">
                    <c:v>2020-01-05 04:27:00+00</c:v>
                  </c:pt>
                  <c:pt idx="343">
                    <c:v>2020-01-05 04:27:00+00</c:v>
                  </c:pt>
                  <c:pt idx="344">
                    <c:v>2020-01-05 04:27:00+00</c:v>
                  </c:pt>
                  <c:pt idx="345">
                    <c:v>2020-01-05 04:28:00+00</c:v>
                  </c:pt>
                  <c:pt idx="346">
                    <c:v>2020-01-05 04:28:00+00</c:v>
                  </c:pt>
                  <c:pt idx="347">
                    <c:v>2020-01-05 04:28:00+00</c:v>
                  </c:pt>
                  <c:pt idx="348">
                    <c:v>2020-01-05 04:28:00+00</c:v>
                  </c:pt>
                  <c:pt idx="349">
                    <c:v>2020-01-05 04:28:00+00</c:v>
                  </c:pt>
                  <c:pt idx="350">
                    <c:v>2020-01-05 04:29:00+00</c:v>
                  </c:pt>
                  <c:pt idx="351">
                    <c:v>2020-01-05 04:29:00+00</c:v>
                  </c:pt>
                  <c:pt idx="352">
                    <c:v>2020-01-05 04:29:00+00</c:v>
                  </c:pt>
                  <c:pt idx="353">
                    <c:v>2020-01-05 04:30:00+00</c:v>
                  </c:pt>
                  <c:pt idx="354">
                    <c:v>2020-01-05 04:30:00+00</c:v>
                  </c:pt>
                  <c:pt idx="355">
                    <c:v>2020-01-05 04:32:00+00</c:v>
                  </c:pt>
                  <c:pt idx="356">
                    <c:v>2020-01-05 04:32:00+00</c:v>
                  </c:pt>
                  <c:pt idx="357">
                    <c:v>2020-01-05 04:34:00+00</c:v>
                  </c:pt>
                  <c:pt idx="358">
                    <c:v>2020-01-05 04:34:00+00</c:v>
                  </c:pt>
                  <c:pt idx="359">
                    <c:v>2020-01-05 04:34:00+00</c:v>
                  </c:pt>
                  <c:pt idx="360">
                    <c:v>2020-01-05 04:34:00+00</c:v>
                  </c:pt>
                  <c:pt idx="361">
                    <c:v>2020-01-05 04:35:00+00</c:v>
                  </c:pt>
                  <c:pt idx="362">
                    <c:v>2020-01-05 04:35:00+00</c:v>
                  </c:pt>
                  <c:pt idx="363">
                    <c:v>2020-01-05 04:36:00+00</c:v>
                  </c:pt>
                  <c:pt idx="364">
                    <c:v>2020-01-05 04:36:00+00</c:v>
                  </c:pt>
                  <c:pt idx="365">
                    <c:v>2020-01-05 04:36:00+00</c:v>
                  </c:pt>
                  <c:pt idx="366">
                    <c:v>2020-01-05 04:36:00+00</c:v>
                  </c:pt>
                  <c:pt idx="367">
                    <c:v>2020-01-05 04:36:00+00</c:v>
                  </c:pt>
                  <c:pt idx="368">
                    <c:v>2020-01-05 04:37:00+00</c:v>
                  </c:pt>
                  <c:pt idx="369">
                    <c:v>2020-01-05 04:38:00+00</c:v>
                  </c:pt>
                  <c:pt idx="370">
                    <c:v>2020-01-05 04:39:00+00</c:v>
                  </c:pt>
                  <c:pt idx="371">
                    <c:v>2020-01-05 04:39:00+00</c:v>
                  </c:pt>
                  <c:pt idx="372">
                    <c:v>2020-01-05 04:39:00+00</c:v>
                  </c:pt>
                  <c:pt idx="373">
                    <c:v>2020-01-05 04:39:00+00</c:v>
                  </c:pt>
                  <c:pt idx="374">
                    <c:v>2020-01-05 04:39:00+00</c:v>
                  </c:pt>
                  <c:pt idx="375">
                    <c:v>2020-01-05 04:40:00+00</c:v>
                  </c:pt>
                  <c:pt idx="376">
                    <c:v>2020-01-05 04:40:00+00</c:v>
                  </c:pt>
                  <c:pt idx="377">
                    <c:v>2020-01-05 04:40:00+00</c:v>
                  </c:pt>
                  <c:pt idx="378">
                    <c:v>2020-01-05 04:40:00+00</c:v>
                  </c:pt>
                  <c:pt idx="379">
                    <c:v>2020-01-05 04:40:00+00</c:v>
                  </c:pt>
                  <c:pt idx="380">
                    <c:v>2020-01-05 04:40:00+00</c:v>
                  </c:pt>
                  <c:pt idx="381">
                    <c:v>2020-01-05 04:41:00+00</c:v>
                  </c:pt>
                  <c:pt idx="382">
                    <c:v>2020-01-05 04:41:00+00</c:v>
                  </c:pt>
                  <c:pt idx="383">
                    <c:v>2020-01-05 04:41:00+00</c:v>
                  </c:pt>
                  <c:pt idx="384">
                    <c:v>2020-01-05 04:41:00+00</c:v>
                  </c:pt>
                  <c:pt idx="385">
                    <c:v>2020-01-05 04:42:00+00</c:v>
                  </c:pt>
                  <c:pt idx="386">
                    <c:v>2020-01-05 04:43:00+00</c:v>
                  </c:pt>
                  <c:pt idx="387">
                    <c:v>2020-01-05 04:43:00+00</c:v>
                  </c:pt>
                  <c:pt idx="388">
                    <c:v>2020-01-05 04:43:00+00</c:v>
                  </c:pt>
                  <c:pt idx="389">
                    <c:v>2020-01-05 04:43:00+00</c:v>
                  </c:pt>
                  <c:pt idx="390">
                    <c:v>2020-01-05 04:43:00+00</c:v>
                  </c:pt>
                  <c:pt idx="391">
                    <c:v>2020-01-05 04:43:00+00</c:v>
                  </c:pt>
                  <c:pt idx="392">
                    <c:v>2020-01-05 04:43:00+00</c:v>
                  </c:pt>
                  <c:pt idx="393">
                    <c:v>2020-01-05 04:43:00+00</c:v>
                  </c:pt>
                  <c:pt idx="394">
                    <c:v>2020-01-05 04:43:00+00</c:v>
                  </c:pt>
                  <c:pt idx="395">
                    <c:v>2020-01-05 04:43:00+00</c:v>
                  </c:pt>
                  <c:pt idx="396">
                    <c:v>2020-01-05 04:43:00+00</c:v>
                  </c:pt>
                  <c:pt idx="397">
                    <c:v>2020-01-05 04:44:00+00</c:v>
                  </c:pt>
                  <c:pt idx="398">
                    <c:v>2020-01-05 04:44:00+00</c:v>
                  </c:pt>
                  <c:pt idx="399">
                    <c:v>2020-01-05 04:44:00+00</c:v>
                  </c:pt>
                  <c:pt idx="400">
                    <c:v>2020-01-05 04:44:00+00</c:v>
                  </c:pt>
                  <c:pt idx="401">
                    <c:v>2020-01-05 04:44:00+00</c:v>
                  </c:pt>
                  <c:pt idx="402">
                    <c:v>2020-01-05 04:44:00+00</c:v>
                  </c:pt>
                  <c:pt idx="403">
                    <c:v>2020-01-05 04:44:00+00</c:v>
                  </c:pt>
                  <c:pt idx="404">
                    <c:v>2020-01-05 04:44:00+00</c:v>
                  </c:pt>
                  <c:pt idx="405">
                    <c:v>2020-01-05 04:44:00+00</c:v>
                  </c:pt>
                  <c:pt idx="406">
                    <c:v>2020-01-05 04:44:00+00</c:v>
                  </c:pt>
                  <c:pt idx="407">
                    <c:v>2020-01-05 04:44:00+00</c:v>
                  </c:pt>
                  <c:pt idx="408">
                    <c:v>2020-01-05 04:44:00+00</c:v>
                  </c:pt>
                  <c:pt idx="409">
                    <c:v>2020-01-05 04:44:00+00</c:v>
                  </c:pt>
                  <c:pt idx="410">
                    <c:v>2020-01-05 04:44:00+00</c:v>
                  </c:pt>
                  <c:pt idx="411">
                    <c:v>2020-01-05 04:44:00+00</c:v>
                  </c:pt>
                  <c:pt idx="412">
                    <c:v>2020-01-05 04:44:00+00</c:v>
                  </c:pt>
                  <c:pt idx="413">
                    <c:v>2020-01-05 04:45:00+00</c:v>
                  </c:pt>
                  <c:pt idx="414">
                    <c:v>2020-01-05 04:45:00+00</c:v>
                  </c:pt>
                  <c:pt idx="415">
                    <c:v>2020-01-05 04:45:00+00</c:v>
                  </c:pt>
                  <c:pt idx="416">
                    <c:v>2020-01-05 04:45:00+00</c:v>
                  </c:pt>
                  <c:pt idx="417">
                    <c:v>2020-01-05 04:45:00+00</c:v>
                  </c:pt>
                  <c:pt idx="418">
                    <c:v>2020-01-05 04:46:00+00</c:v>
                  </c:pt>
                  <c:pt idx="419">
                    <c:v>2020-01-05 04:46:00+00</c:v>
                  </c:pt>
                  <c:pt idx="420">
                    <c:v>2020-01-05 04:46:00+00</c:v>
                  </c:pt>
                  <c:pt idx="421">
                    <c:v>2020-01-05 04:47:00+00</c:v>
                  </c:pt>
                  <c:pt idx="422">
                    <c:v>2020-01-05 04:47:00+00</c:v>
                  </c:pt>
                  <c:pt idx="423">
                    <c:v>2020-01-05 04:47:00+00</c:v>
                  </c:pt>
                  <c:pt idx="424">
                    <c:v>2020-01-05 04:47:00+00</c:v>
                  </c:pt>
                  <c:pt idx="425">
                    <c:v>2020-01-05 04:47:00+00</c:v>
                  </c:pt>
                  <c:pt idx="426">
                    <c:v>2020-01-05 04:48:00+00</c:v>
                  </c:pt>
                  <c:pt idx="427">
                    <c:v>2020-01-05 04:48:00+00</c:v>
                  </c:pt>
                  <c:pt idx="428">
                    <c:v>2020-01-05 04:48:00+00</c:v>
                  </c:pt>
                  <c:pt idx="429">
                    <c:v>2020-01-05 04:48:00+00</c:v>
                  </c:pt>
                  <c:pt idx="430">
                    <c:v>2020-01-05 04:48:00+00</c:v>
                  </c:pt>
                  <c:pt idx="431">
                    <c:v>2020-01-05 04:48:00+00</c:v>
                  </c:pt>
                  <c:pt idx="432">
                    <c:v>2020-01-05 04:48:00+00</c:v>
                  </c:pt>
                  <c:pt idx="433">
                    <c:v>2020-01-05 04:48:00+00</c:v>
                  </c:pt>
                  <c:pt idx="434">
                    <c:v>2020-01-05 04:49:00+00</c:v>
                  </c:pt>
                  <c:pt idx="435">
                    <c:v>2020-01-05 04:49:00+00</c:v>
                  </c:pt>
                  <c:pt idx="436">
                    <c:v>2020-01-05 04:49:00+00</c:v>
                  </c:pt>
                  <c:pt idx="437">
                    <c:v>2020-01-05 04:49:00+00</c:v>
                  </c:pt>
                  <c:pt idx="438">
                    <c:v>2020-01-05 04:49:00+00</c:v>
                  </c:pt>
                  <c:pt idx="439">
                    <c:v>2020-01-05 04:49:00+00</c:v>
                  </c:pt>
                  <c:pt idx="440">
                    <c:v>2020-01-05 04:49:00+00</c:v>
                  </c:pt>
                  <c:pt idx="441">
                    <c:v>2020-01-05 04:50:00+00</c:v>
                  </c:pt>
                  <c:pt idx="442">
                    <c:v>2020-01-05 04:50:00+00</c:v>
                  </c:pt>
                  <c:pt idx="443">
                    <c:v>2020-01-05 04:51:00+00</c:v>
                  </c:pt>
                  <c:pt idx="444">
                    <c:v>2020-01-05 04:52:00+00</c:v>
                  </c:pt>
                  <c:pt idx="445">
                    <c:v>2020-01-05 04:52:00+00</c:v>
                  </c:pt>
                  <c:pt idx="446">
                    <c:v>2020-01-05 04:52:00+00</c:v>
                  </c:pt>
                  <c:pt idx="447">
                    <c:v>2020-01-05 04:52:00+00</c:v>
                  </c:pt>
                  <c:pt idx="448">
                    <c:v>2020-01-05 04:53:00+00</c:v>
                  </c:pt>
                  <c:pt idx="449">
                    <c:v>2020-01-05 04:53:00+00</c:v>
                  </c:pt>
                  <c:pt idx="450">
                    <c:v>2020-01-05 04:53:00+00</c:v>
                  </c:pt>
                  <c:pt idx="451">
                    <c:v>2020-01-05 04:53:00+00</c:v>
                  </c:pt>
                  <c:pt idx="452">
                    <c:v>2020-01-05 04:54:00+00</c:v>
                  </c:pt>
                  <c:pt idx="453">
                    <c:v>2020-01-05 04:54:00+00</c:v>
                  </c:pt>
                  <c:pt idx="454">
                    <c:v>2020-01-05 04:54:00+00</c:v>
                  </c:pt>
                  <c:pt idx="455">
                    <c:v>2020-01-05 04:54:00+00</c:v>
                  </c:pt>
                  <c:pt idx="456">
                    <c:v>2020-01-05 04:54:00+00</c:v>
                  </c:pt>
                  <c:pt idx="457">
                    <c:v>2020-01-05 04:54:00+00</c:v>
                  </c:pt>
                  <c:pt idx="458">
                    <c:v>2020-01-05 04:54:00+00</c:v>
                  </c:pt>
                  <c:pt idx="459">
                    <c:v>2020-01-05 04:54:00+00</c:v>
                  </c:pt>
                  <c:pt idx="460">
                    <c:v>2020-01-05 04:54:00+00</c:v>
                  </c:pt>
                  <c:pt idx="461">
                    <c:v>2020-01-05 04:54:00+00</c:v>
                  </c:pt>
                  <c:pt idx="462">
                    <c:v>2020-01-05 04:55:00+00</c:v>
                  </c:pt>
                  <c:pt idx="463">
                    <c:v>2020-01-05 04:55:00+00</c:v>
                  </c:pt>
                  <c:pt idx="464">
                    <c:v>2020-01-05 04:55:00+00</c:v>
                  </c:pt>
                  <c:pt idx="465">
                    <c:v>2020-01-05 04:55:00+00</c:v>
                  </c:pt>
                  <c:pt idx="466">
                    <c:v>2020-01-05 04:56:00+00</c:v>
                  </c:pt>
                  <c:pt idx="467">
                    <c:v>2020-01-05 04:56:00+00</c:v>
                  </c:pt>
                  <c:pt idx="468">
                    <c:v>2020-01-05 04:56:00+00</c:v>
                  </c:pt>
                  <c:pt idx="469">
                    <c:v>2020-01-05 04:56:00+00</c:v>
                  </c:pt>
                  <c:pt idx="470">
                    <c:v>2020-01-05 04:56:00+00</c:v>
                  </c:pt>
                  <c:pt idx="471">
                    <c:v>2020-01-05 04:56:00+00</c:v>
                  </c:pt>
                  <c:pt idx="472">
                    <c:v>2020-01-05 04:57:00+00</c:v>
                  </c:pt>
                  <c:pt idx="473">
                    <c:v>2020-01-05 04:57:00+00</c:v>
                  </c:pt>
                  <c:pt idx="474">
                    <c:v>2020-01-05 04:57:00+00</c:v>
                  </c:pt>
                  <c:pt idx="475">
                    <c:v>2020-01-05 04:57:00+00</c:v>
                  </c:pt>
                  <c:pt idx="476">
                    <c:v>2020-01-05 04:57:00+00</c:v>
                  </c:pt>
                  <c:pt idx="477">
                    <c:v>2020-01-05 04:58:00+00</c:v>
                  </c:pt>
                  <c:pt idx="478">
                    <c:v>2020-01-05 04:58:00+00</c:v>
                  </c:pt>
                  <c:pt idx="479">
                    <c:v>2020-01-05 04:58:00+00</c:v>
                  </c:pt>
                  <c:pt idx="480">
                    <c:v>2020-01-05 04:58:00+00</c:v>
                  </c:pt>
                  <c:pt idx="481">
                    <c:v>2020-01-05 04:58:00+00</c:v>
                  </c:pt>
                  <c:pt idx="482">
                    <c:v>2020-01-05 04:59:00+00</c:v>
                  </c:pt>
                  <c:pt idx="483">
                    <c:v>2020-01-05 04:59:00+00</c:v>
                  </c:pt>
                  <c:pt idx="484">
                    <c:v>2020-01-05 05:00:00+00</c:v>
                  </c:pt>
                  <c:pt idx="485">
                    <c:v>2020-01-05 05:00:00+00</c:v>
                  </c:pt>
                  <c:pt idx="486">
                    <c:v>2020-01-05 05:00:00+00</c:v>
                  </c:pt>
                  <c:pt idx="487">
                    <c:v>2020-01-05 05:01:00+00</c:v>
                  </c:pt>
                  <c:pt idx="488">
                    <c:v>2020-01-05 05:01:00+00</c:v>
                  </c:pt>
                  <c:pt idx="489">
                    <c:v>2020-01-05 05:01:00+00</c:v>
                  </c:pt>
                  <c:pt idx="490">
                    <c:v>2020-01-05 05:01:00+00</c:v>
                  </c:pt>
                  <c:pt idx="491">
                    <c:v>2020-01-05 05:01:00+00</c:v>
                  </c:pt>
                  <c:pt idx="492">
                    <c:v>2020-01-05 05:01:00+00</c:v>
                  </c:pt>
                  <c:pt idx="493">
                    <c:v>2020-01-05 05:02:00+00</c:v>
                  </c:pt>
                  <c:pt idx="494">
                    <c:v>2020-01-05 05:02:00+00</c:v>
                  </c:pt>
                  <c:pt idx="495">
                    <c:v>2020-01-05 05:02:00+00</c:v>
                  </c:pt>
                  <c:pt idx="496">
                    <c:v>2020-01-05 05:02:00+00</c:v>
                  </c:pt>
                  <c:pt idx="497">
                    <c:v>2020-01-05 05:03:00+00</c:v>
                  </c:pt>
                  <c:pt idx="498">
                    <c:v>2020-01-05 05:03:00+00</c:v>
                  </c:pt>
                  <c:pt idx="499">
                    <c:v>2020-01-05 05:03:00+00</c:v>
                  </c:pt>
                </c:lvl>
                <c:lvl>
                  <c:pt idx="0">
                    <c:v>a-case</c:v>
                  </c:pt>
                  <c:pt idx="1">
                    <c:v>advantek</c:v>
                  </c:pt>
                  <c:pt idx="2">
                    <c:v>aeg</c:v>
                  </c:pt>
                  <c:pt idx="3">
                    <c:v>aerocool</c:v>
                  </c:pt>
                  <c:pt idx="4">
                    <c:v>aimoto</c:v>
                  </c:pt>
                  <c:pt idx="5">
                    <c:v>aksion</c:v>
                  </c:pt>
                  <c:pt idx="6">
                    <c:v>akvafor</c:v>
                  </c:pt>
                  <c:pt idx="7">
                    <c:v>almatv</c:v>
                  </c:pt>
                  <c:pt idx="8">
                    <c:v>altel</c:v>
                  </c:pt>
                  <c:pt idx="9">
                    <c:v>altex</c:v>
                  </c:pt>
                  <c:pt idx="10">
                    <c:v>amd</c:v>
                  </c:pt>
                  <c:pt idx="11">
                    <c:v>amigami</c:v>
                  </c:pt>
                  <c:pt idx="12">
                    <c:v>anymode</c:v>
                  </c:pt>
                  <c:pt idx="13">
                    <c:v>aoc</c:v>
                  </c:pt>
                  <c:pt idx="14">
                    <c:v>aoki</c:v>
                  </c:pt>
                  <c:pt idx="15">
                    <c:v>apc</c:v>
                  </c:pt>
                  <c:pt idx="16">
                    <c:v>apollo</c:v>
                  </c:pt>
                  <c:pt idx="17">
                    <c:v>apple</c:v>
                  </c:pt>
                  <c:pt idx="18">
                    <c:v>aqua</c:v>
                  </c:pt>
                  <c:pt idx="19">
                    <c:v>ariston</c:v>
                  </c:pt>
                  <c:pt idx="20">
                    <c:v>asus</c:v>
                  </c:pt>
                  <c:pt idx="21">
                    <c:v>atlant</c:v>
                  </c:pt>
                  <c:pt idx="22">
                    <c:v>atom</c:v>
                  </c:pt>
                  <c:pt idx="23">
                    <c:v>ausini</c:v>
                  </c:pt>
                  <c:pt idx="24">
                    <c:v>ava</c:v>
                  </c:pt>
                  <c:pt idx="25">
                    <c:v>awax</c:v>
                  </c:pt>
                  <c:pt idx="26">
                    <c:v>awei</c:v>
                  </c:pt>
                  <c:pt idx="27">
                    <c:v>babyliss</c:v>
                  </c:pt>
                  <c:pt idx="28">
                    <c:v>barjher</c:v>
                  </c:pt>
                  <c:pt idx="29">
                    <c:v>barkan</c:v>
                  </c:pt>
                  <c:pt idx="30">
                    <c:v>beats</c:v>
                  </c:pt>
                  <c:pt idx="31">
                    <c:v>beko</c:v>
                  </c:pt>
                  <c:pt idx="32">
                    <c:v>bellissima</c:v>
                  </c:pt>
                  <c:pt idx="33">
                    <c:v>berghoff</c:v>
                  </c:pt>
                  <c:pt idx="34">
                    <c:v>beurer</c:v>
                  </c:pt>
                  <c:pt idx="35">
                    <c:v>biol</c:v>
                  </c:pt>
                  <c:pt idx="36">
                    <c:v>birjusa</c:v>
                  </c:pt>
                  <c:pt idx="37">
                    <c:v>bisfree</c:v>
                  </c:pt>
                  <c:pt idx="38">
                    <c:v>bloody</c:v>
                  </c:pt>
                  <c:pt idx="39">
                    <c:v>bona</c:v>
                  </c:pt>
                  <c:pt idx="40">
                    <c:v>borasco</c:v>
                  </c:pt>
                  <c:pt idx="41">
                    <c:v>bork</c:v>
                  </c:pt>
                  <c:pt idx="42">
                    <c:v>bosch</c:v>
                  </c:pt>
                  <c:pt idx="43">
                    <c:v>bose</c:v>
                  </c:pt>
                  <c:pt idx="44">
                    <c:v>braun</c:v>
                  </c:pt>
                  <c:pt idx="45">
                    <c:v>brother</c:v>
                  </c:pt>
                  <c:pt idx="46">
                    <c:v>bruder</c:v>
                  </c:pt>
                  <c:pt idx="47">
                    <c:v>camelion</c:v>
                  </c:pt>
                  <c:pt idx="48">
                    <c:v>canon</c:v>
                  </c:pt>
                  <c:pt idx="49">
                    <c:v>caspio</c:v>
                  </c:pt>
                  <c:pt idx="50">
                    <c:v>cdc</c:v>
                  </c:pt>
                  <c:pt idx="51">
                    <c:v>celebrat</c:v>
                  </c:pt>
                  <c:pt idx="52">
                    <c:v>china</c:v>
                  </c:pt>
                  <c:pt idx="53">
                    <c:v>cilek</c:v>
                  </c:pt>
                  <c:pt idx="54">
                    <c:v>collecta</c:v>
                  </c:pt>
                  <c:pt idx="55">
                    <c:v>compliment</c:v>
                  </c:pt>
                  <c:pt idx="56">
                    <c:v>continent</c:v>
                  </c:pt>
                  <c:pt idx="57">
                    <c:v>coolinar</c:v>
                  </c:pt>
                  <c:pt idx="58">
                    <c:v>cougar</c:v>
                  </c:pt>
                  <c:pt idx="59">
                    <c:v>cremesso</c:v>
                  </c:pt>
                  <c:pt idx="60">
                    <c:v>cullmann</c:v>
                  </c:pt>
                  <c:pt idx="61">
                    <c:v>daewoo</c:v>
                  </c:pt>
                  <c:pt idx="62">
                    <c:v>dc-girls</c:v>
                  </c:pt>
                  <c:pt idx="63">
                    <c:v>deepcool</c:v>
                  </c:pt>
                  <c:pt idx="64">
                    <c:v>delonghi</c:v>
                  </c:pt>
                  <c:pt idx="65">
                    <c:v>delsey</c:v>
                  </c:pt>
                  <c:pt idx="66">
                    <c:v>delux</c:v>
                  </c:pt>
                  <c:pt idx="67">
                    <c:v>deluxe</c:v>
                  </c:pt>
                  <c:pt idx="68">
                    <c:v>dermoviva</c:v>
                  </c:pt>
                  <c:pt idx="69">
                    <c:v>designskin</c:v>
                  </c:pt>
                  <c:pt idx="70">
                    <c:v>different</c:v>
                  </c:pt>
                  <c:pt idx="71">
                    <c:v>dji</c:v>
                  </c:pt>
                  <c:pt idx="72">
                    <c:v>d-link</c:v>
                  </c:pt>
                  <c:pt idx="73">
                    <c:v>dogland</c:v>
                  </c:pt>
                  <c:pt idx="74">
                    <c:v>dr.beckmann</c:v>
                  </c:pt>
                  <c:pt idx="75">
                    <c:v>duracell</c:v>
                  </c:pt>
                  <c:pt idx="76">
                    <c:v>dxracer</c:v>
                  </c:pt>
                  <c:pt idx="77">
                    <c:v>dyson</c:v>
                  </c:pt>
                  <c:pt idx="78">
                    <c:v>ecocool</c:v>
                  </c:pt>
                  <c:pt idx="79">
                    <c:v>edifier</c:v>
                  </c:pt>
                  <c:pt idx="80">
                    <c:v>ehra</c:v>
                  </c:pt>
                  <c:pt idx="81">
                    <c:v>elari</c:v>
                  </c:pt>
                  <c:pt idx="82">
                    <c:v>electrolux</c:v>
                  </c:pt>
                  <c:pt idx="83">
                    <c:v>emsa</c:v>
                  </c:pt>
                  <c:pt idx="84">
                    <c:v>epson</c:v>
                  </c:pt>
                  <c:pt idx="85">
                    <c:v>ergolux</c:v>
                  </c:pt>
                  <c:pt idx="86">
                    <c:v>eset</c:v>
                  </c:pt>
                  <c:pt idx="87">
                    <c:v>filtero</c:v>
                  </c:pt>
                  <c:pt idx="88">
                    <c:v>finish</c:v>
                  </c:pt>
                  <c:pt idx="89">
                    <c:v>fissman</c:v>
                  </c:pt>
                  <c:pt idx="90">
                    <c:v>flama</c:v>
                  </c:pt>
                  <c:pt idx="91">
                    <c:v>forward</c:v>
                  </c:pt>
                  <c:pt idx="92">
                    <c:v>fossil</c:v>
                  </c:pt>
                  <c:pt idx="93">
                    <c:v>fujifilm</c:v>
                  </c:pt>
                  <c:pt idx="94">
                    <c:v>garmin</c:v>
                  </c:pt>
                  <c:pt idx="95">
                    <c:v>gefest</c:v>
                  </c:pt>
                  <c:pt idx="96">
                    <c:v>genius</c:v>
                  </c:pt>
                  <c:pt idx="97">
                    <c:v>gerat</c:v>
                  </c:pt>
                  <c:pt idx="98">
                    <c:v>geyzer</c:v>
                  </c:pt>
                  <c:pt idx="99">
                    <c:v>gezatone</c:v>
                  </c:pt>
                  <c:pt idx="100">
                    <c:v>ggg</c:v>
                  </c:pt>
                  <c:pt idx="101">
                    <c:v>glasslock</c:v>
                  </c:pt>
                  <c:pt idx="102">
                    <c:v>glassware</c:v>
                  </c:pt>
                  <c:pt idx="103">
                    <c:v>global</c:v>
                  </c:pt>
                  <c:pt idx="104">
                    <c:v>goodride</c:v>
                  </c:pt>
                  <c:pt idx="105">
                    <c:v>gopro</c:v>
                  </c:pt>
                  <c:pt idx="106">
                    <c:v>gorenje</c:v>
                  </c:pt>
                  <c:pt idx="107">
                    <c:v>greenway</c:v>
                  </c:pt>
                  <c:pt idx="108">
                    <c:v>grohe</c:v>
                  </c:pt>
                  <c:pt idx="109">
                    <c:v>gtec</c:v>
                  </c:pt>
                  <c:pt idx="110">
                    <c:v>habilead</c:v>
                  </c:pt>
                  <c:pt idx="111">
                    <c:v>hansa</c:v>
                  </c:pt>
                  <c:pt idx="112">
                    <c:v>haushalt</c:v>
                  </c:pt>
                  <c:pt idx="113">
                    <c:v>hoco</c:v>
                  </c:pt>
                  <c:pt idx="114">
                    <c:v>honor</c:v>
                  </c:pt>
                  <c:pt idx="115">
                    <c:v>hotpoint-ariston</c:v>
                  </c:pt>
                  <c:pt idx="116">
                    <c:v>hp</c:v>
                  </c:pt>
                  <c:pt idx="117">
                    <c:v>huawei</c:v>
                  </c:pt>
                  <c:pt idx="118">
                    <c:v>huntkey</c:v>
                  </c:pt>
                  <c:pt idx="119">
                    <c:v>hyperx</c:v>
                  </c:pt>
                  <c:pt idx="120">
                    <c:v>ideal</c:v>
                  </c:pt>
                  <c:pt idx="121">
                    <c:v>ikins</c:v>
                  </c:pt>
                  <c:pt idx="122">
                    <c:v>imetec</c:v>
                  </c:pt>
                  <c:pt idx="123">
                    <c:v>incase</c:v>
                  </c:pt>
                  <c:pt idx="124">
                    <c:v>indesit</c:v>
                  </c:pt>
                  <c:pt idx="125">
                    <c:v>inhouse</c:v>
                  </c:pt>
                  <c:pt idx="126">
                    <c:v>inspector</c:v>
                  </c:pt>
                  <c:pt idx="127">
                    <c:v>intel</c:v>
                  </c:pt>
                  <c:pt idx="128">
                    <c:v>ipower</c:v>
                  </c:pt>
                  <c:pt idx="129">
                    <c:v>irbis</c:v>
                  </c:pt>
                  <c:pt idx="130">
                    <c:v>ivi</c:v>
                  </c:pt>
                  <c:pt idx="131">
                    <c:v>iwalk</c:v>
                  </c:pt>
                  <c:pt idx="132">
                    <c:v>jabra</c:v>
                  </c:pt>
                  <c:pt idx="133">
                    <c:v>jaguar</c:v>
                  </c:pt>
                  <c:pt idx="134">
                    <c:v>jandeks</c:v>
                  </c:pt>
                  <c:pt idx="135">
                    <c:v>janome</c:v>
                  </c:pt>
                  <c:pt idx="136">
                    <c:v>jbl</c:v>
                  </c:pt>
                  <c:pt idx="137">
                    <c:v>jetair</c:v>
                  </c:pt>
                  <c:pt idx="138">
                    <c:v>jimu</c:v>
                  </c:pt>
                  <c:pt idx="139">
                    <c:v>kama</c:v>
                  </c:pt>
                  <c:pt idx="140">
                    <c:v>karcher</c:v>
                  </c:pt>
                  <c:pt idx="141">
                    <c:v>kenko</c:v>
                  </c:pt>
                  <c:pt idx="142">
                    <c:v>kenwood</c:v>
                  </c:pt>
                  <c:pt idx="143">
                    <c:v>kingston</c:v>
                  </c:pt>
                  <c:pt idx="144">
                    <c:v>kmk</c:v>
                  </c:pt>
                  <c:pt idx="145">
                    <c:v>komax</c:v>
                  </c:pt>
                  <c:pt idx="146">
                    <c:v>kramet</c:v>
                  </c:pt>
                  <c:pt idx="147">
                    <c:v>krups</c:v>
                  </c:pt>
                  <c:pt idx="148">
                    <c:v>lamart</c:v>
                  </c:pt>
                  <c:pt idx="149">
                    <c:v>laurastar</c:v>
                  </c:pt>
                  <c:pt idx="150">
                    <c:v>lavazza</c:v>
                  </c:pt>
                  <c:pt idx="151">
                    <c:v>lego</c:v>
                  </c:pt>
                  <c:pt idx="152">
                    <c:v>legrand</c:v>
                  </c:pt>
                  <c:pt idx="153">
                    <c:v>lenovo</c:v>
                  </c:pt>
                  <c:pt idx="154">
                    <c:v>lg</c:v>
                  </c:pt>
                  <c:pt idx="155">
                    <c:v>lihom</c:v>
                  </c:pt>
                  <c:pt idx="156">
                    <c:v>logitech</c:v>
                  </c:pt>
                  <c:pt idx="157">
                    <c:v>lol</c:v>
                  </c:pt>
                  <c:pt idx="158">
                    <c:v>lumax</c:v>
                  </c:pt>
                  <c:pt idx="159">
                    <c:v>luminarc</c:v>
                  </c:pt>
                  <c:pt idx="160">
                    <c:v>maestro</c:v>
                  </c:pt>
                  <c:pt idx="161">
                    <c:v>manfrotto</c:v>
                  </c:pt>
                  <c:pt idx="162">
                    <c:v>marcato</c:v>
                  </c:pt>
                  <c:pt idx="163">
                    <c:v>mart</c:v>
                  </c:pt>
                  <c:pt idx="164">
                    <c:v>matrix</c:v>
                  </c:pt>
                  <c:pt idx="165">
                    <c:v>mattel</c:v>
                  </c:pt>
                  <c:pt idx="166">
                    <c:v>maxwell</c:v>
                  </c:pt>
                  <c:pt idx="167">
                    <c:v>medisana</c:v>
                  </c:pt>
                  <c:pt idx="168">
                    <c:v>megogo</c:v>
                  </c:pt>
                  <c:pt idx="169">
                    <c:v>melitta</c:v>
                  </c:pt>
                  <c:pt idx="170">
                    <c:v>mercusys</c:v>
                  </c:pt>
                  <c:pt idx="171">
                    <c:v>microlab</c:v>
                  </c:pt>
                  <c:pt idx="172">
                    <c:v>microsoft</c:v>
                  </c:pt>
                  <c:pt idx="173">
                    <c:v>midea</c:v>
                  </c:pt>
                  <c:pt idx="174">
                    <c:v>misty</c:v>
                  </c:pt>
                  <c:pt idx="175">
                    <c:v>mlife</c:v>
                  </c:pt>
                  <c:pt idx="176">
                    <c:v>moshi</c:v>
                  </c:pt>
                  <c:pt idx="177">
                    <c:v>motorola</c:v>
                  </c:pt>
                  <c:pt idx="178">
                    <c:v>moulinex</c:v>
                  </c:pt>
                  <c:pt idx="179">
                    <c:v>moxom</c:v>
                  </c:pt>
                  <c:pt idx="180">
                    <c:v>mujjo</c:v>
                  </c:pt>
                  <c:pt idx="181">
                    <c:v>muljhtidom</c:v>
                  </c:pt>
                  <c:pt idx="182">
                    <c:v>navitel</c:v>
                  </c:pt>
                  <c:pt idx="183">
                    <c:v>neo</c:v>
                  </c:pt>
                  <c:pt idx="184">
                    <c:v>neoline</c:v>
                  </c:pt>
                  <c:pt idx="185">
                    <c:v>nika</c:v>
                  </c:pt>
                  <c:pt idx="186">
                    <c:v>nikon</c:v>
                  </c:pt>
                  <c:pt idx="187">
                    <c:v>nintendo</c:v>
                  </c:pt>
                  <c:pt idx="188">
                    <c:v>nivea</c:v>
                  </c:pt>
                  <c:pt idx="189">
                    <c:v>nokia</c:v>
                  </c:pt>
                  <c:pt idx="190">
                    <c:v>none</c:v>
                  </c:pt>
                  <c:pt idx="191">
                    <c:v>nv-print</c:v>
                  </c:pt>
                  <c:pt idx="192">
                    <c:v>okko</c:v>
                  </c:pt>
                  <c:pt idx="193">
                    <c:v>olimpik</c:v>
                  </c:pt>
                  <c:pt idx="194">
                    <c:v>omron</c:v>
                  </c:pt>
                  <c:pt idx="195">
                    <c:v>opadiris</c:v>
                  </c:pt>
                  <c:pt idx="196">
                    <c:v>oppo</c:v>
                  </c:pt>
                  <c:pt idx="197">
                    <c:v>oral-b</c:v>
                  </c:pt>
                  <c:pt idx="198">
                    <c:v>organ</c:v>
                  </c:pt>
                  <c:pt idx="199">
                    <c:v>osz</c:v>
                  </c:pt>
                  <c:pt idx="200">
                    <c:v>ozone</c:v>
                  </c:pt>
                  <c:pt idx="201">
                    <c:v>panasonic</c:v>
                  </c:pt>
                  <c:pt idx="202">
                    <c:v>pasabahce</c:v>
                  </c:pt>
                  <c:pt idx="203">
                    <c:v>pastel</c:v>
                  </c:pt>
                  <c:pt idx="204">
                    <c:v>perilla</c:v>
                  </c:pt>
                  <c:pt idx="205">
                    <c:v>peterhof</c:v>
                  </c:pt>
                  <c:pt idx="206">
                    <c:v>philips</c:v>
                  </c:pt>
                  <c:pt idx="207">
                    <c:v>plantronics</c:v>
                  </c:pt>
                  <c:pt idx="208">
                    <c:v>pocketbook</c:v>
                  </c:pt>
                  <c:pt idx="209">
                    <c:v>polaris</c:v>
                  </c:pt>
                  <c:pt idx="210">
                    <c:v>polaroid</c:v>
                  </c:pt>
                  <c:pt idx="211">
                    <c:v>polimerbiht</c:v>
                  </c:pt>
                  <c:pt idx="212">
                    <c:v>portcase</c:v>
                  </c:pt>
                  <c:pt idx="213">
                    <c:v>powerplant</c:v>
                  </c:pt>
                  <c:pt idx="214">
                    <c:v>powertrac</c:v>
                  </c:pt>
                  <c:pt idx="215">
                    <c:v>pozis</c:v>
                  </c:pt>
                  <c:pt idx="216">
                    <c:v>procab</c:v>
                  </c:pt>
                  <c:pt idx="217">
                    <c:v>provence</c:v>
                  </c:pt>
                  <c:pt idx="218">
                    <c:v>pyrex</c:v>
                  </c:pt>
                  <c:pt idx="219">
                    <c:v>rapoo</c:v>
                  </c:pt>
                  <c:pt idx="220">
                    <c:v>rastar</c:v>
                  </c:pt>
                  <c:pt idx="221">
                    <c:v>razer</c:v>
                  </c:pt>
                  <c:pt idx="222">
                    <c:v>redmond</c:v>
                  </c:pt>
                  <c:pt idx="223">
                    <c:v>remington</c:v>
                  </c:pt>
                  <c:pt idx="224">
                    <c:v>ritmix</c:v>
                  </c:pt>
                  <c:pt idx="225">
                    <c:v>rivacase</c:v>
                  </c:pt>
                  <c:pt idx="226">
                    <c:v>rockstar</c:v>
                  </c:pt>
                  <c:pt idx="227">
                    <c:v>rondell</c:v>
                  </c:pt>
                  <c:pt idx="228">
                    <c:v>rowenta</c:v>
                  </c:pt>
                  <c:pt idx="229">
                    <c:v>ruggear</c:v>
                  </c:pt>
                  <c:pt idx="230">
                    <c:v>saeco</c:v>
                  </c:pt>
                  <c:pt idx="231">
                    <c:v>samsonite</c:v>
                  </c:pt>
                  <c:pt idx="232">
                    <c:v>samsung</c:v>
                  </c:pt>
                  <c:pt idx="233">
                    <c:v>sanc</c:v>
                  </c:pt>
                  <c:pt idx="234">
                    <c:v>saramonic</c:v>
                  </c:pt>
                  <c:pt idx="235">
                    <c:v>sbs</c:v>
                  </c:pt>
                  <c:pt idx="236">
                    <c:v>scarlett</c:v>
                  </c:pt>
                  <c:pt idx="237">
                    <c:v>screentec</c:v>
                  </c:pt>
                  <c:pt idx="238">
                    <c:v>seagate</c:v>
                  </c:pt>
                  <c:pt idx="239">
                    <c:v>sencor</c:v>
                  </c:pt>
                  <c:pt idx="240">
                    <c:v>ship</c:v>
                  </c:pt>
                  <c:pt idx="241">
                    <c:v>simax</c:v>
                  </c:pt>
                  <c:pt idx="242">
                    <c:v>singer</c:v>
                  </c:pt>
                  <c:pt idx="243">
                    <c:v>sjcam</c:v>
                  </c:pt>
                  <c:pt idx="244">
                    <c:v>smeg</c:v>
                  </c:pt>
                  <c:pt idx="245">
                    <c:v>solite</c:v>
                  </c:pt>
                  <c:pt idx="246">
                    <c:v>sony</c:v>
                  </c:pt>
                  <c:pt idx="247">
                    <c:v>sparta</c:v>
                  </c:pt>
                  <c:pt idx="248">
                    <c:v>spiegelau</c:v>
                  </c:pt>
                  <c:pt idx="249">
                    <c:v>spigen</c:v>
                  </c:pt>
                  <c:pt idx="250">
                    <c:v>starline</c:v>
                  </c:pt>
                  <c:pt idx="251">
                    <c:v>staub</c:v>
                  </c:pt>
                  <c:pt idx="252">
                    <c:v>steelseries</c:v>
                  </c:pt>
                  <c:pt idx="253">
                    <c:v>sumdex</c:v>
                  </c:pt>
                  <c:pt idx="254">
                    <c:v>superlux</c:v>
                  </c:pt>
                  <c:pt idx="255">
                    <c:v>svc</c:v>
                  </c:pt>
                  <c:pt idx="256">
                    <c:v>svetocopy</c:v>
                  </c:pt>
                  <c:pt idx="257">
                    <c:v>tayfun</c:v>
                  </c:pt>
                  <c:pt idx="258">
                    <c:v>tcl</c:v>
                  </c:pt>
                  <c:pt idx="259">
                    <c:v>technodom</c:v>
                  </c:pt>
                  <c:pt idx="260">
                    <c:v>tefal</c:v>
                  </c:pt>
                  <c:pt idx="261">
                    <c:v>thefaceshop</c:v>
                  </c:pt>
                  <c:pt idx="262">
                    <c:v>thermaltake</c:v>
                  </c:pt>
                  <c:pt idx="263">
                    <c:v>thermex</c:v>
                  </c:pt>
                  <c:pt idx="264">
                    <c:v>thomas</c:v>
                  </c:pt>
                  <c:pt idx="265">
                    <c:v>thule</c:v>
                  </c:pt>
                  <c:pt idx="266">
                    <c:v>timson</c:v>
                  </c:pt>
                  <c:pt idx="267">
                    <c:v>today</c:v>
                  </c:pt>
                  <c:pt idx="268">
                    <c:v>topperr</c:v>
                  </c:pt>
                  <c:pt idx="269">
                    <c:v>toro</c:v>
                  </c:pt>
                  <c:pt idx="270">
                    <c:v>toshiba</c:v>
                  </c:pt>
                  <c:pt idx="271">
                    <c:v>tp-link</c:v>
                  </c:pt>
                  <c:pt idx="272">
                    <c:v>transcend</c:v>
                  </c:pt>
                  <c:pt idx="273">
                    <c:v>trio</c:v>
                  </c:pt>
                  <c:pt idx="274">
                    <c:v>trust</c:v>
                  </c:pt>
                  <c:pt idx="275">
                    <c:v>tucano</c:v>
                  </c:pt>
                  <c:pt idx="276">
                    <c:v>tvs</c:v>
                  </c:pt>
                  <c:pt idx="277">
                    <c:v>ubisoft</c:v>
                  </c:pt>
                  <c:pt idx="278">
                    <c:v>uriage</c:v>
                  </c:pt>
                  <c:pt idx="279">
                    <c:v>usams</c:v>
                  </c:pt>
                  <c:pt idx="280">
                    <c:v>varta</c:v>
                  </c:pt>
                  <c:pt idx="281">
                    <c:v>venta</c:v>
                  </c:pt>
                  <c:pt idx="282">
                    <c:v>virtuix</c:v>
                  </c:pt>
                  <c:pt idx="283">
                    <c:v>vitek</c:v>
                  </c:pt>
                  <c:pt idx="284">
                    <c:v>wacom</c:v>
                  </c:pt>
                  <c:pt idx="285">
                    <c:v>whirlpool</c:v>
                  </c:pt>
                  <c:pt idx="286">
                    <c:v>wilmax</c:v>
                  </c:pt>
                  <c:pt idx="287">
                    <c:v>wmf</c:v>
                  </c:pt>
                  <c:pt idx="288">
                    <c:v>xbox</c:v>
                  </c:pt>
                  <c:pt idx="289">
                    <c:v>x-game</c:v>
                  </c:pt>
                  <c:pt idx="290">
                    <c:v>xiaomi</c:v>
                  </c:pt>
                  <c:pt idx="291">
                    <c:v>xp-pen</c:v>
                  </c:pt>
                  <c:pt idx="292">
                    <c:v>yoobao</c:v>
                  </c:pt>
                  <c:pt idx="293">
                    <c:v>zala</c:v>
                  </c:pt>
                  <c:pt idx="294">
                    <c:v>zhiyun</c:v>
                  </c:pt>
                  <c:pt idx="295">
                    <c:v>zowie</c:v>
                  </c:pt>
                  <c:pt idx="296">
                    <c:v>zugo</c:v>
                  </c:pt>
                  <c:pt idx="297">
                    <c:v>zwilling</c:v>
                  </c:pt>
                  <c:pt idx="299">
                    <c:v>scarlett</c:v>
                  </c:pt>
                  <c:pt idx="300">
                    <c:v>grohe</c:v>
                  </c:pt>
                  <c:pt idx="301">
                    <c:v>huawei</c:v>
                  </c:pt>
                  <c:pt idx="302">
                    <c:v>tp-link</c:v>
                  </c:pt>
                  <c:pt idx="303">
                    <c:v>habilead</c:v>
                  </c:pt>
                  <c:pt idx="304">
                    <c:v>jetair</c:v>
                  </c:pt>
                  <c:pt idx="305">
                    <c:v>huawei</c:v>
                  </c:pt>
                  <c:pt idx="306">
                    <c:v>nokia</c:v>
                  </c:pt>
                  <c:pt idx="307">
                    <c:v>habilead</c:v>
                  </c:pt>
                  <c:pt idx="308">
                    <c:v>samsung</c:v>
                  </c:pt>
                  <c:pt idx="309">
                    <c:v>transcend</c:v>
                  </c:pt>
                  <c:pt idx="310">
                    <c:v>none</c:v>
                  </c:pt>
                  <c:pt idx="311">
                    <c:v>lavazza</c:v>
                  </c:pt>
                  <c:pt idx="312">
                    <c:v>vitek</c:v>
                  </c:pt>
                  <c:pt idx="313">
                    <c:v>apple</c:v>
                  </c:pt>
                  <c:pt idx="314">
                    <c:v>microlab</c:v>
                  </c:pt>
                  <c:pt idx="315">
                    <c:v>vitek</c:v>
                  </c:pt>
                  <c:pt idx="316">
                    <c:v>huawei</c:v>
                  </c:pt>
                  <c:pt idx="317">
                    <c:v>remington</c:v>
                  </c:pt>
                  <c:pt idx="318">
                    <c:v>samsung</c:v>
                  </c:pt>
                  <c:pt idx="319">
                    <c:v>tp-link</c:v>
                  </c:pt>
                  <c:pt idx="320">
                    <c:v>camelion</c:v>
                  </c:pt>
                  <c:pt idx="321">
                    <c:v>rastar</c:v>
                  </c:pt>
                  <c:pt idx="322">
                    <c:v>tefal</c:v>
                  </c:pt>
                  <c:pt idx="323">
                    <c:v>huawei</c:v>
                  </c:pt>
                  <c:pt idx="324">
                    <c:v>transcend</c:v>
                  </c:pt>
                  <c:pt idx="326">
                    <c:v>asus</c:v>
                  </c:pt>
                  <c:pt idx="327">
                    <c:v>canon</c:v>
                  </c:pt>
                  <c:pt idx="328">
                    <c:v>deluxe</c:v>
                  </c:pt>
                  <c:pt idx="329">
                    <c:v>grohe</c:v>
                  </c:pt>
                  <c:pt idx="330">
                    <c:v>huawei</c:v>
                  </c:pt>
                  <c:pt idx="332">
                    <c:v>apple</c:v>
                  </c:pt>
                  <c:pt idx="333">
                    <c:v>polimerbiht</c:v>
                  </c:pt>
                  <c:pt idx="334">
                    <c:v>scarlett</c:v>
                  </c:pt>
                  <c:pt idx="335">
                    <c:v>tp-link</c:v>
                  </c:pt>
                  <c:pt idx="336">
                    <c:v>transcend</c:v>
                  </c:pt>
                  <c:pt idx="337">
                    <c:v>maestro</c:v>
                  </c:pt>
                  <c:pt idx="338">
                    <c:v>rapoo</c:v>
                  </c:pt>
                  <c:pt idx="339">
                    <c:v>huawei</c:v>
                  </c:pt>
                  <c:pt idx="340">
                    <c:v>samsung</c:v>
                  </c:pt>
                  <c:pt idx="341">
                    <c:v>ava</c:v>
                  </c:pt>
                  <c:pt idx="342">
                    <c:v>maxwell</c:v>
                  </c:pt>
                  <c:pt idx="343">
                    <c:v>neo</c:v>
                  </c:pt>
                  <c:pt idx="344">
                    <c:v>samsung</c:v>
                  </c:pt>
                  <c:pt idx="345">
                    <c:v>ariston</c:v>
                  </c:pt>
                  <c:pt idx="346">
                    <c:v>sony</c:v>
                  </c:pt>
                  <c:pt idx="347">
                    <c:v>tefal</c:v>
                  </c:pt>
                  <c:pt idx="348">
                    <c:v>tp-link</c:v>
                  </c:pt>
                  <c:pt idx="350">
                    <c:v>apollo</c:v>
                  </c:pt>
                  <c:pt idx="351">
                    <c:v>peterhof</c:v>
                  </c:pt>
                  <c:pt idx="352">
                    <c:v>toro</c:v>
                  </c:pt>
                  <c:pt idx="353">
                    <c:v>rivacase</c:v>
                  </c:pt>
                  <c:pt idx="354">
                    <c:v>scarlett</c:v>
                  </c:pt>
                  <c:pt idx="355">
                    <c:v>apple</c:v>
                  </c:pt>
                  <c:pt idx="356">
                    <c:v>samsung</c:v>
                  </c:pt>
                  <c:pt idx="357">
                    <c:v>barkan</c:v>
                  </c:pt>
                  <c:pt idx="358">
                    <c:v>genius</c:v>
                  </c:pt>
                  <c:pt idx="359">
                    <c:v>sbs</c:v>
                  </c:pt>
                  <c:pt idx="360">
                    <c:v>tefal</c:v>
                  </c:pt>
                  <c:pt idx="361">
                    <c:v>polaris</c:v>
                  </c:pt>
                  <c:pt idx="362">
                    <c:v>samsung</c:v>
                  </c:pt>
                  <c:pt idx="363">
                    <c:v>camelion</c:v>
                  </c:pt>
                  <c:pt idx="364">
                    <c:v>polaris</c:v>
                  </c:pt>
                  <c:pt idx="365">
                    <c:v>samsung</c:v>
                  </c:pt>
                  <c:pt idx="366">
                    <c:v>technodom</c:v>
                  </c:pt>
                  <c:pt idx="367">
                    <c:v>transcend</c:v>
                  </c:pt>
                  <c:pt idx="368">
                    <c:v>samsung</c:v>
                  </c:pt>
                  <c:pt idx="369">
                    <c:v>ava</c:v>
                  </c:pt>
                  <c:pt idx="370">
                    <c:v>ava</c:v>
                  </c:pt>
                  <c:pt idx="371">
                    <c:v>deluxe</c:v>
                  </c:pt>
                  <c:pt idx="372">
                    <c:v>neo</c:v>
                  </c:pt>
                  <c:pt idx="373">
                    <c:v>samsung</c:v>
                  </c:pt>
                  <c:pt idx="374">
                    <c:v>tcl</c:v>
                  </c:pt>
                  <c:pt idx="375">
                    <c:v>berghoff</c:v>
                  </c:pt>
                  <c:pt idx="376">
                    <c:v>braun</c:v>
                  </c:pt>
                  <c:pt idx="377">
                    <c:v>maxwell</c:v>
                  </c:pt>
                  <c:pt idx="378">
                    <c:v>philips</c:v>
                  </c:pt>
                  <c:pt idx="379">
                    <c:v>tefal</c:v>
                  </c:pt>
                  <c:pt idx="381">
                    <c:v>ava</c:v>
                  </c:pt>
                  <c:pt idx="382">
                    <c:v>samsung</c:v>
                  </c:pt>
                  <c:pt idx="383">
                    <c:v>sony</c:v>
                  </c:pt>
                  <c:pt idx="384">
                    <c:v>tcl</c:v>
                  </c:pt>
                  <c:pt idx="385">
                    <c:v>vitek</c:v>
                  </c:pt>
                  <c:pt idx="386">
                    <c:v>a-case</c:v>
                  </c:pt>
                  <c:pt idx="387">
                    <c:v>ava</c:v>
                  </c:pt>
                  <c:pt idx="388">
                    <c:v>awax</c:v>
                  </c:pt>
                  <c:pt idx="389">
                    <c:v>grohe</c:v>
                  </c:pt>
                  <c:pt idx="390">
                    <c:v>huawei</c:v>
                  </c:pt>
                  <c:pt idx="391">
                    <c:v>jabra</c:v>
                  </c:pt>
                  <c:pt idx="392">
                    <c:v>megogo</c:v>
                  </c:pt>
                  <c:pt idx="393">
                    <c:v>neo</c:v>
                  </c:pt>
                  <c:pt idx="394">
                    <c:v>samsung</c:v>
                  </c:pt>
                  <c:pt idx="395">
                    <c:v>toro</c:v>
                  </c:pt>
                  <c:pt idx="397">
                    <c:v>a-case</c:v>
                  </c:pt>
                  <c:pt idx="398">
                    <c:v>apple</c:v>
                  </c:pt>
                  <c:pt idx="399">
                    <c:v>grohe</c:v>
                  </c:pt>
                  <c:pt idx="400">
                    <c:v>huawei</c:v>
                  </c:pt>
                  <c:pt idx="401">
                    <c:v>lg</c:v>
                  </c:pt>
                  <c:pt idx="402">
                    <c:v>mattel</c:v>
                  </c:pt>
                  <c:pt idx="403">
                    <c:v>mlife</c:v>
                  </c:pt>
                  <c:pt idx="404">
                    <c:v>moshi</c:v>
                  </c:pt>
                  <c:pt idx="405">
                    <c:v>neo</c:v>
                  </c:pt>
                  <c:pt idx="406">
                    <c:v>none</c:v>
                  </c:pt>
                  <c:pt idx="407">
                    <c:v>plantronics</c:v>
                  </c:pt>
                  <c:pt idx="408">
                    <c:v>pocketbook</c:v>
                  </c:pt>
                  <c:pt idx="409">
                    <c:v>samsung</c:v>
                  </c:pt>
                  <c:pt idx="410">
                    <c:v>thefaceshop</c:v>
                  </c:pt>
                  <c:pt idx="411">
                    <c:v>usams</c:v>
                  </c:pt>
                  <c:pt idx="412">
                    <c:v>vitek</c:v>
                  </c:pt>
                  <c:pt idx="413">
                    <c:v>akvafor</c:v>
                  </c:pt>
                  <c:pt idx="414">
                    <c:v>delux</c:v>
                  </c:pt>
                  <c:pt idx="415">
                    <c:v>genius</c:v>
                  </c:pt>
                  <c:pt idx="416">
                    <c:v>hp</c:v>
                  </c:pt>
                  <c:pt idx="418">
                    <c:v>camelion</c:v>
                  </c:pt>
                  <c:pt idx="419">
                    <c:v>oppo</c:v>
                  </c:pt>
                  <c:pt idx="420">
                    <c:v>xiaomi</c:v>
                  </c:pt>
                  <c:pt idx="421">
                    <c:v>ava</c:v>
                  </c:pt>
                  <c:pt idx="422">
                    <c:v>awax</c:v>
                  </c:pt>
                  <c:pt idx="423">
                    <c:v>huawei</c:v>
                  </c:pt>
                  <c:pt idx="424">
                    <c:v>megogo</c:v>
                  </c:pt>
                  <c:pt idx="425">
                    <c:v>samsung</c:v>
                  </c:pt>
                  <c:pt idx="426">
                    <c:v>ava</c:v>
                  </c:pt>
                  <c:pt idx="427">
                    <c:v>awax</c:v>
                  </c:pt>
                  <c:pt idx="428">
                    <c:v>huawei</c:v>
                  </c:pt>
                  <c:pt idx="429">
                    <c:v>megogo</c:v>
                  </c:pt>
                  <c:pt idx="430">
                    <c:v>samsung</c:v>
                  </c:pt>
                  <c:pt idx="431">
                    <c:v>scarlett</c:v>
                  </c:pt>
                  <c:pt idx="432">
                    <c:v>transcend</c:v>
                  </c:pt>
                  <c:pt idx="433">
                    <c:v>xiaomi</c:v>
                  </c:pt>
                  <c:pt idx="434">
                    <c:v>beko</c:v>
                  </c:pt>
                  <c:pt idx="435">
                    <c:v>honor</c:v>
                  </c:pt>
                  <c:pt idx="436">
                    <c:v>indesit</c:v>
                  </c:pt>
                  <c:pt idx="437">
                    <c:v>mercusys</c:v>
                  </c:pt>
                  <c:pt idx="438">
                    <c:v>philips</c:v>
                  </c:pt>
                  <c:pt idx="439">
                    <c:v>tp-link</c:v>
                  </c:pt>
                  <c:pt idx="441">
                    <c:v>ava</c:v>
                  </c:pt>
                  <c:pt idx="442">
                    <c:v>tefal</c:v>
                  </c:pt>
                  <c:pt idx="443">
                    <c:v>maestro</c:v>
                  </c:pt>
                  <c:pt idx="444">
                    <c:v>dogland</c:v>
                  </c:pt>
                  <c:pt idx="445">
                    <c:v>honor</c:v>
                  </c:pt>
                  <c:pt idx="446">
                    <c:v>huawei</c:v>
                  </c:pt>
                  <c:pt idx="447">
                    <c:v>neo</c:v>
                  </c:pt>
                  <c:pt idx="448">
                    <c:v>huawei</c:v>
                  </c:pt>
                  <c:pt idx="449">
                    <c:v>polimerbiht</c:v>
                  </c:pt>
                  <c:pt idx="450">
                    <c:v>samsung</c:v>
                  </c:pt>
                  <c:pt idx="451">
                    <c:v>tefal</c:v>
                  </c:pt>
                  <c:pt idx="452">
                    <c:v>awax</c:v>
                  </c:pt>
                  <c:pt idx="453">
                    <c:v>beko</c:v>
                  </c:pt>
                  <c:pt idx="454">
                    <c:v>camelion</c:v>
                  </c:pt>
                  <c:pt idx="455">
                    <c:v>honor</c:v>
                  </c:pt>
                  <c:pt idx="456">
                    <c:v>huawei</c:v>
                  </c:pt>
                  <c:pt idx="457">
                    <c:v>megogo</c:v>
                  </c:pt>
                  <c:pt idx="458">
                    <c:v>nika</c:v>
                  </c:pt>
                  <c:pt idx="459">
                    <c:v>peterhof</c:v>
                  </c:pt>
                  <c:pt idx="460">
                    <c:v>rowenta</c:v>
                  </c:pt>
                  <c:pt idx="461">
                    <c:v>samsung</c:v>
                  </c:pt>
                  <c:pt idx="462">
                    <c:v>peterhof</c:v>
                  </c:pt>
                  <c:pt idx="463">
                    <c:v>provence</c:v>
                  </c:pt>
                  <c:pt idx="464">
                    <c:v>samsung</c:v>
                  </c:pt>
                  <c:pt idx="466">
                    <c:v>ava</c:v>
                  </c:pt>
                  <c:pt idx="467">
                    <c:v>beko</c:v>
                  </c:pt>
                  <c:pt idx="468">
                    <c:v>compliment</c:v>
                  </c:pt>
                  <c:pt idx="469">
                    <c:v>oppo</c:v>
                  </c:pt>
                  <c:pt idx="470">
                    <c:v>rivacase</c:v>
                  </c:pt>
                  <c:pt idx="471">
                    <c:v>samsung</c:v>
                  </c:pt>
                  <c:pt idx="472">
                    <c:v>ava</c:v>
                  </c:pt>
                  <c:pt idx="473">
                    <c:v>delonghi</c:v>
                  </c:pt>
                  <c:pt idx="474">
                    <c:v>duracell</c:v>
                  </c:pt>
                  <c:pt idx="475">
                    <c:v>neo</c:v>
                  </c:pt>
                  <c:pt idx="476">
                    <c:v>vitek</c:v>
                  </c:pt>
                  <c:pt idx="477">
                    <c:v>aksion</c:v>
                  </c:pt>
                  <c:pt idx="478">
                    <c:v>ava</c:v>
                  </c:pt>
                  <c:pt idx="479">
                    <c:v>philips</c:v>
                  </c:pt>
                  <c:pt idx="480">
                    <c:v>samsung</c:v>
                  </c:pt>
                  <c:pt idx="481">
                    <c:v>tefal</c:v>
                  </c:pt>
                  <c:pt idx="482">
                    <c:v>delux</c:v>
                  </c:pt>
                  <c:pt idx="483">
                    <c:v>huawei</c:v>
                  </c:pt>
                  <c:pt idx="484">
                    <c:v>akvafor</c:v>
                  </c:pt>
                  <c:pt idx="485">
                    <c:v>jbl</c:v>
                  </c:pt>
                  <c:pt idx="486">
                    <c:v>tucano</c:v>
                  </c:pt>
                  <c:pt idx="487">
                    <c:v>ava</c:v>
                  </c:pt>
                  <c:pt idx="488">
                    <c:v>huawei</c:v>
                  </c:pt>
                  <c:pt idx="489">
                    <c:v>none</c:v>
                  </c:pt>
                  <c:pt idx="490">
                    <c:v>samsung</c:v>
                  </c:pt>
                  <c:pt idx="491">
                    <c:v>xiaomi</c:v>
                  </c:pt>
                  <c:pt idx="493">
                    <c:v>apple</c:v>
                  </c:pt>
                  <c:pt idx="494">
                    <c:v>remington</c:v>
                  </c:pt>
                  <c:pt idx="495">
                    <c:v>samsung</c:v>
                  </c:pt>
                  <c:pt idx="496">
                    <c:v>singer</c:v>
                  </c:pt>
                  <c:pt idx="497">
                    <c:v>ava</c:v>
                  </c:pt>
                  <c:pt idx="498">
                    <c:v>camelion</c:v>
                  </c:pt>
                  <c:pt idx="499">
                    <c:v>huawei</c:v>
                  </c:pt>
                </c:lvl>
              </c:multiLvlStrCache>
            </c:multiLvlStrRef>
          </c:cat>
          <c:val>
            <c:numRef>
              <c:f>'sales per minute'!$C$2:$C$501</c:f>
              <c:numCache>
                <c:formatCode>"$"#,##0.00_);[Red]\("$"#,##0.00\)</c:formatCode>
                <c:ptCount val="500"/>
                <c:pt idx="0">
                  <c:v>58</c:v>
                </c:pt>
                <c:pt idx="1">
                  <c:v>244.95</c:v>
                </c:pt>
                <c:pt idx="2">
                  <c:v>1319.42</c:v>
                </c:pt>
                <c:pt idx="3">
                  <c:v>162.01</c:v>
                </c:pt>
                <c:pt idx="4">
                  <c:v>627.08000000000004</c:v>
                </c:pt>
                <c:pt idx="5">
                  <c:v>1499.25</c:v>
                </c:pt>
                <c:pt idx="6">
                  <c:v>1438.28</c:v>
                </c:pt>
                <c:pt idx="7">
                  <c:v>23.13</c:v>
                </c:pt>
                <c:pt idx="8">
                  <c:v>1360.44</c:v>
                </c:pt>
                <c:pt idx="9">
                  <c:v>337.89</c:v>
                </c:pt>
                <c:pt idx="10">
                  <c:v>243.03</c:v>
                </c:pt>
                <c:pt idx="11">
                  <c:v>13.74</c:v>
                </c:pt>
                <c:pt idx="12">
                  <c:v>161.91</c:v>
                </c:pt>
                <c:pt idx="13">
                  <c:v>5632.17</c:v>
                </c:pt>
                <c:pt idx="14">
                  <c:v>231.44</c:v>
                </c:pt>
                <c:pt idx="15">
                  <c:v>34.700000000000003</c:v>
                </c:pt>
                <c:pt idx="16">
                  <c:v>221.42</c:v>
                </c:pt>
                <c:pt idx="17">
                  <c:v>381694.38</c:v>
                </c:pt>
                <c:pt idx="18">
                  <c:v>34.700000000000003</c:v>
                </c:pt>
                <c:pt idx="19">
                  <c:v>3196.15</c:v>
                </c:pt>
                <c:pt idx="20">
                  <c:v>28200.41</c:v>
                </c:pt>
                <c:pt idx="21">
                  <c:v>1981.35</c:v>
                </c:pt>
                <c:pt idx="22">
                  <c:v>37.01</c:v>
                </c:pt>
                <c:pt idx="23">
                  <c:v>440.44</c:v>
                </c:pt>
                <c:pt idx="24">
                  <c:v>44982.32</c:v>
                </c:pt>
                <c:pt idx="25">
                  <c:v>917.4</c:v>
                </c:pt>
                <c:pt idx="26">
                  <c:v>95.49</c:v>
                </c:pt>
                <c:pt idx="27">
                  <c:v>1077.08</c:v>
                </c:pt>
                <c:pt idx="28">
                  <c:v>313.88</c:v>
                </c:pt>
                <c:pt idx="29">
                  <c:v>2120.12</c:v>
                </c:pt>
                <c:pt idx="30">
                  <c:v>805.48</c:v>
                </c:pt>
                <c:pt idx="31">
                  <c:v>39019.82</c:v>
                </c:pt>
                <c:pt idx="32">
                  <c:v>581.91999999999996</c:v>
                </c:pt>
                <c:pt idx="33">
                  <c:v>1622.41</c:v>
                </c:pt>
                <c:pt idx="34">
                  <c:v>907.03</c:v>
                </c:pt>
                <c:pt idx="35">
                  <c:v>21.12</c:v>
                </c:pt>
                <c:pt idx="36">
                  <c:v>5661.58</c:v>
                </c:pt>
                <c:pt idx="37">
                  <c:v>3.91</c:v>
                </c:pt>
                <c:pt idx="38">
                  <c:v>1242.6199999999999</c:v>
                </c:pt>
                <c:pt idx="39">
                  <c:v>222.15</c:v>
                </c:pt>
                <c:pt idx="40">
                  <c:v>0.23</c:v>
                </c:pt>
                <c:pt idx="41">
                  <c:v>3707.85</c:v>
                </c:pt>
                <c:pt idx="42">
                  <c:v>51010.82</c:v>
                </c:pt>
                <c:pt idx="43">
                  <c:v>196.74</c:v>
                </c:pt>
                <c:pt idx="44">
                  <c:v>10781.45</c:v>
                </c:pt>
                <c:pt idx="45">
                  <c:v>486.06</c:v>
                </c:pt>
                <c:pt idx="46">
                  <c:v>56</c:v>
                </c:pt>
                <c:pt idx="47">
                  <c:v>380.07</c:v>
                </c:pt>
                <c:pt idx="48">
                  <c:v>5357.62</c:v>
                </c:pt>
                <c:pt idx="49">
                  <c:v>647.99</c:v>
                </c:pt>
                <c:pt idx="50">
                  <c:v>13.87</c:v>
                </c:pt>
                <c:pt idx="51">
                  <c:v>4.58</c:v>
                </c:pt>
                <c:pt idx="52">
                  <c:v>120.02</c:v>
                </c:pt>
                <c:pt idx="53">
                  <c:v>17405.59</c:v>
                </c:pt>
                <c:pt idx="54">
                  <c:v>3.22</c:v>
                </c:pt>
                <c:pt idx="55">
                  <c:v>31.9</c:v>
                </c:pt>
                <c:pt idx="56">
                  <c:v>296.06</c:v>
                </c:pt>
                <c:pt idx="57">
                  <c:v>100.07</c:v>
                </c:pt>
                <c:pt idx="58">
                  <c:v>188.3</c:v>
                </c:pt>
                <c:pt idx="59">
                  <c:v>103.32</c:v>
                </c:pt>
                <c:pt idx="60">
                  <c:v>277.63</c:v>
                </c:pt>
                <c:pt idx="61">
                  <c:v>958.23</c:v>
                </c:pt>
                <c:pt idx="62">
                  <c:v>36.96</c:v>
                </c:pt>
                <c:pt idx="63">
                  <c:v>257.14</c:v>
                </c:pt>
                <c:pt idx="64">
                  <c:v>9705.6</c:v>
                </c:pt>
                <c:pt idx="65">
                  <c:v>57.85</c:v>
                </c:pt>
                <c:pt idx="66">
                  <c:v>593.38</c:v>
                </c:pt>
                <c:pt idx="67">
                  <c:v>5596.64</c:v>
                </c:pt>
                <c:pt idx="68">
                  <c:v>16.8</c:v>
                </c:pt>
                <c:pt idx="69">
                  <c:v>6.87</c:v>
                </c:pt>
                <c:pt idx="70">
                  <c:v>217.7</c:v>
                </c:pt>
                <c:pt idx="71">
                  <c:v>2504.46</c:v>
                </c:pt>
                <c:pt idx="72">
                  <c:v>27.24</c:v>
                </c:pt>
                <c:pt idx="73">
                  <c:v>3718.37</c:v>
                </c:pt>
                <c:pt idx="74">
                  <c:v>11.49</c:v>
                </c:pt>
                <c:pt idx="75">
                  <c:v>12.04</c:v>
                </c:pt>
                <c:pt idx="76">
                  <c:v>791.6</c:v>
                </c:pt>
                <c:pt idx="77">
                  <c:v>3466.53</c:v>
                </c:pt>
                <c:pt idx="78">
                  <c:v>317.04000000000002</c:v>
                </c:pt>
                <c:pt idx="79">
                  <c:v>59.16</c:v>
                </c:pt>
                <c:pt idx="80">
                  <c:v>81.58</c:v>
                </c:pt>
                <c:pt idx="81">
                  <c:v>1145.24</c:v>
                </c:pt>
                <c:pt idx="82">
                  <c:v>29613.439999999999</c:v>
                </c:pt>
                <c:pt idx="83">
                  <c:v>238.74</c:v>
                </c:pt>
                <c:pt idx="84">
                  <c:v>5022.87</c:v>
                </c:pt>
                <c:pt idx="85">
                  <c:v>84.98</c:v>
                </c:pt>
                <c:pt idx="86">
                  <c:v>377.96</c:v>
                </c:pt>
                <c:pt idx="87">
                  <c:v>87.7</c:v>
                </c:pt>
                <c:pt idx="88">
                  <c:v>1.1599999999999999</c:v>
                </c:pt>
                <c:pt idx="89">
                  <c:v>947.64</c:v>
                </c:pt>
                <c:pt idx="90">
                  <c:v>196.74</c:v>
                </c:pt>
                <c:pt idx="91">
                  <c:v>196.74</c:v>
                </c:pt>
                <c:pt idx="92">
                  <c:v>1559.14</c:v>
                </c:pt>
                <c:pt idx="93">
                  <c:v>1647.95</c:v>
                </c:pt>
                <c:pt idx="94">
                  <c:v>2407.31</c:v>
                </c:pt>
                <c:pt idx="95">
                  <c:v>2092.39</c:v>
                </c:pt>
                <c:pt idx="96">
                  <c:v>655.84</c:v>
                </c:pt>
                <c:pt idx="97">
                  <c:v>45.64</c:v>
                </c:pt>
                <c:pt idx="98">
                  <c:v>98.56</c:v>
                </c:pt>
                <c:pt idx="99">
                  <c:v>475.44</c:v>
                </c:pt>
                <c:pt idx="100">
                  <c:v>231.29</c:v>
                </c:pt>
                <c:pt idx="101">
                  <c:v>124.04</c:v>
                </c:pt>
                <c:pt idx="102">
                  <c:v>246.92</c:v>
                </c:pt>
                <c:pt idx="103">
                  <c:v>22.59</c:v>
                </c:pt>
                <c:pt idx="104">
                  <c:v>4100.88</c:v>
                </c:pt>
                <c:pt idx="105">
                  <c:v>1937.28</c:v>
                </c:pt>
                <c:pt idx="106">
                  <c:v>11177.51</c:v>
                </c:pt>
                <c:pt idx="107">
                  <c:v>231.46</c:v>
                </c:pt>
                <c:pt idx="108">
                  <c:v>31287.200000000001</c:v>
                </c:pt>
                <c:pt idx="109">
                  <c:v>4.8099999999999996</c:v>
                </c:pt>
                <c:pt idx="110">
                  <c:v>338.52</c:v>
                </c:pt>
                <c:pt idx="111">
                  <c:v>11700.47</c:v>
                </c:pt>
                <c:pt idx="112">
                  <c:v>210.54</c:v>
                </c:pt>
                <c:pt idx="113">
                  <c:v>3.48</c:v>
                </c:pt>
                <c:pt idx="114">
                  <c:v>17649.04</c:v>
                </c:pt>
                <c:pt idx="115">
                  <c:v>14541.17</c:v>
                </c:pt>
                <c:pt idx="116">
                  <c:v>25163.8</c:v>
                </c:pt>
                <c:pt idx="117">
                  <c:v>128898.71</c:v>
                </c:pt>
                <c:pt idx="118">
                  <c:v>115.01</c:v>
                </c:pt>
                <c:pt idx="119">
                  <c:v>4766.6499999999996</c:v>
                </c:pt>
                <c:pt idx="120">
                  <c:v>19.55</c:v>
                </c:pt>
                <c:pt idx="121">
                  <c:v>6.87</c:v>
                </c:pt>
                <c:pt idx="122">
                  <c:v>128.59</c:v>
                </c:pt>
                <c:pt idx="123">
                  <c:v>2818.8</c:v>
                </c:pt>
                <c:pt idx="124">
                  <c:v>16009.43</c:v>
                </c:pt>
                <c:pt idx="125">
                  <c:v>187.16</c:v>
                </c:pt>
                <c:pt idx="126">
                  <c:v>254.55</c:v>
                </c:pt>
                <c:pt idx="127">
                  <c:v>891.88</c:v>
                </c:pt>
                <c:pt idx="128">
                  <c:v>447.34</c:v>
                </c:pt>
                <c:pt idx="129">
                  <c:v>638.82000000000005</c:v>
                </c:pt>
                <c:pt idx="130">
                  <c:v>5.56</c:v>
                </c:pt>
                <c:pt idx="131">
                  <c:v>6.9</c:v>
                </c:pt>
                <c:pt idx="132">
                  <c:v>124.37</c:v>
                </c:pt>
                <c:pt idx="133">
                  <c:v>300.88</c:v>
                </c:pt>
                <c:pt idx="134">
                  <c:v>847.06</c:v>
                </c:pt>
                <c:pt idx="135">
                  <c:v>6607.91</c:v>
                </c:pt>
                <c:pt idx="136">
                  <c:v>4766.0600000000004</c:v>
                </c:pt>
                <c:pt idx="137">
                  <c:v>1189.42</c:v>
                </c:pt>
                <c:pt idx="138">
                  <c:v>69.42</c:v>
                </c:pt>
                <c:pt idx="139">
                  <c:v>36.78</c:v>
                </c:pt>
                <c:pt idx="140">
                  <c:v>751.97</c:v>
                </c:pt>
                <c:pt idx="141">
                  <c:v>9.24</c:v>
                </c:pt>
                <c:pt idx="142">
                  <c:v>4043.6</c:v>
                </c:pt>
                <c:pt idx="143">
                  <c:v>108.52</c:v>
                </c:pt>
                <c:pt idx="144">
                  <c:v>4.6100000000000003</c:v>
                </c:pt>
                <c:pt idx="145">
                  <c:v>163.52000000000001</c:v>
                </c:pt>
                <c:pt idx="146">
                  <c:v>23.1</c:v>
                </c:pt>
                <c:pt idx="147">
                  <c:v>2886.48</c:v>
                </c:pt>
                <c:pt idx="148">
                  <c:v>8.0500000000000007</c:v>
                </c:pt>
                <c:pt idx="149">
                  <c:v>1828.68</c:v>
                </c:pt>
                <c:pt idx="150">
                  <c:v>258.91000000000003</c:v>
                </c:pt>
                <c:pt idx="151">
                  <c:v>581.47</c:v>
                </c:pt>
                <c:pt idx="152">
                  <c:v>121.41</c:v>
                </c:pt>
                <c:pt idx="153">
                  <c:v>30987.21</c:v>
                </c:pt>
                <c:pt idx="154">
                  <c:v>160470.29</c:v>
                </c:pt>
                <c:pt idx="155">
                  <c:v>196.74</c:v>
                </c:pt>
                <c:pt idx="156">
                  <c:v>2603.15</c:v>
                </c:pt>
                <c:pt idx="157">
                  <c:v>18.47</c:v>
                </c:pt>
                <c:pt idx="158">
                  <c:v>60.13</c:v>
                </c:pt>
                <c:pt idx="159">
                  <c:v>631.79</c:v>
                </c:pt>
                <c:pt idx="160">
                  <c:v>799.74</c:v>
                </c:pt>
                <c:pt idx="161">
                  <c:v>43.96</c:v>
                </c:pt>
                <c:pt idx="162">
                  <c:v>25.44</c:v>
                </c:pt>
                <c:pt idx="163">
                  <c:v>693.89</c:v>
                </c:pt>
                <c:pt idx="164">
                  <c:v>57.55</c:v>
                </c:pt>
                <c:pt idx="165">
                  <c:v>135.85</c:v>
                </c:pt>
                <c:pt idx="166">
                  <c:v>1051.82</c:v>
                </c:pt>
                <c:pt idx="167">
                  <c:v>43.96</c:v>
                </c:pt>
                <c:pt idx="168">
                  <c:v>909.58</c:v>
                </c:pt>
                <c:pt idx="169">
                  <c:v>1141.18</c:v>
                </c:pt>
                <c:pt idx="170">
                  <c:v>84.6</c:v>
                </c:pt>
                <c:pt idx="171">
                  <c:v>930.86</c:v>
                </c:pt>
                <c:pt idx="172">
                  <c:v>3471.54</c:v>
                </c:pt>
                <c:pt idx="173">
                  <c:v>5455.27</c:v>
                </c:pt>
                <c:pt idx="174">
                  <c:v>224.38</c:v>
                </c:pt>
                <c:pt idx="175">
                  <c:v>20.76</c:v>
                </c:pt>
                <c:pt idx="176">
                  <c:v>11.55</c:v>
                </c:pt>
                <c:pt idx="177">
                  <c:v>50.69</c:v>
                </c:pt>
                <c:pt idx="178">
                  <c:v>13317.91</c:v>
                </c:pt>
                <c:pt idx="179">
                  <c:v>11.55</c:v>
                </c:pt>
                <c:pt idx="180">
                  <c:v>2.29</c:v>
                </c:pt>
                <c:pt idx="181">
                  <c:v>126.23</c:v>
                </c:pt>
                <c:pt idx="182">
                  <c:v>81</c:v>
                </c:pt>
                <c:pt idx="183">
                  <c:v>13549.28</c:v>
                </c:pt>
                <c:pt idx="184">
                  <c:v>3163.67</c:v>
                </c:pt>
                <c:pt idx="185">
                  <c:v>917.51</c:v>
                </c:pt>
                <c:pt idx="186">
                  <c:v>3239.91</c:v>
                </c:pt>
                <c:pt idx="187">
                  <c:v>196.66</c:v>
                </c:pt>
                <c:pt idx="188">
                  <c:v>8.5500000000000007</c:v>
                </c:pt>
                <c:pt idx="189">
                  <c:v>2349.39</c:v>
                </c:pt>
                <c:pt idx="190">
                  <c:v>2531.33</c:v>
                </c:pt>
                <c:pt idx="191">
                  <c:v>6</c:v>
                </c:pt>
                <c:pt idx="192">
                  <c:v>769.63</c:v>
                </c:pt>
                <c:pt idx="193">
                  <c:v>7.31</c:v>
                </c:pt>
                <c:pt idx="194">
                  <c:v>335.53</c:v>
                </c:pt>
                <c:pt idx="195">
                  <c:v>186.67</c:v>
                </c:pt>
                <c:pt idx="196">
                  <c:v>63487.73</c:v>
                </c:pt>
                <c:pt idx="197">
                  <c:v>284.56</c:v>
                </c:pt>
                <c:pt idx="198">
                  <c:v>7.02</c:v>
                </c:pt>
                <c:pt idx="199">
                  <c:v>243.18</c:v>
                </c:pt>
                <c:pt idx="200">
                  <c:v>52.42</c:v>
                </c:pt>
                <c:pt idx="201">
                  <c:v>8389.18</c:v>
                </c:pt>
                <c:pt idx="202">
                  <c:v>223.23</c:v>
                </c:pt>
                <c:pt idx="203">
                  <c:v>1263.3399999999999</c:v>
                </c:pt>
                <c:pt idx="204">
                  <c:v>1276.54</c:v>
                </c:pt>
                <c:pt idx="205">
                  <c:v>669.53</c:v>
                </c:pt>
                <c:pt idx="206">
                  <c:v>35644.879999999997</c:v>
                </c:pt>
                <c:pt idx="207">
                  <c:v>242.87</c:v>
                </c:pt>
                <c:pt idx="208">
                  <c:v>728.1</c:v>
                </c:pt>
                <c:pt idx="209">
                  <c:v>8500.3700000000008</c:v>
                </c:pt>
                <c:pt idx="210">
                  <c:v>3.45</c:v>
                </c:pt>
                <c:pt idx="211">
                  <c:v>288.13</c:v>
                </c:pt>
                <c:pt idx="212">
                  <c:v>13.84</c:v>
                </c:pt>
                <c:pt idx="213">
                  <c:v>101.8</c:v>
                </c:pt>
                <c:pt idx="214">
                  <c:v>541.85</c:v>
                </c:pt>
                <c:pt idx="215">
                  <c:v>1310.0899999999999</c:v>
                </c:pt>
                <c:pt idx="216">
                  <c:v>11.55</c:v>
                </c:pt>
                <c:pt idx="217">
                  <c:v>211</c:v>
                </c:pt>
                <c:pt idx="218">
                  <c:v>274.77999999999997</c:v>
                </c:pt>
                <c:pt idx="219">
                  <c:v>216.25</c:v>
                </c:pt>
                <c:pt idx="220">
                  <c:v>495.47</c:v>
                </c:pt>
                <c:pt idx="221">
                  <c:v>560.85</c:v>
                </c:pt>
                <c:pt idx="222">
                  <c:v>4447.95</c:v>
                </c:pt>
                <c:pt idx="223">
                  <c:v>1638.36</c:v>
                </c:pt>
                <c:pt idx="224">
                  <c:v>106.34</c:v>
                </c:pt>
                <c:pt idx="225">
                  <c:v>603.42999999999995</c:v>
                </c:pt>
                <c:pt idx="226">
                  <c:v>300.8</c:v>
                </c:pt>
                <c:pt idx="227">
                  <c:v>4903.99</c:v>
                </c:pt>
                <c:pt idx="228">
                  <c:v>7287.85</c:v>
                </c:pt>
                <c:pt idx="229">
                  <c:v>73.819999999999993</c:v>
                </c:pt>
                <c:pt idx="230">
                  <c:v>1504.61</c:v>
                </c:pt>
                <c:pt idx="231">
                  <c:v>215.24</c:v>
                </c:pt>
                <c:pt idx="232">
                  <c:v>480067.03</c:v>
                </c:pt>
                <c:pt idx="233">
                  <c:v>879.52</c:v>
                </c:pt>
                <c:pt idx="234">
                  <c:v>136.53</c:v>
                </c:pt>
                <c:pt idx="235">
                  <c:v>50.19</c:v>
                </c:pt>
                <c:pt idx="236">
                  <c:v>4183.9799999999996</c:v>
                </c:pt>
                <c:pt idx="237">
                  <c:v>0.23</c:v>
                </c:pt>
                <c:pt idx="238">
                  <c:v>39.1</c:v>
                </c:pt>
                <c:pt idx="239">
                  <c:v>1240.74</c:v>
                </c:pt>
                <c:pt idx="240">
                  <c:v>481.8</c:v>
                </c:pt>
                <c:pt idx="241">
                  <c:v>372.75</c:v>
                </c:pt>
                <c:pt idx="242">
                  <c:v>1004.47</c:v>
                </c:pt>
                <c:pt idx="243">
                  <c:v>140</c:v>
                </c:pt>
                <c:pt idx="244">
                  <c:v>175.9</c:v>
                </c:pt>
                <c:pt idx="245">
                  <c:v>176.34</c:v>
                </c:pt>
                <c:pt idx="246">
                  <c:v>133509.66</c:v>
                </c:pt>
                <c:pt idx="247">
                  <c:v>16.62</c:v>
                </c:pt>
                <c:pt idx="248">
                  <c:v>192.2</c:v>
                </c:pt>
                <c:pt idx="249">
                  <c:v>0.06</c:v>
                </c:pt>
                <c:pt idx="250">
                  <c:v>156.22999999999999</c:v>
                </c:pt>
                <c:pt idx="251">
                  <c:v>115.72</c:v>
                </c:pt>
                <c:pt idx="252">
                  <c:v>1263.45</c:v>
                </c:pt>
                <c:pt idx="253">
                  <c:v>314.97000000000003</c:v>
                </c:pt>
                <c:pt idx="254">
                  <c:v>189.76</c:v>
                </c:pt>
                <c:pt idx="255">
                  <c:v>941.84</c:v>
                </c:pt>
                <c:pt idx="256">
                  <c:v>8.34</c:v>
                </c:pt>
                <c:pt idx="257">
                  <c:v>26.29</c:v>
                </c:pt>
                <c:pt idx="258">
                  <c:v>12950.03</c:v>
                </c:pt>
                <c:pt idx="259">
                  <c:v>372.04</c:v>
                </c:pt>
                <c:pt idx="260">
                  <c:v>44111.49</c:v>
                </c:pt>
                <c:pt idx="261">
                  <c:v>669</c:v>
                </c:pt>
                <c:pt idx="262">
                  <c:v>115.95</c:v>
                </c:pt>
                <c:pt idx="263">
                  <c:v>1906.31</c:v>
                </c:pt>
                <c:pt idx="264">
                  <c:v>1710.55</c:v>
                </c:pt>
                <c:pt idx="265">
                  <c:v>190.69</c:v>
                </c:pt>
                <c:pt idx="266">
                  <c:v>57.95</c:v>
                </c:pt>
                <c:pt idx="267">
                  <c:v>2.29</c:v>
                </c:pt>
                <c:pt idx="268">
                  <c:v>137.29</c:v>
                </c:pt>
                <c:pt idx="269">
                  <c:v>228.44</c:v>
                </c:pt>
                <c:pt idx="270">
                  <c:v>85.78</c:v>
                </c:pt>
                <c:pt idx="271">
                  <c:v>1719.45</c:v>
                </c:pt>
                <c:pt idx="272">
                  <c:v>3118.31</c:v>
                </c:pt>
                <c:pt idx="273">
                  <c:v>13.74</c:v>
                </c:pt>
                <c:pt idx="274">
                  <c:v>347.13</c:v>
                </c:pt>
                <c:pt idx="275">
                  <c:v>287.97000000000003</c:v>
                </c:pt>
                <c:pt idx="276">
                  <c:v>7942.17</c:v>
                </c:pt>
                <c:pt idx="277">
                  <c:v>231.37</c:v>
                </c:pt>
                <c:pt idx="278">
                  <c:v>26.16</c:v>
                </c:pt>
                <c:pt idx="279">
                  <c:v>69.31</c:v>
                </c:pt>
                <c:pt idx="280">
                  <c:v>366.24</c:v>
                </c:pt>
                <c:pt idx="281">
                  <c:v>335.63</c:v>
                </c:pt>
                <c:pt idx="282">
                  <c:v>23.07</c:v>
                </c:pt>
                <c:pt idx="283">
                  <c:v>5297.59</c:v>
                </c:pt>
                <c:pt idx="284">
                  <c:v>460.58</c:v>
                </c:pt>
                <c:pt idx="285">
                  <c:v>532.38</c:v>
                </c:pt>
                <c:pt idx="286">
                  <c:v>296.24</c:v>
                </c:pt>
                <c:pt idx="287">
                  <c:v>530.04</c:v>
                </c:pt>
                <c:pt idx="288">
                  <c:v>1696.5</c:v>
                </c:pt>
                <c:pt idx="289">
                  <c:v>2036.35</c:v>
                </c:pt>
                <c:pt idx="290">
                  <c:v>11838.57</c:v>
                </c:pt>
                <c:pt idx="291">
                  <c:v>74.05</c:v>
                </c:pt>
                <c:pt idx="292">
                  <c:v>344.91</c:v>
                </c:pt>
                <c:pt idx="293">
                  <c:v>8.24</c:v>
                </c:pt>
                <c:pt idx="294">
                  <c:v>127.29</c:v>
                </c:pt>
                <c:pt idx="295">
                  <c:v>146.94999999999999</c:v>
                </c:pt>
                <c:pt idx="296">
                  <c:v>444.48</c:v>
                </c:pt>
                <c:pt idx="297">
                  <c:v>285.33</c:v>
                </c:pt>
                <c:pt idx="298">
                  <c:v>36210.879999999997</c:v>
                </c:pt>
                <c:pt idx="299">
                  <c:v>11.55</c:v>
                </c:pt>
                <c:pt idx="300">
                  <c:v>328.7</c:v>
                </c:pt>
                <c:pt idx="301">
                  <c:v>138.63</c:v>
                </c:pt>
                <c:pt idx="302">
                  <c:v>27.75</c:v>
                </c:pt>
                <c:pt idx="303">
                  <c:v>48.36</c:v>
                </c:pt>
                <c:pt idx="304">
                  <c:v>150.44</c:v>
                </c:pt>
                <c:pt idx="305">
                  <c:v>92.34</c:v>
                </c:pt>
                <c:pt idx="306">
                  <c:v>22.89</c:v>
                </c:pt>
                <c:pt idx="307">
                  <c:v>48.36</c:v>
                </c:pt>
                <c:pt idx="308">
                  <c:v>150.44</c:v>
                </c:pt>
                <c:pt idx="309">
                  <c:v>6.92</c:v>
                </c:pt>
                <c:pt idx="310">
                  <c:v>2.29</c:v>
                </c:pt>
                <c:pt idx="311">
                  <c:v>9.24</c:v>
                </c:pt>
                <c:pt idx="312">
                  <c:v>34.700000000000003</c:v>
                </c:pt>
                <c:pt idx="313">
                  <c:v>203.68</c:v>
                </c:pt>
                <c:pt idx="314">
                  <c:v>27.75</c:v>
                </c:pt>
                <c:pt idx="315">
                  <c:v>11.55</c:v>
                </c:pt>
                <c:pt idx="316">
                  <c:v>92.34</c:v>
                </c:pt>
                <c:pt idx="317">
                  <c:v>32.380000000000003</c:v>
                </c:pt>
                <c:pt idx="318">
                  <c:v>6.92</c:v>
                </c:pt>
                <c:pt idx="319">
                  <c:v>50.9</c:v>
                </c:pt>
                <c:pt idx="320">
                  <c:v>4.62</c:v>
                </c:pt>
                <c:pt idx="321">
                  <c:v>46.27</c:v>
                </c:pt>
                <c:pt idx="322">
                  <c:v>32.380000000000003</c:v>
                </c:pt>
                <c:pt idx="323">
                  <c:v>92.34</c:v>
                </c:pt>
                <c:pt idx="324">
                  <c:v>6.92</c:v>
                </c:pt>
                <c:pt idx="325">
                  <c:v>3.45</c:v>
                </c:pt>
                <c:pt idx="326">
                  <c:v>289.33</c:v>
                </c:pt>
                <c:pt idx="327">
                  <c:v>9.24</c:v>
                </c:pt>
                <c:pt idx="328">
                  <c:v>39.33</c:v>
                </c:pt>
                <c:pt idx="329">
                  <c:v>184.72</c:v>
                </c:pt>
                <c:pt idx="330">
                  <c:v>127.29</c:v>
                </c:pt>
                <c:pt idx="331">
                  <c:v>7.13</c:v>
                </c:pt>
                <c:pt idx="332">
                  <c:v>23.13</c:v>
                </c:pt>
                <c:pt idx="333">
                  <c:v>3.22</c:v>
                </c:pt>
                <c:pt idx="334">
                  <c:v>23.13</c:v>
                </c:pt>
                <c:pt idx="335">
                  <c:v>27.75</c:v>
                </c:pt>
                <c:pt idx="336">
                  <c:v>6.92</c:v>
                </c:pt>
                <c:pt idx="337">
                  <c:v>2.06</c:v>
                </c:pt>
                <c:pt idx="338">
                  <c:v>32.380000000000003</c:v>
                </c:pt>
                <c:pt idx="339">
                  <c:v>136.53</c:v>
                </c:pt>
                <c:pt idx="340">
                  <c:v>203.2</c:v>
                </c:pt>
                <c:pt idx="341">
                  <c:v>2.78</c:v>
                </c:pt>
                <c:pt idx="342">
                  <c:v>8.08</c:v>
                </c:pt>
                <c:pt idx="343">
                  <c:v>39.31</c:v>
                </c:pt>
                <c:pt idx="344">
                  <c:v>330.95</c:v>
                </c:pt>
                <c:pt idx="345">
                  <c:v>113.4</c:v>
                </c:pt>
                <c:pt idx="346">
                  <c:v>438.84</c:v>
                </c:pt>
                <c:pt idx="347">
                  <c:v>15.25</c:v>
                </c:pt>
                <c:pt idx="348">
                  <c:v>27.75</c:v>
                </c:pt>
                <c:pt idx="349">
                  <c:v>60.84</c:v>
                </c:pt>
                <c:pt idx="350">
                  <c:v>4.38</c:v>
                </c:pt>
                <c:pt idx="351">
                  <c:v>2.75</c:v>
                </c:pt>
                <c:pt idx="352">
                  <c:v>1.83</c:v>
                </c:pt>
                <c:pt idx="353">
                  <c:v>28.91</c:v>
                </c:pt>
                <c:pt idx="354">
                  <c:v>32.380000000000003</c:v>
                </c:pt>
                <c:pt idx="355">
                  <c:v>203.68</c:v>
                </c:pt>
                <c:pt idx="356">
                  <c:v>196.27</c:v>
                </c:pt>
                <c:pt idx="357">
                  <c:v>50.9</c:v>
                </c:pt>
                <c:pt idx="358">
                  <c:v>11.55</c:v>
                </c:pt>
                <c:pt idx="359">
                  <c:v>3.91</c:v>
                </c:pt>
                <c:pt idx="360">
                  <c:v>40.49</c:v>
                </c:pt>
                <c:pt idx="361">
                  <c:v>47.2</c:v>
                </c:pt>
                <c:pt idx="362">
                  <c:v>11.55</c:v>
                </c:pt>
                <c:pt idx="363">
                  <c:v>3.45</c:v>
                </c:pt>
                <c:pt idx="364">
                  <c:v>43.96</c:v>
                </c:pt>
                <c:pt idx="365">
                  <c:v>520.79</c:v>
                </c:pt>
                <c:pt idx="366">
                  <c:v>1.84</c:v>
                </c:pt>
                <c:pt idx="367">
                  <c:v>92.54</c:v>
                </c:pt>
                <c:pt idx="368">
                  <c:v>585.12</c:v>
                </c:pt>
                <c:pt idx="369">
                  <c:v>219.88</c:v>
                </c:pt>
                <c:pt idx="370">
                  <c:v>1.1299999999999999</c:v>
                </c:pt>
                <c:pt idx="371">
                  <c:v>57.85</c:v>
                </c:pt>
                <c:pt idx="372">
                  <c:v>5.76</c:v>
                </c:pt>
                <c:pt idx="373">
                  <c:v>208.29</c:v>
                </c:pt>
                <c:pt idx="374">
                  <c:v>393.5</c:v>
                </c:pt>
                <c:pt idx="375">
                  <c:v>11.55</c:v>
                </c:pt>
                <c:pt idx="376">
                  <c:v>37.01</c:v>
                </c:pt>
                <c:pt idx="377">
                  <c:v>11.55</c:v>
                </c:pt>
                <c:pt idx="378">
                  <c:v>76.34</c:v>
                </c:pt>
                <c:pt idx="379">
                  <c:v>28.91</c:v>
                </c:pt>
                <c:pt idx="380">
                  <c:v>2.29</c:v>
                </c:pt>
                <c:pt idx="381">
                  <c:v>10.39</c:v>
                </c:pt>
                <c:pt idx="382">
                  <c:v>12.71</c:v>
                </c:pt>
                <c:pt idx="383">
                  <c:v>368.03</c:v>
                </c:pt>
                <c:pt idx="384">
                  <c:v>162.01</c:v>
                </c:pt>
                <c:pt idx="385">
                  <c:v>23.13</c:v>
                </c:pt>
                <c:pt idx="386">
                  <c:v>0.23</c:v>
                </c:pt>
                <c:pt idx="387">
                  <c:v>152.72999999999999</c:v>
                </c:pt>
                <c:pt idx="388">
                  <c:v>5.56</c:v>
                </c:pt>
                <c:pt idx="389">
                  <c:v>184.72</c:v>
                </c:pt>
                <c:pt idx="390">
                  <c:v>393.21</c:v>
                </c:pt>
                <c:pt idx="391">
                  <c:v>13.87</c:v>
                </c:pt>
                <c:pt idx="392">
                  <c:v>6.94</c:v>
                </c:pt>
                <c:pt idx="393">
                  <c:v>30.07</c:v>
                </c:pt>
                <c:pt idx="394">
                  <c:v>203.2</c:v>
                </c:pt>
                <c:pt idx="395">
                  <c:v>2.99</c:v>
                </c:pt>
                <c:pt idx="396">
                  <c:v>2.06</c:v>
                </c:pt>
                <c:pt idx="397">
                  <c:v>4.38</c:v>
                </c:pt>
                <c:pt idx="398">
                  <c:v>740.72</c:v>
                </c:pt>
                <c:pt idx="399">
                  <c:v>184.72</c:v>
                </c:pt>
                <c:pt idx="400">
                  <c:v>92.34</c:v>
                </c:pt>
                <c:pt idx="401">
                  <c:v>578.67999999999995</c:v>
                </c:pt>
                <c:pt idx="402">
                  <c:v>3.45</c:v>
                </c:pt>
                <c:pt idx="403">
                  <c:v>6.92</c:v>
                </c:pt>
                <c:pt idx="404">
                  <c:v>16.18</c:v>
                </c:pt>
                <c:pt idx="405">
                  <c:v>30.07</c:v>
                </c:pt>
                <c:pt idx="406">
                  <c:v>29.14</c:v>
                </c:pt>
                <c:pt idx="407">
                  <c:v>30.07</c:v>
                </c:pt>
                <c:pt idx="408">
                  <c:v>131.69</c:v>
                </c:pt>
                <c:pt idx="409">
                  <c:v>208.08</c:v>
                </c:pt>
                <c:pt idx="410">
                  <c:v>6.69</c:v>
                </c:pt>
                <c:pt idx="411">
                  <c:v>2.29</c:v>
                </c:pt>
                <c:pt idx="412">
                  <c:v>20.81</c:v>
                </c:pt>
                <c:pt idx="413">
                  <c:v>4.1399999999999997</c:v>
                </c:pt>
                <c:pt idx="414">
                  <c:v>15.02</c:v>
                </c:pt>
                <c:pt idx="415">
                  <c:v>11.55</c:v>
                </c:pt>
                <c:pt idx="416">
                  <c:v>152.55000000000001</c:v>
                </c:pt>
                <c:pt idx="417">
                  <c:v>497.66</c:v>
                </c:pt>
                <c:pt idx="418">
                  <c:v>1.39</c:v>
                </c:pt>
                <c:pt idx="419">
                  <c:v>231.23</c:v>
                </c:pt>
                <c:pt idx="420">
                  <c:v>92.57</c:v>
                </c:pt>
                <c:pt idx="421">
                  <c:v>0.02</c:v>
                </c:pt>
                <c:pt idx="422">
                  <c:v>5.56</c:v>
                </c:pt>
                <c:pt idx="423">
                  <c:v>127.29</c:v>
                </c:pt>
                <c:pt idx="424">
                  <c:v>6.94</c:v>
                </c:pt>
                <c:pt idx="425">
                  <c:v>138.63</c:v>
                </c:pt>
                <c:pt idx="426">
                  <c:v>9.24</c:v>
                </c:pt>
                <c:pt idx="427">
                  <c:v>5.56</c:v>
                </c:pt>
                <c:pt idx="428">
                  <c:v>277.75</c:v>
                </c:pt>
                <c:pt idx="429">
                  <c:v>10.42</c:v>
                </c:pt>
                <c:pt idx="430">
                  <c:v>243.01</c:v>
                </c:pt>
                <c:pt idx="431">
                  <c:v>13.87</c:v>
                </c:pt>
                <c:pt idx="432">
                  <c:v>11.55</c:v>
                </c:pt>
                <c:pt idx="433">
                  <c:v>92.57</c:v>
                </c:pt>
                <c:pt idx="434">
                  <c:v>175.9</c:v>
                </c:pt>
                <c:pt idx="435">
                  <c:v>69.19</c:v>
                </c:pt>
                <c:pt idx="436">
                  <c:v>231.46</c:v>
                </c:pt>
                <c:pt idx="437">
                  <c:v>7.38</c:v>
                </c:pt>
                <c:pt idx="438">
                  <c:v>2.0099999999999998</c:v>
                </c:pt>
                <c:pt idx="439">
                  <c:v>8.77</c:v>
                </c:pt>
                <c:pt idx="440">
                  <c:v>5.07</c:v>
                </c:pt>
                <c:pt idx="441">
                  <c:v>43.96</c:v>
                </c:pt>
                <c:pt idx="442">
                  <c:v>115.72</c:v>
                </c:pt>
                <c:pt idx="443">
                  <c:v>12.01</c:v>
                </c:pt>
                <c:pt idx="444">
                  <c:v>27.92</c:v>
                </c:pt>
                <c:pt idx="445">
                  <c:v>83.31</c:v>
                </c:pt>
                <c:pt idx="446">
                  <c:v>127.29</c:v>
                </c:pt>
                <c:pt idx="447">
                  <c:v>30.07</c:v>
                </c:pt>
                <c:pt idx="448">
                  <c:v>265.92</c:v>
                </c:pt>
                <c:pt idx="449">
                  <c:v>2.52</c:v>
                </c:pt>
                <c:pt idx="450">
                  <c:v>289.08</c:v>
                </c:pt>
                <c:pt idx="451">
                  <c:v>196.74</c:v>
                </c:pt>
                <c:pt idx="452">
                  <c:v>5.56</c:v>
                </c:pt>
                <c:pt idx="453">
                  <c:v>488.38</c:v>
                </c:pt>
                <c:pt idx="454">
                  <c:v>2.31</c:v>
                </c:pt>
                <c:pt idx="455">
                  <c:v>124.98</c:v>
                </c:pt>
                <c:pt idx="456">
                  <c:v>254.61</c:v>
                </c:pt>
                <c:pt idx="457">
                  <c:v>6.94</c:v>
                </c:pt>
                <c:pt idx="458">
                  <c:v>16.18</c:v>
                </c:pt>
                <c:pt idx="459">
                  <c:v>9.93</c:v>
                </c:pt>
                <c:pt idx="460">
                  <c:v>18.5</c:v>
                </c:pt>
                <c:pt idx="461">
                  <c:v>81</c:v>
                </c:pt>
                <c:pt idx="462">
                  <c:v>9.24</c:v>
                </c:pt>
                <c:pt idx="463">
                  <c:v>7.85</c:v>
                </c:pt>
                <c:pt idx="464">
                  <c:v>277.75</c:v>
                </c:pt>
                <c:pt idx="465">
                  <c:v>1.04</c:v>
                </c:pt>
                <c:pt idx="466">
                  <c:v>57.85</c:v>
                </c:pt>
                <c:pt idx="467">
                  <c:v>219.88</c:v>
                </c:pt>
                <c:pt idx="468">
                  <c:v>3.73</c:v>
                </c:pt>
                <c:pt idx="469">
                  <c:v>208.31</c:v>
                </c:pt>
                <c:pt idx="470">
                  <c:v>28.91</c:v>
                </c:pt>
                <c:pt idx="471">
                  <c:v>300.89999999999998</c:v>
                </c:pt>
                <c:pt idx="472">
                  <c:v>2.78</c:v>
                </c:pt>
                <c:pt idx="473">
                  <c:v>277.75</c:v>
                </c:pt>
                <c:pt idx="474">
                  <c:v>1.85</c:v>
                </c:pt>
                <c:pt idx="475">
                  <c:v>30.07</c:v>
                </c:pt>
                <c:pt idx="476">
                  <c:v>27.75</c:v>
                </c:pt>
                <c:pt idx="477">
                  <c:v>60.16</c:v>
                </c:pt>
                <c:pt idx="478">
                  <c:v>254.61</c:v>
                </c:pt>
                <c:pt idx="479">
                  <c:v>115.72</c:v>
                </c:pt>
                <c:pt idx="480">
                  <c:v>218.42</c:v>
                </c:pt>
                <c:pt idx="481">
                  <c:v>115.72</c:v>
                </c:pt>
                <c:pt idx="482">
                  <c:v>4.6100000000000003</c:v>
                </c:pt>
                <c:pt idx="483">
                  <c:v>127.29</c:v>
                </c:pt>
                <c:pt idx="484">
                  <c:v>10.86</c:v>
                </c:pt>
                <c:pt idx="485">
                  <c:v>53.22</c:v>
                </c:pt>
                <c:pt idx="486">
                  <c:v>34.47</c:v>
                </c:pt>
                <c:pt idx="487">
                  <c:v>57.85</c:v>
                </c:pt>
                <c:pt idx="488">
                  <c:v>451.08</c:v>
                </c:pt>
                <c:pt idx="489">
                  <c:v>104.14</c:v>
                </c:pt>
                <c:pt idx="490">
                  <c:v>180.05</c:v>
                </c:pt>
                <c:pt idx="491">
                  <c:v>277.52</c:v>
                </c:pt>
                <c:pt idx="492">
                  <c:v>13.87</c:v>
                </c:pt>
                <c:pt idx="493">
                  <c:v>31</c:v>
                </c:pt>
                <c:pt idx="494">
                  <c:v>39.33</c:v>
                </c:pt>
                <c:pt idx="495">
                  <c:v>16.18</c:v>
                </c:pt>
                <c:pt idx="496">
                  <c:v>152.75</c:v>
                </c:pt>
                <c:pt idx="497">
                  <c:v>5.07</c:v>
                </c:pt>
                <c:pt idx="498">
                  <c:v>1.39</c:v>
                </c:pt>
                <c:pt idx="499">
                  <c:v>138.63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A-4960-AAFD-D97BFA2F4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724880"/>
        <c:axId val="1493729040"/>
      </c:lineChart>
      <c:catAx>
        <c:axId val="149372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29040"/>
        <c:crosses val="autoZero"/>
        <c:auto val="1"/>
        <c:lblAlgn val="ctr"/>
        <c:lblOffset val="100"/>
        <c:noMultiLvlLbl val="0"/>
      </c:catAx>
      <c:valAx>
        <c:axId val="14937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2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A6070668-B5C3-4119-AD32-C1BD50349B99}">
          <cx:tx>
            <cx:txData>
              <cx:f>_xlchart.v1.4</cx:f>
              <cx:v>total_sales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433387</xdr:colOff>
      <xdr:row>4</xdr:row>
      <xdr:rowOff>14287</xdr:rowOff>
    </xdr:from>
    <xdr:to>
      <xdr:col>10</xdr:col>
      <xdr:colOff>128587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15C60-822F-40A5-B398-9EFE7F792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142874</xdr:rowOff>
    </xdr:from>
    <xdr:to>
      <xdr:col>16</xdr:col>
      <xdr:colOff>495300</xdr:colOff>
      <xdr:row>24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9359A-2990-47A7-B6D3-37D98B33F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47625</xdr:rowOff>
    </xdr:from>
    <xdr:to>
      <xdr:col>17</xdr:col>
      <xdr:colOff>419100</xdr:colOff>
      <xdr:row>24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0CFB943-F656-4398-B545-89462700CA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238125"/>
              <a:ext cx="8229600" cy="445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L8" sqref="L8"/>
    </sheetView>
  </sheetViews>
  <sheetFormatPr defaultRowHeight="15" x14ac:dyDescent="0.25"/>
  <cols>
    <col min="1" max="1" width="15.5703125" bestFit="1" customWidth="1"/>
    <col min="2" max="2" width="17.425781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333833059.37</v>
      </c>
      <c r="B2">
        <v>2614030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1394-82E8-41D6-BEA3-E622C7FDB19E}">
  <dimension ref="A1:C501"/>
  <sheetViews>
    <sheetView workbookViewId="0">
      <selection activeCell="R10" sqref="R10"/>
    </sheetView>
  </sheetViews>
  <sheetFormatPr defaultRowHeight="15" x14ac:dyDescent="0.25"/>
  <cols>
    <col min="1" max="1" width="15.7109375" bestFit="1" customWidth="1"/>
    <col min="2" max="2" width="21.42578125" bestFit="1" customWidth="1"/>
    <col min="3" max="3" width="11.85546875" bestFit="1" customWidth="1"/>
  </cols>
  <sheetData>
    <row r="1" spans="1:3" x14ac:dyDescent="0.25">
      <c r="A1" s="2" t="s">
        <v>2</v>
      </c>
      <c r="B1" s="2" t="s">
        <v>3</v>
      </c>
      <c r="C1" s="2" t="s">
        <v>4</v>
      </c>
    </row>
    <row r="2" spans="1:3" x14ac:dyDescent="0.25">
      <c r="A2" t="s">
        <v>6</v>
      </c>
      <c r="B2" t="s">
        <v>5</v>
      </c>
      <c r="C2" s="1">
        <v>58</v>
      </c>
    </row>
    <row r="3" spans="1:3" x14ac:dyDescent="0.25">
      <c r="A3" t="s">
        <v>7</v>
      </c>
      <c r="B3" t="s">
        <v>5</v>
      </c>
      <c r="C3" s="1">
        <v>244.95</v>
      </c>
    </row>
    <row r="4" spans="1:3" x14ac:dyDescent="0.25">
      <c r="A4" t="s">
        <v>8</v>
      </c>
      <c r="B4" t="s">
        <v>5</v>
      </c>
      <c r="C4" s="1">
        <v>1319.42</v>
      </c>
    </row>
    <row r="5" spans="1:3" x14ac:dyDescent="0.25">
      <c r="A5" t="s">
        <v>9</v>
      </c>
      <c r="B5" t="s">
        <v>5</v>
      </c>
      <c r="C5" s="1">
        <v>162.01</v>
      </c>
    </row>
    <row r="6" spans="1:3" x14ac:dyDescent="0.25">
      <c r="A6" t="s">
        <v>10</v>
      </c>
      <c r="B6" t="s">
        <v>5</v>
      </c>
      <c r="C6" s="1">
        <v>627.08000000000004</v>
      </c>
    </row>
    <row r="7" spans="1:3" x14ac:dyDescent="0.25">
      <c r="A7" t="s">
        <v>11</v>
      </c>
      <c r="B7" t="s">
        <v>5</v>
      </c>
      <c r="C7" s="1">
        <v>1499.25</v>
      </c>
    </row>
    <row r="8" spans="1:3" x14ac:dyDescent="0.25">
      <c r="A8" t="s">
        <v>12</v>
      </c>
      <c r="B8" t="s">
        <v>5</v>
      </c>
      <c r="C8" s="1">
        <v>1438.28</v>
      </c>
    </row>
    <row r="9" spans="1:3" x14ac:dyDescent="0.25">
      <c r="A9" t="s">
        <v>13</v>
      </c>
      <c r="B9" t="s">
        <v>5</v>
      </c>
      <c r="C9" s="1">
        <v>23.13</v>
      </c>
    </row>
    <row r="10" spans="1:3" x14ac:dyDescent="0.25">
      <c r="A10" t="s">
        <v>14</v>
      </c>
      <c r="B10" t="s">
        <v>5</v>
      </c>
      <c r="C10" s="1">
        <v>1360.44</v>
      </c>
    </row>
    <row r="11" spans="1:3" x14ac:dyDescent="0.25">
      <c r="A11" t="s">
        <v>15</v>
      </c>
      <c r="B11" t="s">
        <v>5</v>
      </c>
      <c r="C11" s="1">
        <v>337.89</v>
      </c>
    </row>
    <row r="12" spans="1:3" x14ac:dyDescent="0.25">
      <c r="A12" t="s">
        <v>16</v>
      </c>
      <c r="B12" t="s">
        <v>5</v>
      </c>
      <c r="C12" s="1">
        <v>243.03</v>
      </c>
    </row>
    <row r="13" spans="1:3" x14ac:dyDescent="0.25">
      <c r="A13" t="s">
        <v>17</v>
      </c>
      <c r="B13" t="s">
        <v>5</v>
      </c>
      <c r="C13" s="1">
        <v>13.74</v>
      </c>
    </row>
    <row r="14" spans="1:3" x14ac:dyDescent="0.25">
      <c r="A14" t="s">
        <v>18</v>
      </c>
      <c r="B14" t="s">
        <v>5</v>
      </c>
      <c r="C14" s="1">
        <v>161.91</v>
      </c>
    </row>
    <row r="15" spans="1:3" x14ac:dyDescent="0.25">
      <c r="A15" t="s">
        <v>19</v>
      </c>
      <c r="B15" t="s">
        <v>5</v>
      </c>
      <c r="C15" s="1">
        <v>5632.17</v>
      </c>
    </row>
    <row r="16" spans="1:3" x14ac:dyDescent="0.25">
      <c r="A16" t="s">
        <v>20</v>
      </c>
      <c r="B16" t="s">
        <v>5</v>
      </c>
      <c r="C16" s="1">
        <v>231.44</v>
      </c>
    </row>
    <row r="17" spans="1:3" x14ac:dyDescent="0.25">
      <c r="A17" t="s">
        <v>21</v>
      </c>
      <c r="B17" t="s">
        <v>5</v>
      </c>
      <c r="C17" s="1">
        <v>34.700000000000003</v>
      </c>
    </row>
    <row r="18" spans="1:3" x14ac:dyDescent="0.25">
      <c r="A18" t="s">
        <v>22</v>
      </c>
      <c r="B18" t="s">
        <v>5</v>
      </c>
      <c r="C18" s="1">
        <v>221.42</v>
      </c>
    </row>
    <row r="19" spans="1:3" x14ac:dyDescent="0.25">
      <c r="A19" t="s">
        <v>23</v>
      </c>
      <c r="B19" t="s">
        <v>5</v>
      </c>
      <c r="C19" s="1">
        <v>381694.38</v>
      </c>
    </row>
    <row r="20" spans="1:3" x14ac:dyDescent="0.25">
      <c r="A20" t="s">
        <v>24</v>
      </c>
      <c r="B20" t="s">
        <v>5</v>
      </c>
      <c r="C20" s="1">
        <v>34.700000000000003</v>
      </c>
    </row>
    <row r="21" spans="1:3" x14ac:dyDescent="0.25">
      <c r="A21" t="s">
        <v>25</v>
      </c>
      <c r="B21" t="s">
        <v>5</v>
      </c>
      <c r="C21" s="1">
        <v>3196.15</v>
      </c>
    </row>
    <row r="22" spans="1:3" x14ac:dyDescent="0.25">
      <c r="A22" t="s">
        <v>26</v>
      </c>
      <c r="B22" t="s">
        <v>5</v>
      </c>
      <c r="C22" s="1">
        <v>28200.41</v>
      </c>
    </row>
    <row r="23" spans="1:3" x14ac:dyDescent="0.25">
      <c r="A23" t="s">
        <v>27</v>
      </c>
      <c r="B23" t="s">
        <v>5</v>
      </c>
      <c r="C23" s="1">
        <v>1981.35</v>
      </c>
    </row>
    <row r="24" spans="1:3" x14ac:dyDescent="0.25">
      <c r="A24" t="s">
        <v>28</v>
      </c>
      <c r="B24" t="s">
        <v>5</v>
      </c>
      <c r="C24" s="1">
        <v>37.01</v>
      </c>
    </row>
    <row r="25" spans="1:3" x14ac:dyDescent="0.25">
      <c r="A25" t="s">
        <v>29</v>
      </c>
      <c r="B25" t="s">
        <v>5</v>
      </c>
      <c r="C25" s="1">
        <v>440.44</v>
      </c>
    </row>
    <row r="26" spans="1:3" x14ac:dyDescent="0.25">
      <c r="A26" t="s">
        <v>30</v>
      </c>
      <c r="B26" t="s">
        <v>5</v>
      </c>
      <c r="C26" s="1">
        <v>44982.32</v>
      </c>
    </row>
    <row r="27" spans="1:3" x14ac:dyDescent="0.25">
      <c r="A27" t="s">
        <v>31</v>
      </c>
      <c r="B27" t="s">
        <v>5</v>
      </c>
      <c r="C27" s="1">
        <v>917.4</v>
      </c>
    </row>
    <row r="28" spans="1:3" x14ac:dyDescent="0.25">
      <c r="A28" t="s">
        <v>32</v>
      </c>
      <c r="B28" t="s">
        <v>5</v>
      </c>
      <c r="C28" s="1">
        <v>95.49</v>
      </c>
    </row>
    <row r="29" spans="1:3" x14ac:dyDescent="0.25">
      <c r="A29" t="s">
        <v>33</v>
      </c>
      <c r="B29" t="s">
        <v>5</v>
      </c>
      <c r="C29" s="1">
        <v>1077.08</v>
      </c>
    </row>
    <row r="30" spans="1:3" x14ac:dyDescent="0.25">
      <c r="A30" t="s">
        <v>34</v>
      </c>
      <c r="B30" t="s">
        <v>5</v>
      </c>
      <c r="C30" s="1">
        <v>313.88</v>
      </c>
    </row>
    <row r="31" spans="1:3" x14ac:dyDescent="0.25">
      <c r="A31" t="s">
        <v>35</v>
      </c>
      <c r="B31" t="s">
        <v>5</v>
      </c>
      <c r="C31" s="1">
        <v>2120.12</v>
      </c>
    </row>
    <row r="32" spans="1:3" x14ac:dyDescent="0.25">
      <c r="A32" t="s">
        <v>36</v>
      </c>
      <c r="B32" t="s">
        <v>5</v>
      </c>
      <c r="C32" s="1">
        <v>805.48</v>
      </c>
    </row>
    <row r="33" spans="1:3" x14ac:dyDescent="0.25">
      <c r="A33" t="s">
        <v>37</v>
      </c>
      <c r="B33" t="s">
        <v>5</v>
      </c>
      <c r="C33" s="1">
        <v>39019.82</v>
      </c>
    </row>
    <row r="34" spans="1:3" x14ac:dyDescent="0.25">
      <c r="A34" t="s">
        <v>38</v>
      </c>
      <c r="B34" t="s">
        <v>5</v>
      </c>
      <c r="C34" s="1">
        <v>581.91999999999996</v>
      </c>
    </row>
    <row r="35" spans="1:3" x14ac:dyDescent="0.25">
      <c r="A35" t="s">
        <v>39</v>
      </c>
      <c r="B35" t="s">
        <v>5</v>
      </c>
      <c r="C35" s="1">
        <v>1622.41</v>
      </c>
    </row>
    <row r="36" spans="1:3" x14ac:dyDescent="0.25">
      <c r="A36" t="s">
        <v>40</v>
      </c>
      <c r="B36" t="s">
        <v>5</v>
      </c>
      <c r="C36" s="1">
        <v>907.03</v>
      </c>
    </row>
    <row r="37" spans="1:3" x14ac:dyDescent="0.25">
      <c r="A37" t="s">
        <v>41</v>
      </c>
      <c r="B37" t="s">
        <v>5</v>
      </c>
      <c r="C37" s="1">
        <v>21.12</v>
      </c>
    </row>
    <row r="38" spans="1:3" x14ac:dyDescent="0.25">
      <c r="A38" t="s">
        <v>42</v>
      </c>
      <c r="B38" t="s">
        <v>5</v>
      </c>
      <c r="C38" s="1">
        <v>5661.58</v>
      </c>
    </row>
    <row r="39" spans="1:3" x14ac:dyDescent="0.25">
      <c r="A39" t="s">
        <v>43</v>
      </c>
      <c r="B39" t="s">
        <v>5</v>
      </c>
      <c r="C39" s="1">
        <v>3.91</v>
      </c>
    </row>
    <row r="40" spans="1:3" x14ac:dyDescent="0.25">
      <c r="A40" t="s">
        <v>44</v>
      </c>
      <c r="B40" t="s">
        <v>5</v>
      </c>
      <c r="C40" s="1">
        <v>1242.6199999999999</v>
      </c>
    </row>
    <row r="41" spans="1:3" x14ac:dyDescent="0.25">
      <c r="A41" t="s">
        <v>45</v>
      </c>
      <c r="B41" t="s">
        <v>5</v>
      </c>
      <c r="C41" s="1">
        <v>222.15</v>
      </c>
    </row>
    <row r="42" spans="1:3" x14ac:dyDescent="0.25">
      <c r="A42" t="s">
        <v>46</v>
      </c>
      <c r="B42" t="s">
        <v>5</v>
      </c>
      <c r="C42" s="1">
        <v>0.23</v>
      </c>
    </row>
    <row r="43" spans="1:3" x14ac:dyDescent="0.25">
      <c r="A43" t="s">
        <v>47</v>
      </c>
      <c r="B43" t="s">
        <v>5</v>
      </c>
      <c r="C43" s="1">
        <v>3707.85</v>
      </c>
    </row>
    <row r="44" spans="1:3" x14ac:dyDescent="0.25">
      <c r="A44" t="s">
        <v>48</v>
      </c>
      <c r="B44" t="s">
        <v>5</v>
      </c>
      <c r="C44" s="1">
        <v>51010.82</v>
      </c>
    </row>
    <row r="45" spans="1:3" x14ac:dyDescent="0.25">
      <c r="A45" t="s">
        <v>49</v>
      </c>
      <c r="B45" t="s">
        <v>5</v>
      </c>
      <c r="C45" s="1">
        <v>196.74</v>
      </c>
    </row>
    <row r="46" spans="1:3" x14ac:dyDescent="0.25">
      <c r="A46" t="s">
        <v>50</v>
      </c>
      <c r="B46" t="s">
        <v>5</v>
      </c>
      <c r="C46" s="1">
        <v>10781.45</v>
      </c>
    </row>
    <row r="47" spans="1:3" x14ac:dyDescent="0.25">
      <c r="A47" t="s">
        <v>51</v>
      </c>
      <c r="B47" t="s">
        <v>5</v>
      </c>
      <c r="C47" s="1">
        <v>486.06</v>
      </c>
    </row>
    <row r="48" spans="1:3" x14ac:dyDescent="0.25">
      <c r="A48" t="s">
        <v>52</v>
      </c>
      <c r="B48" t="s">
        <v>5</v>
      </c>
      <c r="C48" s="1">
        <v>56</v>
      </c>
    </row>
    <row r="49" spans="1:3" x14ac:dyDescent="0.25">
      <c r="A49" t="s">
        <v>53</v>
      </c>
      <c r="B49" t="s">
        <v>5</v>
      </c>
      <c r="C49" s="1">
        <v>380.07</v>
      </c>
    </row>
    <row r="50" spans="1:3" x14ac:dyDescent="0.25">
      <c r="A50" t="s">
        <v>54</v>
      </c>
      <c r="B50" t="s">
        <v>5</v>
      </c>
      <c r="C50" s="1">
        <v>5357.62</v>
      </c>
    </row>
    <row r="51" spans="1:3" x14ac:dyDescent="0.25">
      <c r="A51" t="s">
        <v>55</v>
      </c>
      <c r="B51" t="s">
        <v>5</v>
      </c>
      <c r="C51" s="1">
        <v>647.99</v>
      </c>
    </row>
    <row r="52" spans="1:3" x14ac:dyDescent="0.25">
      <c r="A52" t="s">
        <v>56</v>
      </c>
      <c r="B52" t="s">
        <v>5</v>
      </c>
      <c r="C52" s="1">
        <v>13.87</v>
      </c>
    </row>
    <row r="53" spans="1:3" x14ac:dyDescent="0.25">
      <c r="A53" t="s">
        <v>57</v>
      </c>
      <c r="B53" t="s">
        <v>5</v>
      </c>
      <c r="C53" s="1">
        <v>4.58</v>
      </c>
    </row>
    <row r="54" spans="1:3" x14ac:dyDescent="0.25">
      <c r="A54" t="s">
        <v>58</v>
      </c>
      <c r="B54" t="s">
        <v>5</v>
      </c>
      <c r="C54" s="1">
        <v>120.02</v>
      </c>
    </row>
    <row r="55" spans="1:3" x14ac:dyDescent="0.25">
      <c r="A55" t="s">
        <v>59</v>
      </c>
      <c r="B55" t="s">
        <v>5</v>
      </c>
      <c r="C55" s="1">
        <v>17405.59</v>
      </c>
    </row>
    <row r="56" spans="1:3" x14ac:dyDescent="0.25">
      <c r="A56" t="s">
        <v>60</v>
      </c>
      <c r="B56" t="s">
        <v>5</v>
      </c>
      <c r="C56" s="1">
        <v>3.22</v>
      </c>
    </row>
    <row r="57" spans="1:3" x14ac:dyDescent="0.25">
      <c r="A57" t="s">
        <v>61</v>
      </c>
      <c r="B57" t="s">
        <v>5</v>
      </c>
      <c r="C57" s="1">
        <v>31.9</v>
      </c>
    </row>
    <row r="58" spans="1:3" x14ac:dyDescent="0.25">
      <c r="A58" t="s">
        <v>62</v>
      </c>
      <c r="B58" t="s">
        <v>5</v>
      </c>
      <c r="C58" s="1">
        <v>296.06</v>
      </c>
    </row>
    <row r="59" spans="1:3" x14ac:dyDescent="0.25">
      <c r="A59" t="s">
        <v>63</v>
      </c>
      <c r="B59" t="s">
        <v>5</v>
      </c>
      <c r="C59" s="1">
        <v>100.07</v>
      </c>
    </row>
    <row r="60" spans="1:3" x14ac:dyDescent="0.25">
      <c r="A60" t="s">
        <v>64</v>
      </c>
      <c r="B60" t="s">
        <v>5</v>
      </c>
      <c r="C60" s="1">
        <v>188.3</v>
      </c>
    </row>
    <row r="61" spans="1:3" x14ac:dyDescent="0.25">
      <c r="A61" t="s">
        <v>65</v>
      </c>
      <c r="B61" t="s">
        <v>5</v>
      </c>
      <c r="C61" s="1">
        <v>103.32</v>
      </c>
    </row>
    <row r="62" spans="1:3" x14ac:dyDescent="0.25">
      <c r="A62" t="s">
        <v>66</v>
      </c>
      <c r="B62" t="s">
        <v>5</v>
      </c>
      <c r="C62" s="1">
        <v>277.63</v>
      </c>
    </row>
    <row r="63" spans="1:3" x14ac:dyDescent="0.25">
      <c r="A63" t="s">
        <v>67</v>
      </c>
      <c r="B63" t="s">
        <v>5</v>
      </c>
      <c r="C63" s="1">
        <v>958.23</v>
      </c>
    </row>
    <row r="64" spans="1:3" x14ac:dyDescent="0.25">
      <c r="A64" t="s">
        <v>68</v>
      </c>
      <c r="B64" t="s">
        <v>5</v>
      </c>
      <c r="C64" s="1">
        <v>36.96</v>
      </c>
    </row>
    <row r="65" spans="1:3" x14ac:dyDescent="0.25">
      <c r="A65" t="s">
        <v>69</v>
      </c>
      <c r="B65" t="s">
        <v>5</v>
      </c>
      <c r="C65" s="1">
        <v>257.14</v>
      </c>
    </row>
    <row r="66" spans="1:3" x14ac:dyDescent="0.25">
      <c r="A66" t="s">
        <v>70</v>
      </c>
      <c r="B66" t="s">
        <v>5</v>
      </c>
      <c r="C66" s="1">
        <v>9705.6</v>
      </c>
    </row>
    <row r="67" spans="1:3" x14ac:dyDescent="0.25">
      <c r="A67" t="s">
        <v>71</v>
      </c>
      <c r="B67" t="s">
        <v>5</v>
      </c>
      <c r="C67" s="1">
        <v>57.85</v>
      </c>
    </row>
    <row r="68" spans="1:3" x14ac:dyDescent="0.25">
      <c r="A68" t="s">
        <v>72</v>
      </c>
      <c r="B68" t="s">
        <v>5</v>
      </c>
      <c r="C68" s="1">
        <v>593.38</v>
      </c>
    </row>
    <row r="69" spans="1:3" x14ac:dyDescent="0.25">
      <c r="A69" t="s">
        <v>73</v>
      </c>
      <c r="B69" t="s">
        <v>5</v>
      </c>
      <c r="C69" s="1">
        <v>5596.64</v>
      </c>
    </row>
    <row r="70" spans="1:3" x14ac:dyDescent="0.25">
      <c r="A70" t="s">
        <v>74</v>
      </c>
      <c r="B70" t="s">
        <v>5</v>
      </c>
      <c r="C70" s="1">
        <v>16.8</v>
      </c>
    </row>
    <row r="71" spans="1:3" x14ac:dyDescent="0.25">
      <c r="A71" t="s">
        <v>75</v>
      </c>
      <c r="B71" t="s">
        <v>5</v>
      </c>
      <c r="C71" s="1">
        <v>6.87</v>
      </c>
    </row>
    <row r="72" spans="1:3" x14ac:dyDescent="0.25">
      <c r="A72" t="s">
        <v>76</v>
      </c>
      <c r="B72" t="s">
        <v>5</v>
      </c>
      <c r="C72" s="1">
        <v>217.7</v>
      </c>
    </row>
    <row r="73" spans="1:3" x14ac:dyDescent="0.25">
      <c r="A73" t="s">
        <v>77</v>
      </c>
      <c r="B73" t="s">
        <v>5</v>
      </c>
      <c r="C73" s="1">
        <v>2504.46</v>
      </c>
    </row>
    <row r="74" spans="1:3" x14ac:dyDescent="0.25">
      <c r="A74" t="s">
        <v>78</v>
      </c>
      <c r="B74" t="s">
        <v>5</v>
      </c>
      <c r="C74" s="1">
        <v>27.24</v>
      </c>
    </row>
    <row r="75" spans="1:3" x14ac:dyDescent="0.25">
      <c r="A75" t="s">
        <v>79</v>
      </c>
      <c r="B75" t="s">
        <v>5</v>
      </c>
      <c r="C75" s="1">
        <v>3718.37</v>
      </c>
    </row>
    <row r="76" spans="1:3" x14ac:dyDescent="0.25">
      <c r="A76" t="s">
        <v>80</v>
      </c>
      <c r="B76" t="s">
        <v>5</v>
      </c>
      <c r="C76" s="1">
        <v>11.49</v>
      </c>
    </row>
    <row r="77" spans="1:3" x14ac:dyDescent="0.25">
      <c r="A77" t="s">
        <v>81</v>
      </c>
      <c r="B77" t="s">
        <v>5</v>
      </c>
      <c r="C77" s="1">
        <v>12.04</v>
      </c>
    </row>
    <row r="78" spans="1:3" x14ac:dyDescent="0.25">
      <c r="A78" t="s">
        <v>82</v>
      </c>
      <c r="B78" t="s">
        <v>5</v>
      </c>
      <c r="C78" s="1">
        <v>791.6</v>
      </c>
    </row>
    <row r="79" spans="1:3" x14ac:dyDescent="0.25">
      <c r="A79" t="s">
        <v>83</v>
      </c>
      <c r="B79" t="s">
        <v>5</v>
      </c>
      <c r="C79" s="1">
        <v>3466.53</v>
      </c>
    </row>
    <row r="80" spans="1:3" x14ac:dyDescent="0.25">
      <c r="A80" t="s">
        <v>84</v>
      </c>
      <c r="B80" t="s">
        <v>5</v>
      </c>
      <c r="C80" s="1">
        <v>317.04000000000002</v>
      </c>
    </row>
    <row r="81" spans="1:3" x14ac:dyDescent="0.25">
      <c r="A81" t="s">
        <v>85</v>
      </c>
      <c r="B81" t="s">
        <v>5</v>
      </c>
      <c r="C81" s="1">
        <v>59.16</v>
      </c>
    </row>
    <row r="82" spans="1:3" x14ac:dyDescent="0.25">
      <c r="A82" t="s">
        <v>86</v>
      </c>
      <c r="B82" t="s">
        <v>5</v>
      </c>
      <c r="C82" s="1">
        <v>81.58</v>
      </c>
    </row>
    <row r="83" spans="1:3" x14ac:dyDescent="0.25">
      <c r="A83" t="s">
        <v>87</v>
      </c>
      <c r="B83" t="s">
        <v>5</v>
      </c>
      <c r="C83" s="1">
        <v>1145.24</v>
      </c>
    </row>
    <row r="84" spans="1:3" x14ac:dyDescent="0.25">
      <c r="A84" t="s">
        <v>88</v>
      </c>
      <c r="B84" t="s">
        <v>5</v>
      </c>
      <c r="C84" s="1">
        <v>29613.439999999999</v>
      </c>
    </row>
    <row r="85" spans="1:3" x14ac:dyDescent="0.25">
      <c r="A85" t="s">
        <v>89</v>
      </c>
      <c r="B85" t="s">
        <v>5</v>
      </c>
      <c r="C85" s="1">
        <v>238.74</v>
      </c>
    </row>
    <row r="86" spans="1:3" x14ac:dyDescent="0.25">
      <c r="A86" t="s">
        <v>90</v>
      </c>
      <c r="B86" t="s">
        <v>5</v>
      </c>
      <c r="C86" s="1">
        <v>5022.87</v>
      </c>
    </row>
    <row r="87" spans="1:3" x14ac:dyDescent="0.25">
      <c r="A87" t="s">
        <v>91</v>
      </c>
      <c r="B87" t="s">
        <v>5</v>
      </c>
      <c r="C87" s="1">
        <v>84.98</v>
      </c>
    </row>
    <row r="88" spans="1:3" x14ac:dyDescent="0.25">
      <c r="A88" t="s">
        <v>92</v>
      </c>
      <c r="B88" t="s">
        <v>5</v>
      </c>
      <c r="C88" s="1">
        <v>377.96</v>
      </c>
    </row>
    <row r="89" spans="1:3" x14ac:dyDescent="0.25">
      <c r="A89" t="s">
        <v>93</v>
      </c>
      <c r="B89" t="s">
        <v>5</v>
      </c>
      <c r="C89" s="1">
        <v>87.7</v>
      </c>
    </row>
    <row r="90" spans="1:3" x14ac:dyDescent="0.25">
      <c r="A90" t="s">
        <v>94</v>
      </c>
      <c r="B90" t="s">
        <v>5</v>
      </c>
      <c r="C90" s="1">
        <v>1.1599999999999999</v>
      </c>
    </row>
    <row r="91" spans="1:3" x14ac:dyDescent="0.25">
      <c r="A91" t="s">
        <v>95</v>
      </c>
      <c r="B91" t="s">
        <v>5</v>
      </c>
      <c r="C91" s="1">
        <v>947.64</v>
      </c>
    </row>
    <row r="92" spans="1:3" x14ac:dyDescent="0.25">
      <c r="A92" t="s">
        <v>96</v>
      </c>
      <c r="B92" t="s">
        <v>5</v>
      </c>
      <c r="C92" s="1">
        <v>196.74</v>
      </c>
    </row>
    <row r="93" spans="1:3" x14ac:dyDescent="0.25">
      <c r="A93" t="s">
        <v>97</v>
      </c>
      <c r="B93" t="s">
        <v>5</v>
      </c>
      <c r="C93" s="1">
        <v>196.74</v>
      </c>
    </row>
    <row r="94" spans="1:3" x14ac:dyDescent="0.25">
      <c r="A94" t="s">
        <v>98</v>
      </c>
      <c r="B94" t="s">
        <v>5</v>
      </c>
      <c r="C94" s="1">
        <v>1559.14</v>
      </c>
    </row>
    <row r="95" spans="1:3" x14ac:dyDescent="0.25">
      <c r="A95" t="s">
        <v>99</v>
      </c>
      <c r="B95" t="s">
        <v>5</v>
      </c>
      <c r="C95" s="1">
        <v>1647.95</v>
      </c>
    </row>
    <row r="96" spans="1:3" x14ac:dyDescent="0.25">
      <c r="A96" t="s">
        <v>100</v>
      </c>
      <c r="B96" t="s">
        <v>5</v>
      </c>
      <c r="C96" s="1">
        <v>2407.31</v>
      </c>
    </row>
    <row r="97" spans="1:3" x14ac:dyDescent="0.25">
      <c r="A97" t="s">
        <v>101</v>
      </c>
      <c r="B97" t="s">
        <v>5</v>
      </c>
      <c r="C97" s="1">
        <v>2092.39</v>
      </c>
    </row>
    <row r="98" spans="1:3" x14ac:dyDescent="0.25">
      <c r="A98" t="s">
        <v>102</v>
      </c>
      <c r="B98" t="s">
        <v>5</v>
      </c>
      <c r="C98" s="1">
        <v>655.84</v>
      </c>
    </row>
    <row r="99" spans="1:3" x14ac:dyDescent="0.25">
      <c r="A99" t="s">
        <v>103</v>
      </c>
      <c r="B99" t="s">
        <v>5</v>
      </c>
      <c r="C99" s="1">
        <v>45.64</v>
      </c>
    </row>
    <row r="100" spans="1:3" x14ac:dyDescent="0.25">
      <c r="A100" t="s">
        <v>104</v>
      </c>
      <c r="B100" t="s">
        <v>5</v>
      </c>
      <c r="C100" s="1">
        <v>98.56</v>
      </c>
    </row>
    <row r="101" spans="1:3" x14ac:dyDescent="0.25">
      <c r="A101" t="s">
        <v>105</v>
      </c>
      <c r="B101" t="s">
        <v>5</v>
      </c>
      <c r="C101" s="1">
        <v>475.44</v>
      </c>
    </row>
    <row r="102" spans="1:3" x14ac:dyDescent="0.25">
      <c r="A102" t="s">
        <v>106</v>
      </c>
      <c r="B102" t="s">
        <v>5</v>
      </c>
      <c r="C102" s="1">
        <v>231.29</v>
      </c>
    </row>
    <row r="103" spans="1:3" x14ac:dyDescent="0.25">
      <c r="A103" t="s">
        <v>107</v>
      </c>
      <c r="B103" t="s">
        <v>5</v>
      </c>
      <c r="C103" s="1">
        <v>124.04</v>
      </c>
    </row>
    <row r="104" spans="1:3" x14ac:dyDescent="0.25">
      <c r="A104" t="s">
        <v>108</v>
      </c>
      <c r="B104" t="s">
        <v>5</v>
      </c>
      <c r="C104" s="1">
        <v>246.92</v>
      </c>
    </row>
    <row r="105" spans="1:3" x14ac:dyDescent="0.25">
      <c r="A105" t="s">
        <v>109</v>
      </c>
      <c r="B105" t="s">
        <v>5</v>
      </c>
      <c r="C105" s="1">
        <v>22.59</v>
      </c>
    </row>
    <row r="106" spans="1:3" x14ac:dyDescent="0.25">
      <c r="A106" t="s">
        <v>110</v>
      </c>
      <c r="B106" t="s">
        <v>5</v>
      </c>
      <c r="C106" s="1">
        <v>4100.88</v>
      </c>
    </row>
    <row r="107" spans="1:3" x14ac:dyDescent="0.25">
      <c r="A107" t="s">
        <v>111</v>
      </c>
      <c r="B107" t="s">
        <v>5</v>
      </c>
      <c r="C107" s="1">
        <v>1937.28</v>
      </c>
    </row>
    <row r="108" spans="1:3" x14ac:dyDescent="0.25">
      <c r="A108" t="s">
        <v>112</v>
      </c>
      <c r="B108" t="s">
        <v>5</v>
      </c>
      <c r="C108" s="1">
        <v>11177.51</v>
      </c>
    </row>
    <row r="109" spans="1:3" x14ac:dyDescent="0.25">
      <c r="A109" t="s">
        <v>113</v>
      </c>
      <c r="B109" t="s">
        <v>5</v>
      </c>
      <c r="C109" s="1">
        <v>231.46</v>
      </c>
    </row>
    <row r="110" spans="1:3" x14ac:dyDescent="0.25">
      <c r="A110" t="s">
        <v>114</v>
      </c>
      <c r="B110" t="s">
        <v>5</v>
      </c>
      <c r="C110" s="1">
        <v>31287.200000000001</v>
      </c>
    </row>
    <row r="111" spans="1:3" x14ac:dyDescent="0.25">
      <c r="A111" t="s">
        <v>115</v>
      </c>
      <c r="B111" t="s">
        <v>5</v>
      </c>
      <c r="C111" s="1">
        <v>4.8099999999999996</v>
      </c>
    </row>
    <row r="112" spans="1:3" x14ac:dyDescent="0.25">
      <c r="A112" t="s">
        <v>116</v>
      </c>
      <c r="B112" t="s">
        <v>5</v>
      </c>
      <c r="C112" s="1">
        <v>338.52</v>
      </c>
    </row>
    <row r="113" spans="1:3" x14ac:dyDescent="0.25">
      <c r="A113" t="s">
        <v>117</v>
      </c>
      <c r="B113" t="s">
        <v>5</v>
      </c>
      <c r="C113" s="1">
        <v>11700.47</v>
      </c>
    </row>
    <row r="114" spans="1:3" x14ac:dyDescent="0.25">
      <c r="A114" t="s">
        <v>118</v>
      </c>
      <c r="B114" t="s">
        <v>5</v>
      </c>
      <c r="C114" s="1">
        <v>210.54</v>
      </c>
    </row>
    <row r="115" spans="1:3" x14ac:dyDescent="0.25">
      <c r="A115" t="s">
        <v>119</v>
      </c>
      <c r="B115" t="s">
        <v>5</v>
      </c>
      <c r="C115" s="1">
        <v>3.48</v>
      </c>
    </row>
    <row r="116" spans="1:3" x14ac:dyDescent="0.25">
      <c r="A116" t="s">
        <v>120</v>
      </c>
      <c r="B116" t="s">
        <v>5</v>
      </c>
      <c r="C116" s="1">
        <v>17649.04</v>
      </c>
    </row>
    <row r="117" spans="1:3" x14ac:dyDescent="0.25">
      <c r="A117" t="s">
        <v>121</v>
      </c>
      <c r="B117" t="s">
        <v>5</v>
      </c>
      <c r="C117" s="1">
        <v>14541.17</v>
      </c>
    </row>
    <row r="118" spans="1:3" x14ac:dyDescent="0.25">
      <c r="A118" t="s">
        <v>122</v>
      </c>
      <c r="B118" t="s">
        <v>5</v>
      </c>
      <c r="C118" s="1">
        <v>25163.8</v>
      </c>
    </row>
    <row r="119" spans="1:3" x14ac:dyDescent="0.25">
      <c r="A119" t="s">
        <v>123</v>
      </c>
      <c r="B119" t="s">
        <v>5</v>
      </c>
      <c r="C119" s="1">
        <v>128898.71</v>
      </c>
    </row>
    <row r="120" spans="1:3" x14ac:dyDescent="0.25">
      <c r="A120" t="s">
        <v>124</v>
      </c>
      <c r="B120" t="s">
        <v>5</v>
      </c>
      <c r="C120" s="1">
        <v>115.01</v>
      </c>
    </row>
    <row r="121" spans="1:3" x14ac:dyDescent="0.25">
      <c r="A121" t="s">
        <v>125</v>
      </c>
      <c r="B121" t="s">
        <v>5</v>
      </c>
      <c r="C121" s="1">
        <v>4766.6499999999996</v>
      </c>
    </row>
    <row r="122" spans="1:3" x14ac:dyDescent="0.25">
      <c r="A122" t="s">
        <v>126</v>
      </c>
      <c r="B122" t="s">
        <v>5</v>
      </c>
      <c r="C122" s="1">
        <v>19.55</v>
      </c>
    </row>
    <row r="123" spans="1:3" x14ac:dyDescent="0.25">
      <c r="A123" t="s">
        <v>127</v>
      </c>
      <c r="B123" t="s">
        <v>5</v>
      </c>
      <c r="C123" s="1">
        <v>6.87</v>
      </c>
    </row>
    <row r="124" spans="1:3" x14ac:dyDescent="0.25">
      <c r="A124" t="s">
        <v>128</v>
      </c>
      <c r="B124" t="s">
        <v>5</v>
      </c>
      <c r="C124" s="1">
        <v>128.59</v>
      </c>
    </row>
    <row r="125" spans="1:3" x14ac:dyDescent="0.25">
      <c r="A125" t="s">
        <v>129</v>
      </c>
      <c r="B125" t="s">
        <v>5</v>
      </c>
      <c r="C125" s="1">
        <v>2818.8</v>
      </c>
    </row>
    <row r="126" spans="1:3" x14ac:dyDescent="0.25">
      <c r="A126" t="s">
        <v>130</v>
      </c>
      <c r="B126" t="s">
        <v>5</v>
      </c>
      <c r="C126" s="1">
        <v>16009.43</v>
      </c>
    </row>
    <row r="127" spans="1:3" x14ac:dyDescent="0.25">
      <c r="A127" t="s">
        <v>131</v>
      </c>
      <c r="B127" t="s">
        <v>5</v>
      </c>
      <c r="C127" s="1">
        <v>187.16</v>
      </c>
    </row>
    <row r="128" spans="1:3" x14ac:dyDescent="0.25">
      <c r="A128" t="s">
        <v>132</v>
      </c>
      <c r="B128" t="s">
        <v>5</v>
      </c>
      <c r="C128" s="1">
        <v>254.55</v>
      </c>
    </row>
    <row r="129" spans="1:3" x14ac:dyDescent="0.25">
      <c r="A129" t="s">
        <v>133</v>
      </c>
      <c r="B129" t="s">
        <v>5</v>
      </c>
      <c r="C129" s="1">
        <v>891.88</v>
      </c>
    </row>
    <row r="130" spans="1:3" x14ac:dyDescent="0.25">
      <c r="A130" t="s">
        <v>134</v>
      </c>
      <c r="B130" t="s">
        <v>5</v>
      </c>
      <c r="C130" s="1">
        <v>447.34</v>
      </c>
    </row>
    <row r="131" spans="1:3" x14ac:dyDescent="0.25">
      <c r="A131" t="s">
        <v>135</v>
      </c>
      <c r="B131" t="s">
        <v>5</v>
      </c>
      <c r="C131" s="1">
        <v>638.82000000000005</v>
      </c>
    </row>
    <row r="132" spans="1:3" x14ac:dyDescent="0.25">
      <c r="A132" t="s">
        <v>136</v>
      </c>
      <c r="B132" t="s">
        <v>5</v>
      </c>
      <c r="C132" s="1">
        <v>5.56</v>
      </c>
    </row>
    <row r="133" spans="1:3" x14ac:dyDescent="0.25">
      <c r="A133" t="s">
        <v>137</v>
      </c>
      <c r="B133" t="s">
        <v>5</v>
      </c>
      <c r="C133" s="1">
        <v>6.9</v>
      </c>
    </row>
    <row r="134" spans="1:3" x14ac:dyDescent="0.25">
      <c r="A134" t="s">
        <v>138</v>
      </c>
      <c r="B134" t="s">
        <v>5</v>
      </c>
      <c r="C134" s="1">
        <v>124.37</v>
      </c>
    </row>
    <row r="135" spans="1:3" x14ac:dyDescent="0.25">
      <c r="A135" t="s">
        <v>139</v>
      </c>
      <c r="B135" t="s">
        <v>5</v>
      </c>
      <c r="C135" s="1">
        <v>300.88</v>
      </c>
    </row>
    <row r="136" spans="1:3" x14ac:dyDescent="0.25">
      <c r="A136" t="s">
        <v>140</v>
      </c>
      <c r="B136" t="s">
        <v>5</v>
      </c>
      <c r="C136" s="1">
        <v>847.06</v>
      </c>
    </row>
    <row r="137" spans="1:3" x14ac:dyDescent="0.25">
      <c r="A137" t="s">
        <v>141</v>
      </c>
      <c r="B137" t="s">
        <v>5</v>
      </c>
      <c r="C137" s="1">
        <v>6607.91</v>
      </c>
    </row>
    <row r="138" spans="1:3" x14ac:dyDescent="0.25">
      <c r="A138" t="s">
        <v>142</v>
      </c>
      <c r="B138" t="s">
        <v>5</v>
      </c>
      <c r="C138" s="1">
        <v>4766.0600000000004</v>
      </c>
    </row>
    <row r="139" spans="1:3" x14ac:dyDescent="0.25">
      <c r="A139" t="s">
        <v>143</v>
      </c>
      <c r="B139" t="s">
        <v>5</v>
      </c>
      <c r="C139" s="1">
        <v>1189.42</v>
      </c>
    </row>
    <row r="140" spans="1:3" x14ac:dyDescent="0.25">
      <c r="A140" t="s">
        <v>144</v>
      </c>
      <c r="B140" t="s">
        <v>5</v>
      </c>
      <c r="C140" s="1">
        <v>69.42</v>
      </c>
    </row>
    <row r="141" spans="1:3" x14ac:dyDescent="0.25">
      <c r="A141" t="s">
        <v>145</v>
      </c>
      <c r="B141" t="s">
        <v>5</v>
      </c>
      <c r="C141" s="1">
        <v>36.78</v>
      </c>
    </row>
    <row r="142" spans="1:3" x14ac:dyDescent="0.25">
      <c r="A142" t="s">
        <v>146</v>
      </c>
      <c r="B142" t="s">
        <v>5</v>
      </c>
      <c r="C142" s="1">
        <v>751.97</v>
      </c>
    </row>
    <row r="143" spans="1:3" x14ac:dyDescent="0.25">
      <c r="A143" t="s">
        <v>147</v>
      </c>
      <c r="B143" t="s">
        <v>5</v>
      </c>
      <c r="C143" s="1">
        <v>9.24</v>
      </c>
    </row>
    <row r="144" spans="1:3" x14ac:dyDescent="0.25">
      <c r="A144" t="s">
        <v>148</v>
      </c>
      <c r="B144" t="s">
        <v>5</v>
      </c>
      <c r="C144" s="1">
        <v>4043.6</v>
      </c>
    </row>
    <row r="145" spans="1:3" x14ac:dyDescent="0.25">
      <c r="A145" t="s">
        <v>149</v>
      </c>
      <c r="B145" t="s">
        <v>5</v>
      </c>
      <c r="C145" s="1">
        <v>108.52</v>
      </c>
    </row>
    <row r="146" spans="1:3" x14ac:dyDescent="0.25">
      <c r="A146" t="s">
        <v>150</v>
      </c>
      <c r="B146" t="s">
        <v>5</v>
      </c>
      <c r="C146" s="1">
        <v>4.6100000000000003</v>
      </c>
    </row>
    <row r="147" spans="1:3" x14ac:dyDescent="0.25">
      <c r="A147" t="s">
        <v>151</v>
      </c>
      <c r="B147" t="s">
        <v>5</v>
      </c>
      <c r="C147" s="1">
        <v>163.52000000000001</v>
      </c>
    </row>
    <row r="148" spans="1:3" x14ac:dyDescent="0.25">
      <c r="A148" t="s">
        <v>152</v>
      </c>
      <c r="B148" t="s">
        <v>5</v>
      </c>
      <c r="C148" s="1">
        <v>23.1</v>
      </c>
    </row>
    <row r="149" spans="1:3" x14ac:dyDescent="0.25">
      <c r="A149" t="s">
        <v>153</v>
      </c>
      <c r="B149" t="s">
        <v>5</v>
      </c>
      <c r="C149" s="1">
        <v>2886.48</v>
      </c>
    </row>
    <row r="150" spans="1:3" x14ac:dyDescent="0.25">
      <c r="A150" t="s">
        <v>154</v>
      </c>
      <c r="B150" t="s">
        <v>5</v>
      </c>
      <c r="C150" s="1">
        <v>8.0500000000000007</v>
      </c>
    </row>
    <row r="151" spans="1:3" x14ac:dyDescent="0.25">
      <c r="A151" t="s">
        <v>155</v>
      </c>
      <c r="B151" t="s">
        <v>5</v>
      </c>
      <c r="C151" s="1">
        <v>1828.68</v>
      </c>
    </row>
    <row r="152" spans="1:3" x14ac:dyDescent="0.25">
      <c r="A152" t="s">
        <v>156</v>
      </c>
      <c r="B152" t="s">
        <v>5</v>
      </c>
      <c r="C152" s="1">
        <v>258.91000000000003</v>
      </c>
    </row>
    <row r="153" spans="1:3" x14ac:dyDescent="0.25">
      <c r="A153" t="s">
        <v>157</v>
      </c>
      <c r="B153" t="s">
        <v>5</v>
      </c>
      <c r="C153" s="1">
        <v>581.47</v>
      </c>
    </row>
    <row r="154" spans="1:3" x14ac:dyDescent="0.25">
      <c r="A154" t="s">
        <v>158</v>
      </c>
      <c r="B154" t="s">
        <v>5</v>
      </c>
      <c r="C154" s="1">
        <v>121.41</v>
      </c>
    </row>
    <row r="155" spans="1:3" x14ac:dyDescent="0.25">
      <c r="A155" t="s">
        <v>159</v>
      </c>
      <c r="B155" t="s">
        <v>5</v>
      </c>
      <c r="C155" s="1">
        <v>30987.21</v>
      </c>
    </row>
    <row r="156" spans="1:3" x14ac:dyDescent="0.25">
      <c r="A156" t="s">
        <v>160</v>
      </c>
      <c r="B156" t="s">
        <v>5</v>
      </c>
      <c r="C156" s="1">
        <v>160470.29</v>
      </c>
    </row>
    <row r="157" spans="1:3" x14ac:dyDescent="0.25">
      <c r="A157" t="s">
        <v>161</v>
      </c>
      <c r="B157" t="s">
        <v>5</v>
      </c>
      <c r="C157" s="1">
        <v>196.74</v>
      </c>
    </row>
    <row r="158" spans="1:3" x14ac:dyDescent="0.25">
      <c r="A158" t="s">
        <v>162</v>
      </c>
      <c r="B158" t="s">
        <v>5</v>
      </c>
      <c r="C158" s="1">
        <v>2603.15</v>
      </c>
    </row>
    <row r="159" spans="1:3" x14ac:dyDescent="0.25">
      <c r="A159" t="s">
        <v>163</v>
      </c>
      <c r="B159" t="s">
        <v>5</v>
      </c>
      <c r="C159" s="1">
        <v>18.47</v>
      </c>
    </row>
    <row r="160" spans="1:3" x14ac:dyDescent="0.25">
      <c r="A160" t="s">
        <v>164</v>
      </c>
      <c r="B160" t="s">
        <v>5</v>
      </c>
      <c r="C160" s="1">
        <v>60.13</v>
      </c>
    </row>
    <row r="161" spans="1:3" x14ac:dyDescent="0.25">
      <c r="A161" t="s">
        <v>165</v>
      </c>
      <c r="B161" t="s">
        <v>5</v>
      </c>
      <c r="C161" s="1">
        <v>631.79</v>
      </c>
    </row>
    <row r="162" spans="1:3" x14ac:dyDescent="0.25">
      <c r="A162" t="s">
        <v>166</v>
      </c>
      <c r="B162" t="s">
        <v>5</v>
      </c>
      <c r="C162" s="1">
        <v>799.74</v>
      </c>
    </row>
    <row r="163" spans="1:3" x14ac:dyDescent="0.25">
      <c r="A163" t="s">
        <v>167</v>
      </c>
      <c r="B163" t="s">
        <v>5</v>
      </c>
      <c r="C163" s="1">
        <v>43.96</v>
      </c>
    </row>
    <row r="164" spans="1:3" x14ac:dyDescent="0.25">
      <c r="A164" t="s">
        <v>168</v>
      </c>
      <c r="B164" t="s">
        <v>5</v>
      </c>
      <c r="C164" s="1">
        <v>25.44</v>
      </c>
    </row>
    <row r="165" spans="1:3" x14ac:dyDescent="0.25">
      <c r="A165" t="s">
        <v>169</v>
      </c>
      <c r="B165" t="s">
        <v>5</v>
      </c>
      <c r="C165" s="1">
        <v>693.89</v>
      </c>
    </row>
    <row r="166" spans="1:3" x14ac:dyDescent="0.25">
      <c r="A166" t="s">
        <v>170</v>
      </c>
      <c r="B166" t="s">
        <v>5</v>
      </c>
      <c r="C166" s="1">
        <v>57.55</v>
      </c>
    </row>
    <row r="167" spans="1:3" x14ac:dyDescent="0.25">
      <c r="A167" t="s">
        <v>171</v>
      </c>
      <c r="B167" t="s">
        <v>5</v>
      </c>
      <c r="C167" s="1">
        <v>135.85</v>
      </c>
    </row>
    <row r="168" spans="1:3" x14ac:dyDescent="0.25">
      <c r="A168" t="s">
        <v>172</v>
      </c>
      <c r="B168" t="s">
        <v>5</v>
      </c>
      <c r="C168" s="1">
        <v>1051.82</v>
      </c>
    </row>
    <row r="169" spans="1:3" x14ac:dyDescent="0.25">
      <c r="A169" t="s">
        <v>173</v>
      </c>
      <c r="B169" t="s">
        <v>5</v>
      </c>
      <c r="C169" s="1">
        <v>43.96</v>
      </c>
    </row>
    <row r="170" spans="1:3" x14ac:dyDescent="0.25">
      <c r="A170" t="s">
        <v>174</v>
      </c>
      <c r="B170" t="s">
        <v>5</v>
      </c>
      <c r="C170" s="1">
        <v>909.58</v>
      </c>
    </row>
    <row r="171" spans="1:3" x14ac:dyDescent="0.25">
      <c r="A171" t="s">
        <v>175</v>
      </c>
      <c r="B171" t="s">
        <v>5</v>
      </c>
      <c r="C171" s="1">
        <v>1141.18</v>
      </c>
    </row>
    <row r="172" spans="1:3" x14ac:dyDescent="0.25">
      <c r="A172" t="s">
        <v>176</v>
      </c>
      <c r="B172" t="s">
        <v>5</v>
      </c>
      <c r="C172" s="1">
        <v>84.6</v>
      </c>
    </row>
    <row r="173" spans="1:3" x14ac:dyDescent="0.25">
      <c r="A173" t="s">
        <v>177</v>
      </c>
      <c r="B173" t="s">
        <v>5</v>
      </c>
      <c r="C173" s="1">
        <v>930.86</v>
      </c>
    </row>
    <row r="174" spans="1:3" x14ac:dyDescent="0.25">
      <c r="A174" t="s">
        <v>178</v>
      </c>
      <c r="B174" t="s">
        <v>5</v>
      </c>
      <c r="C174" s="1">
        <v>3471.54</v>
      </c>
    </row>
    <row r="175" spans="1:3" x14ac:dyDescent="0.25">
      <c r="A175" t="s">
        <v>179</v>
      </c>
      <c r="B175" t="s">
        <v>5</v>
      </c>
      <c r="C175" s="1">
        <v>5455.27</v>
      </c>
    </row>
    <row r="176" spans="1:3" x14ac:dyDescent="0.25">
      <c r="A176" t="s">
        <v>180</v>
      </c>
      <c r="B176" t="s">
        <v>5</v>
      </c>
      <c r="C176" s="1">
        <v>224.38</v>
      </c>
    </row>
    <row r="177" spans="1:3" x14ac:dyDescent="0.25">
      <c r="A177" t="s">
        <v>181</v>
      </c>
      <c r="B177" t="s">
        <v>5</v>
      </c>
      <c r="C177" s="1">
        <v>20.76</v>
      </c>
    </row>
    <row r="178" spans="1:3" x14ac:dyDescent="0.25">
      <c r="A178" t="s">
        <v>182</v>
      </c>
      <c r="B178" t="s">
        <v>5</v>
      </c>
      <c r="C178" s="1">
        <v>11.55</v>
      </c>
    </row>
    <row r="179" spans="1:3" x14ac:dyDescent="0.25">
      <c r="A179" t="s">
        <v>183</v>
      </c>
      <c r="B179" t="s">
        <v>5</v>
      </c>
      <c r="C179" s="1">
        <v>50.69</v>
      </c>
    </row>
    <row r="180" spans="1:3" x14ac:dyDescent="0.25">
      <c r="A180" t="s">
        <v>184</v>
      </c>
      <c r="B180" t="s">
        <v>5</v>
      </c>
      <c r="C180" s="1">
        <v>13317.91</v>
      </c>
    </row>
    <row r="181" spans="1:3" x14ac:dyDescent="0.25">
      <c r="A181" t="s">
        <v>185</v>
      </c>
      <c r="B181" t="s">
        <v>5</v>
      </c>
      <c r="C181" s="1">
        <v>11.55</v>
      </c>
    </row>
    <row r="182" spans="1:3" x14ac:dyDescent="0.25">
      <c r="A182" t="s">
        <v>186</v>
      </c>
      <c r="B182" t="s">
        <v>5</v>
      </c>
      <c r="C182" s="1">
        <v>2.29</v>
      </c>
    </row>
    <row r="183" spans="1:3" x14ac:dyDescent="0.25">
      <c r="A183" t="s">
        <v>187</v>
      </c>
      <c r="B183" t="s">
        <v>5</v>
      </c>
      <c r="C183" s="1">
        <v>126.23</v>
      </c>
    </row>
    <row r="184" spans="1:3" x14ac:dyDescent="0.25">
      <c r="A184" t="s">
        <v>188</v>
      </c>
      <c r="B184" t="s">
        <v>5</v>
      </c>
      <c r="C184" s="1">
        <v>81</v>
      </c>
    </row>
    <row r="185" spans="1:3" x14ac:dyDescent="0.25">
      <c r="A185" t="s">
        <v>189</v>
      </c>
      <c r="B185" t="s">
        <v>5</v>
      </c>
      <c r="C185" s="1">
        <v>13549.28</v>
      </c>
    </row>
    <row r="186" spans="1:3" x14ac:dyDescent="0.25">
      <c r="A186" t="s">
        <v>190</v>
      </c>
      <c r="B186" t="s">
        <v>5</v>
      </c>
      <c r="C186" s="1">
        <v>3163.67</v>
      </c>
    </row>
    <row r="187" spans="1:3" x14ac:dyDescent="0.25">
      <c r="A187" t="s">
        <v>191</v>
      </c>
      <c r="B187" t="s">
        <v>5</v>
      </c>
      <c r="C187" s="1">
        <v>917.51</v>
      </c>
    </row>
    <row r="188" spans="1:3" x14ac:dyDescent="0.25">
      <c r="A188" t="s">
        <v>192</v>
      </c>
      <c r="B188" t="s">
        <v>5</v>
      </c>
      <c r="C188" s="1">
        <v>3239.91</v>
      </c>
    </row>
    <row r="189" spans="1:3" x14ac:dyDescent="0.25">
      <c r="A189" t="s">
        <v>193</v>
      </c>
      <c r="B189" t="s">
        <v>5</v>
      </c>
      <c r="C189" s="1">
        <v>196.66</v>
      </c>
    </row>
    <row r="190" spans="1:3" x14ac:dyDescent="0.25">
      <c r="A190" t="s">
        <v>194</v>
      </c>
      <c r="B190" t="s">
        <v>5</v>
      </c>
      <c r="C190" s="1">
        <v>8.5500000000000007</v>
      </c>
    </row>
    <row r="191" spans="1:3" x14ac:dyDescent="0.25">
      <c r="A191" t="s">
        <v>195</v>
      </c>
      <c r="B191" t="s">
        <v>5</v>
      </c>
      <c r="C191" s="1">
        <v>2349.39</v>
      </c>
    </row>
    <row r="192" spans="1:3" x14ac:dyDescent="0.25">
      <c r="A192" t="s">
        <v>196</v>
      </c>
      <c r="B192" t="s">
        <v>5</v>
      </c>
      <c r="C192" s="1">
        <v>2531.33</v>
      </c>
    </row>
    <row r="193" spans="1:3" x14ac:dyDescent="0.25">
      <c r="A193" t="s">
        <v>197</v>
      </c>
      <c r="B193" t="s">
        <v>5</v>
      </c>
      <c r="C193" s="1">
        <v>6</v>
      </c>
    </row>
    <row r="194" spans="1:3" x14ac:dyDescent="0.25">
      <c r="A194" t="s">
        <v>198</v>
      </c>
      <c r="B194" t="s">
        <v>5</v>
      </c>
      <c r="C194" s="1">
        <v>769.63</v>
      </c>
    </row>
    <row r="195" spans="1:3" x14ac:dyDescent="0.25">
      <c r="A195" t="s">
        <v>199</v>
      </c>
      <c r="B195" t="s">
        <v>5</v>
      </c>
      <c r="C195" s="1">
        <v>7.31</v>
      </c>
    </row>
    <row r="196" spans="1:3" x14ac:dyDescent="0.25">
      <c r="A196" t="s">
        <v>200</v>
      </c>
      <c r="B196" t="s">
        <v>5</v>
      </c>
      <c r="C196" s="1">
        <v>335.53</v>
      </c>
    </row>
    <row r="197" spans="1:3" x14ac:dyDescent="0.25">
      <c r="A197" t="s">
        <v>201</v>
      </c>
      <c r="B197" t="s">
        <v>5</v>
      </c>
      <c r="C197" s="1">
        <v>186.67</v>
      </c>
    </row>
    <row r="198" spans="1:3" x14ac:dyDescent="0.25">
      <c r="A198" t="s">
        <v>202</v>
      </c>
      <c r="B198" t="s">
        <v>5</v>
      </c>
      <c r="C198" s="1">
        <v>63487.73</v>
      </c>
    </row>
    <row r="199" spans="1:3" x14ac:dyDescent="0.25">
      <c r="A199" t="s">
        <v>203</v>
      </c>
      <c r="B199" t="s">
        <v>5</v>
      </c>
      <c r="C199" s="1">
        <v>284.56</v>
      </c>
    </row>
    <row r="200" spans="1:3" x14ac:dyDescent="0.25">
      <c r="A200" t="s">
        <v>204</v>
      </c>
      <c r="B200" t="s">
        <v>5</v>
      </c>
      <c r="C200" s="1">
        <v>7.02</v>
      </c>
    </row>
    <row r="201" spans="1:3" x14ac:dyDescent="0.25">
      <c r="A201" t="s">
        <v>205</v>
      </c>
      <c r="B201" t="s">
        <v>5</v>
      </c>
      <c r="C201" s="1">
        <v>243.18</v>
      </c>
    </row>
    <row r="202" spans="1:3" x14ac:dyDescent="0.25">
      <c r="A202" t="s">
        <v>206</v>
      </c>
      <c r="B202" t="s">
        <v>5</v>
      </c>
      <c r="C202" s="1">
        <v>52.42</v>
      </c>
    </row>
    <row r="203" spans="1:3" x14ac:dyDescent="0.25">
      <c r="A203" t="s">
        <v>207</v>
      </c>
      <c r="B203" t="s">
        <v>5</v>
      </c>
      <c r="C203" s="1">
        <v>8389.18</v>
      </c>
    </row>
    <row r="204" spans="1:3" x14ac:dyDescent="0.25">
      <c r="A204" t="s">
        <v>208</v>
      </c>
      <c r="B204" t="s">
        <v>5</v>
      </c>
      <c r="C204" s="1">
        <v>223.23</v>
      </c>
    </row>
    <row r="205" spans="1:3" x14ac:dyDescent="0.25">
      <c r="A205" t="s">
        <v>209</v>
      </c>
      <c r="B205" t="s">
        <v>5</v>
      </c>
      <c r="C205" s="1">
        <v>1263.3399999999999</v>
      </c>
    </row>
    <row r="206" spans="1:3" x14ac:dyDescent="0.25">
      <c r="A206" t="s">
        <v>210</v>
      </c>
      <c r="B206" t="s">
        <v>5</v>
      </c>
      <c r="C206" s="1">
        <v>1276.54</v>
      </c>
    </row>
    <row r="207" spans="1:3" x14ac:dyDescent="0.25">
      <c r="A207" t="s">
        <v>211</v>
      </c>
      <c r="B207" t="s">
        <v>5</v>
      </c>
      <c r="C207" s="1">
        <v>669.53</v>
      </c>
    </row>
    <row r="208" spans="1:3" x14ac:dyDescent="0.25">
      <c r="A208" t="s">
        <v>212</v>
      </c>
      <c r="B208" t="s">
        <v>5</v>
      </c>
      <c r="C208" s="1">
        <v>35644.879999999997</v>
      </c>
    </row>
    <row r="209" spans="1:3" x14ac:dyDescent="0.25">
      <c r="A209" t="s">
        <v>213</v>
      </c>
      <c r="B209" t="s">
        <v>5</v>
      </c>
      <c r="C209" s="1">
        <v>242.87</v>
      </c>
    </row>
    <row r="210" spans="1:3" x14ac:dyDescent="0.25">
      <c r="A210" t="s">
        <v>214</v>
      </c>
      <c r="B210" t="s">
        <v>5</v>
      </c>
      <c r="C210" s="1">
        <v>728.1</v>
      </c>
    </row>
    <row r="211" spans="1:3" x14ac:dyDescent="0.25">
      <c r="A211" t="s">
        <v>215</v>
      </c>
      <c r="B211" t="s">
        <v>5</v>
      </c>
      <c r="C211" s="1">
        <v>8500.3700000000008</v>
      </c>
    </row>
    <row r="212" spans="1:3" x14ac:dyDescent="0.25">
      <c r="A212" t="s">
        <v>216</v>
      </c>
      <c r="B212" t="s">
        <v>5</v>
      </c>
      <c r="C212" s="1">
        <v>3.45</v>
      </c>
    </row>
    <row r="213" spans="1:3" x14ac:dyDescent="0.25">
      <c r="A213" t="s">
        <v>217</v>
      </c>
      <c r="B213" t="s">
        <v>5</v>
      </c>
      <c r="C213" s="1">
        <v>288.13</v>
      </c>
    </row>
    <row r="214" spans="1:3" x14ac:dyDescent="0.25">
      <c r="A214" t="s">
        <v>218</v>
      </c>
      <c r="B214" t="s">
        <v>5</v>
      </c>
      <c r="C214" s="1">
        <v>13.84</v>
      </c>
    </row>
    <row r="215" spans="1:3" x14ac:dyDescent="0.25">
      <c r="A215" t="s">
        <v>219</v>
      </c>
      <c r="B215" t="s">
        <v>5</v>
      </c>
      <c r="C215" s="1">
        <v>101.8</v>
      </c>
    </row>
    <row r="216" spans="1:3" x14ac:dyDescent="0.25">
      <c r="A216" t="s">
        <v>220</v>
      </c>
      <c r="B216" t="s">
        <v>5</v>
      </c>
      <c r="C216" s="1">
        <v>541.85</v>
      </c>
    </row>
    <row r="217" spans="1:3" x14ac:dyDescent="0.25">
      <c r="A217" t="s">
        <v>221</v>
      </c>
      <c r="B217" t="s">
        <v>5</v>
      </c>
      <c r="C217" s="1">
        <v>1310.0899999999999</v>
      </c>
    </row>
    <row r="218" spans="1:3" x14ac:dyDescent="0.25">
      <c r="A218" t="s">
        <v>222</v>
      </c>
      <c r="B218" t="s">
        <v>5</v>
      </c>
      <c r="C218" s="1">
        <v>11.55</v>
      </c>
    </row>
    <row r="219" spans="1:3" x14ac:dyDescent="0.25">
      <c r="A219" t="s">
        <v>223</v>
      </c>
      <c r="B219" t="s">
        <v>5</v>
      </c>
      <c r="C219" s="1">
        <v>211</v>
      </c>
    </row>
    <row r="220" spans="1:3" x14ac:dyDescent="0.25">
      <c r="A220" t="s">
        <v>224</v>
      </c>
      <c r="B220" t="s">
        <v>5</v>
      </c>
      <c r="C220" s="1">
        <v>274.77999999999997</v>
      </c>
    </row>
    <row r="221" spans="1:3" x14ac:dyDescent="0.25">
      <c r="A221" t="s">
        <v>225</v>
      </c>
      <c r="B221" t="s">
        <v>5</v>
      </c>
      <c r="C221" s="1">
        <v>216.25</v>
      </c>
    </row>
    <row r="222" spans="1:3" x14ac:dyDescent="0.25">
      <c r="A222" t="s">
        <v>226</v>
      </c>
      <c r="B222" t="s">
        <v>5</v>
      </c>
      <c r="C222" s="1">
        <v>495.47</v>
      </c>
    </row>
    <row r="223" spans="1:3" x14ac:dyDescent="0.25">
      <c r="A223" t="s">
        <v>227</v>
      </c>
      <c r="B223" t="s">
        <v>5</v>
      </c>
      <c r="C223" s="1">
        <v>560.85</v>
      </c>
    </row>
    <row r="224" spans="1:3" x14ac:dyDescent="0.25">
      <c r="A224" t="s">
        <v>228</v>
      </c>
      <c r="B224" t="s">
        <v>5</v>
      </c>
      <c r="C224" s="1">
        <v>4447.95</v>
      </c>
    </row>
    <row r="225" spans="1:3" x14ac:dyDescent="0.25">
      <c r="A225" t="s">
        <v>229</v>
      </c>
      <c r="B225" t="s">
        <v>5</v>
      </c>
      <c r="C225" s="1">
        <v>1638.36</v>
      </c>
    </row>
    <row r="226" spans="1:3" x14ac:dyDescent="0.25">
      <c r="A226" t="s">
        <v>230</v>
      </c>
      <c r="B226" t="s">
        <v>5</v>
      </c>
      <c r="C226" s="1">
        <v>106.34</v>
      </c>
    </row>
    <row r="227" spans="1:3" x14ac:dyDescent="0.25">
      <c r="A227" t="s">
        <v>231</v>
      </c>
      <c r="B227" t="s">
        <v>5</v>
      </c>
      <c r="C227" s="1">
        <v>603.42999999999995</v>
      </c>
    </row>
    <row r="228" spans="1:3" x14ac:dyDescent="0.25">
      <c r="A228" t="s">
        <v>232</v>
      </c>
      <c r="B228" t="s">
        <v>5</v>
      </c>
      <c r="C228" s="1">
        <v>300.8</v>
      </c>
    </row>
    <row r="229" spans="1:3" x14ac:dyDescent="0.25">
      <c r="A229" t="s">
        <v>233</v>
      </c>
      <c r="B229" t="s">
        <v>5</v>
      </c>
      <c r="C229" s="1">
        <v>4903.99</v>
      </c>
    </row>
    <row r="230" spans="1:3" x14ac:dyDescent="0.25">
      <c r="A230" t="s">
        <v>234</v>
      </c>
      <c r="B230" t="s">
        <v>5</v>
      </c>
      <c r="C230" s="1">
        <v>7287.85</v>
      </c>
    </row>
    <row r="231" spans="1:3" x14ac:dyDescent="0.25">
      <c r="A231" t="s">
        <v>235</v>
      </c>
      <c r="B231" t="s">
        <v>5</v>
      </c>
      <c r="C231" s="1">
        <v>73.819999999999993</v>
      </c>
    </row>
    <row r="232" spans="1:3" x14ac:dyDescent="0.25">
      <c r="A232" t="s">
        <v>236</v>
      </c>
      <c r="B232" t="s">
        <v>5</v>
      </c>
      <c r="C232" s="1">
        <v>1504.61</v>
      </c>
    </row>
    <row r="233" spans="1:3" x14ac:dyDescent="0.25">
      <c r="A233" t="s">
        <v>237</v>
      </c>
      <c r="B233" t="s">
        <v>5</v>
      </c>
      <c r="C233" s="1">
        <v>215.24</v>
      </c>
    </row>
    <row r="234" spans="1:3" x14ac:dyDescent="0.25">
      <c r="A234" t="s">
        <v>238</v>
      </c>
      <c r="B234" t="s">
        <v>5</v>
      </c>
      <c r="C234" s="1">
        <v>480067.03</v>
      </c>
    </row>
    <row r="235" spans="1:3" x14ac:dyDescent="0.25">
      <c r="A235" t="s">
        <v>239</v>
      </c>
      <c r="B235" t="s">
        <v>5</v>
      </c>
      <c r="C235" s="1">
        <v>879.52</v>
      </c>
    </row>
    <row r="236" spans="1:3" x14ac:dyDescent="0.25">
      <c r="A236" t="s">
        <v>240</v>
      </c>
      <c r="B236" t="s">
        <v>5</v>
      </c>
      <c r="C236" s="1">
        <v>136.53</v>
      </c>
    </row>
    <row r="237" spans="1:3" x14ac:dyDescent="0.25">
      <c r="A237" t="s">
        <v>241</v>
      </c>
      <c r="B237" t="s">
        <v>5</v>
      </c>
      <c r="C237" s="1">
        <v>50.19</v>
      </c>
    </row>
    <row r="238" spans="1:3" x14ac:dyDescent="0.25">
      <c r="A238" t="s">
        <v>242</v>
      </c>
      <c r="B238" t="s">
        <v>5</v>
      </c>
      <c r="C238" s="1">
        <v>4183.9799999999996</v>
      </c>
    </row>
    <row r="239" spans="1:3" x14ac:dyDescent="0.25">
      <c r="A239" t="s">
        <v>243</v>
      </c>
      <c r="B239" t="s">
        <v>5</v>
      </c>
      <c r="C239" s="1">
        <v>0.23</v>
      </c>
    </row>
    <row r="240" spans="1:3" x14ac:dyDescent="0.25">
      <c r="A240" t="s">
        <v>244</v>
      </c>
      <c r="B240" t="s">
        <v>5</v>
      </c>
      <c r="C240" s="1">
        <v>39.1</v>
      </c>
    </row>
    <row r="241" spans="1:3" x14ac:dyDescent="0.25">
      <c r="A241" t="s">
        <v>245</v>
      </c>
      <c r="B241" t="s">
        <v>5</v>
      </c>
      <c r="C241" s="1">
        <v>1240.74</v>
      </c>
    </row>
    <row r="242" spans="1:3" x14ac:dyDescent="0.25">
      <c r="A242" t="s">
        <v>246</v>
      </c>
      <c r="B242" t="s">
        <v>5</v>
      </c>
      <c r="C242" s="1">
        <v>481.8</v>
      </c>
    </row>
    <row r="243" spans="1:3" x14ac:dyDescent="0.25">
      <c r="A243" t="s">
        <v>247</v>
      </c>
      <c r="B243" t="s">
        <v>5</v>
      </c>
      <c r="C243" s="1">
        <v>372.75</v>
      </c>
    </row>
    <row r="244" spans="1:3" x14ac:dyDescent="0.25">
      <c r="A244" t="s">
        <v>248</v>
      </c>
      <c r="B244" t="s">
        <v>5</v>
      </c>
      <c r="C244" s="1">
        <v>1004.47</v>
      </c>
    </row>
    <row r="245" spans="1:3" x14ac:dyDescent="0.25">
      <c r="A245" t="s">
        <v>249</v>
      </c>
      <c r="B245" t="s">
        <v>5</v>
      </c>
      <c r="C245" s="1">
        <v>140</v>
      </c>
    </row>
    <row r="246" spans="1:3" x14ac:dyDescent="0.25">
      <c r="A246" t="s">
        <v>250</v>
      </c>
      <c r="B246" t="s">
        <v>5</v>
      </c>
      <c r="C246" s="1">
        <v>175.9</v>
      </c>
    </row>
    <row r="247" spans="1:3" x14ac:dyDescent="0.25">
      <c r="A247" t="s">
        <v>251</v>
      </c>
      <c r="B247" t="s">
        <v>5</v>
      </c>
      <c r="C247" s="1">
        <v>176.34</v>
      </c>
    </row>
    <row r="248" spans="1:3" x14ac:dyDescent="0.25">
      <c r="A248" t="s">
        <v>252</v>
      </c>
      <c r="B248" t="s">
        <v>5</v>
      </c>
      <c r="C248" s="1">
        <v>133509.66</v>
      </c>
    </row>
    <row r="249" spans="1:3" x14ac:dyDescent="0.25">
      <c r="A249" t="s">
        <v>253</v>
      </c>
      <c r="B249" t="s">
        <v>5</v>
      </c>
      <c r="C249" s="1">
        <v>16.62</v>
      </c>
    </row>
    <row r="250" spans="1:3" x14ac:dyDescent="0.25">
      <c r="A250" t="s">
        <v>254</v>
      </c>
      <c r="B250" t="s">
        <v>5</v>
      </c>
      <c r="C250" s="1">
        <v>192.2</v>
      </c>
    </row>
    <row r="251" spans="1:3" x14ac:dyDescent="0.25">
      <c r="A251" t="s">
        <v>255</v>
      </c>
      <c r="B251" t="s">
        <v>5</v>
      </c>
      <c r="C251" s="1">
        <v>0.06</v>
      </c>
    </row>
    <row r="252" spans="1:3" x14ac:dyDescent="0.25">
      <c r="A252" t="s">
        <v>256</v>
      </c>
      <c r="B252" t="s">
        <v>5</v>
      </c>
      <c r="C252" s="1">
        <v>156.22999999999999</v>
      </c>
    </row>
    <row r="253" spans="1:3" x14ac:dyDescent="0.25">
      <c r="A253" t="s">
        <v>257</v>
      </c>
      <c r="B253" t="s">
        <v>5</v>
      </c>
      <c r="C253" s="1">
        <v>115.72</v>
      </c>
    </row>
    <row r="254" spans="1:3" x14ac:dyDescent="0.25">
      <c r="A254" t="s">
        <v>258</v>
      </c>
      <c r="B254" t="s">
        <v>5</v>
      </c>
      <c r="C254" s="1">
        <v>1263.45</v>
      </c>
    </row>
    <row r="255" spans="1:3" x14ac:dyDescent="0.25">
      <c r="A255" t="s">
        <v>259</v>
      </c>
      <c r="B255" t="s">
        <v>5</v>
      </c>
      <c r="C255" s="1">
        <v>314.97000000000003</v>
      </c>
    </row>
    <row r="256" spans="1:3" x14ac:dyDescent="0.25">
      <c r="A256" t="s">
        <v>260</v>
      </c>
      <c r="B256" t="s">
        <v>5</v>
      </c>
      <c r="C256" s="1">
        <v>189.76</v>
      </c>
    </row>
    <row r="257" spans="1:3" x14ac:dyDescent="0.25">
      <c r="A257" t="s">
        <v>261</v>
      </c>
      <c r="B257" t="s">
        <v>5</v>
      </c>
      <c r="C257" s="1">
        <v>941.84</v>
      </c>
    </row>
    <row r="258" spans="1:3" x14ac:dyDescent="0.25">
      <c r="A258" t="s">
        <v>262</v>
      </c>
      <c r="B258" t="s">
        <v>5</v>
      </c>
      <c r="C258" s="1">
        <v>8.34</v>
      </c>
    </row>
    <row r="259" spans="1:3" x14ac:dyDescent="0.25">
      <c r="A259" t="s">
        <v>263</v>
      </c>
      <c r="B259" t="s">
        <v>5</v>
      </c>
      <c r="C259" s="1">
        <v>26.29</v>
      </c>
    </row>
    <row r="260" spans="1:3" x14ac:dyDescent="0.25">
      <c r="A260" t="s">
        <v>264</v>
      </c>
      <c r="B260" t="s">
        <v>5</v>
      </c>
      <c r="C260" s="1">
        <v>12950.03</v>
      </c>
    </row>
    <row r="261" spans="1:3" x14ac:dyDescent="0.25">
      <c r="A261" t="s">
        <v>265</v>
      </c>
      <c r="B261" t="s">
        <v>5</v>
      </c>
      <c r="C261" s="1">
        <v>372.04</v>
      </c>
    </row>
    <row r="262" spans="1:3" x14ac:dyDescent="0.25">
      <c r="A262" t="s">
        <v>266</v>
      </c>
      <c r="B262" t="s">
        <v>5</v>
      </c>
      <c r="C262" s="1">
        <v>44111.49</v>
      </c>
    </row>
    <row r="263" spans="1:3" x14ac:dyDescent="0.25">
      <c r="A263" t="s">
        <v>267</v>
      </c>
      <c r="B263" t="s">
        <v>5</v>
      </c>
      <c r="C263" s="1">
        <v>669</v>
      </c>
    </row>
    <row r="264" spans="1:3" x14ac:dyDescent="0.25">
      <c r="A264" t="s">
        <v>268</v>
      </c>
      <c r="B264" t="s">
        <v>5</v>
      </c>
      <c r="C264" s="1">
        <v>115.95</v>
      </c>
    </row>
    <row r="265" spans="1:3" x14ac:dyDescent="0.25">
      <c r="A265" t="s">
        <v>269</v>
      </c>
      <c r="B265" t="s">
        <v>5</v>
      </c>
      <c r="C265" s="1">
        <v>1906.31</v>
      </c>
    </row>
    <row r="266" spans="1:3" x14ac:dyDescent="0.25">
      <c r="A266" t="s">
        <v>270</v>
      </c>
      <c r="B266" t="s">
        <v>5</v>
      </c>
      <c r="C266" s="1">
        <v>1710.55</v>
      </c>
    </row>
    <row r="267" spans="1:3" x14ac:dyDescent="0.25">
      <c r="A267" t="s">
        <v>271</v>
      </c>
      <c r="B267" t="s">
        <v>5</v>
      </c>
      <c r="C267" s="1">
        <v>190.69</v>
      </c>
    </row>
    <row r="268" spans="1:3" x14ac:dyDescent="0.25">
      <c r="A268" t="s">
        <v>272</v>
      </c>
      <c r="B268" t="s">
        <v>5</v>
      </c>
      <c r="C268" s="1">
        <v>57.95</v>
      </c>
    </row>
    <row r="269" spans="1:3" x14ac:dyDescent="0.25">
      <c r="A269" t="s">
        <v>273</v>
      </c>
      <c r="B269" t="s">
        <v>5</v>
      </c>
      <c r="C269" s="1">
        <v>2.29</v>
      </c>
    </row>
    <row r="270" spans="1:3" x14ac:dyDescent="0.25">
      <c r="A270" t="s">
        <v>274</v>
      </c>
      <c r="B270" t="s">
        <v>5</v>
      </c>
      <c r="C270" s="1">
        <v>137.29</v>
      </c>
    </row>
    <row r="271" spans="1:3" x14ac:dyDescent="0.25">
      <c r="A271" t="s">
        <v>275</v>
      </c>
      <c r="B271" t="s">
        <v>5</v>
      </c>
      <c r="C271" s="1">
        <v>228.44</v>
      </c>
    </row>
    <row r="272" spans="1:3" x14ac:dyDescent="0.25">
      <c r="A272" t="s">
        <v>276</v>
      </c>
      <c r="B272" t="s">
        <v>5</v>
      </c>
      <c r="C272" s="1">
        <v>85.78</v>
      </c>
    </row>
    <row r="273" spans="1:3" x14ac:dyDescent="0.25">
      <c r="A273" t="s">
        <v>277</v>
      </c>
      <c r="B273" t="s">
        <v>5</v>
      </c>
      <c r="C273" s="1">
        <v>1719.45</v>
      </c>
    </row>
    <row r="274" spans="1:3" x14ac:dyDescent="0.25">
      <c r="A274" t="s">
        <v>278</v>
      </c>
      <c r="B274" t="s">
        <v>5</v>
      </c>
      <c r="C274" s="1">
        <v>3118.31</v>
      </c>
    </row>
    <row r="275" spans="1:3" x14ac:dyDescent="0.25">
      <c r="A275" t="s">
        <v>279</v>
      </c>
      <c r="B275" t="s">
        <v>5</v>
      </c>
      <c r="C275" s="1">
        <v>13.74</v>
      </c>
    </row>
    <row r="276" spans="1:3" x14ac:dyDescent="0.25">
      <c r="A276" t="s">
        <v>280</v>
      </c>
      <c r="B276" t="s">
        <v>5</v>
      </c>
      <c r="C276" s="1">
        <v>347.13</v>
      </c>
    </row>
    <row r="277" spans="1:3" x14ac:dyDescent="0.25">
      <c r="A277" t="s">
        <v>281</v>
      </c>
      <c r="B277" t="s">
        <v>5</v>
      </c>
      <c r="C277" s="1">
        <v>287.97000000000003</v>
      </c>
    </row>
    <row r="278" spans="1:3" x14ac:dyDescent="0.25">
      <c r="A278" t="s">
        <v>282</v>
      </c>
      <c r="B278" t="s">
        <v>5</v>
      </c>
      <c r="C278" s="1">
        <v>7942.17</v>
      </c>
    </row>
    <row r="279" spans="1:3" x14ac:dyDescent="0.25">
      <c r="A279" t="s">
        <v>283</v>
      </c>
      <c r="B279" t="s">
        <v>5</v>
      </c>
      <c r="C279" s="1">
        <v>231.37</v>
      </c>
    </row>
    <row r="280" spans="1:3" x14ac:dyDescent="0.25">
      <c r="A280" t="s">
        <v>284</v>
      </c>
      <c r="B280" t="s">
        <v>5</v>
      </c>
      <c r="C280" s="1">
        <v>26.16</v>
      </c>
    </row>
    <row r="281" spans="1:3" x14ac:dyDescent="0.25">
      <c r="A281" t="s">
        <v>285</v>
      </c>
      <c r="B281" t="s">
        <v>5</v>
      </c>
      <c r="C281" s="1">
        <v>69.31</v>
      </c>
    </row>
    <row r="282" spans="1:3" x14ac:dyDescent="0.25">
      <c r="A282" t="s">
        <v>286</v>
      </c>
      <c r="B282" t="s">
        <v>5</v>
      </c>
      <c r="C282" s="1">
        <v>366.24</v>
      </c>
    </row>
    <row r="283" spans="1:3" x14ac:dyDescent="0.25">
      <c r="A283" t="s">
        <v>287</v>
      </c>
      <c r="B283" t="s">
        <v>5</v>
      </c>
      <c r="C283" s="1">
        <v>335.63</v>
      </c>
    </row>
    <row r="284" spans="1:3" x14ac:dyDescent="0.25">
      <c r="A284" t="s">
        <v>288</v>
      </c>
      <c r="B284" t="s">
        <v>5</v>
      </c>
      <c r="C284" s="1">
        <v>23.07</v>
      </c>
    </row>
    <row r="285" spans="1:3" x14ac:dyDescent="0.25">
      <c r="A285" t="s">
        <v>289</v>
      </c>
      <c r="B285" t="s">
        <v>5</v>
      </c>
      <c r="C285" s="1">
        <v>5297.59</v>
      </c>
    </row>
    <row r="286" spans="1:3" x14ac:dyDescent="0.25">
      <c r="A286" t="s">
        <v>290</v>
      </c>
      <c r="B286" t="s">
        <v>5</v>
      </c>
      <c r="C286" s="1">
        <v>460.58</v>
      </c>
    </row>
    <row r="287" spans="1:3" x14ac:dyDescent="0.25">
      <c r="A287" t="s">
        <v>291</v>
      </c>
      <c r="B287" t="s">
        <v>5</v>
      </c>
      <c r="C287" s="1">
        <v>532.38</v>
      </c>
    </row>
    <row r="288" spans="1:3" x14ac:dyDescent="0.25">
      <c r="A288" t="s">
        <v>292</v>
      </c>
      <c r="B288" t="s">
        <v>5</v>
      </c>
      <c r="C288" s="1">
        <v>296.24</v>
      </c>
    </row>
    <row r="289" spans="1:3" x14ac:dyDescent="0.25">
      <c r="A289" t="s">
        <v>293</v>
      </c>
      <c r="B289" t="s">
        <v>5</v>
      </c>
      <c r="C289" s="1">
        <v>530.04</v>
      </c>
    </row>
    <row r="290" spans="1:3" x14ac:dyDescent="0.25">
      <c r="A290" t="s">
        <v>294</v>
      </c>
      <c r="B290" t="s">
        <v>5</v>
      </c>
      <c r="C290" s="1">
        <v>1696.5</v>
      </c>
    </row>
    <row r="291" spans="1:3" x14ac:dyDescent="0.25">
      <c r="A291" t="s">
        <v>295</v>
      </c>
      <c r="B291" t="s">
        <v>5</v>
      </c>
      <c r="C291" s="1">
        <v>2036.35</v>
      </c>
    </row>
    <row r="292" spans="1:3" x14ac:dyDescent="0.25">
      <c r="A292" t="s">
        <v>296</v>
      </c>
      <c r="B292" t="s">
        <v>5</v>
      </c>
      <c r="C292" s="1">
        <v>11838.57</v>
      </c>
    </row>
    <row r="293" spans="1:3" x14ac:dyDescent="0.25">
      <c r="A293" t="s">
        <v>297</v>
      </c>
      <c r="B293" t="s">
        <v>5</v>
      </c>
      <c r="C293" s="1">
        <v>74.05</v>
      </c>
    </row>
    <row r="294" spans="1:3" x14ac:dyDescent="0.25">
      <c r="A294" t="s">
        <v>298</v>
      </c>
      <c r="B294" t="s">
        <v>5</v>
      </c>
      <c r="C294" s="1">
        <v>344.91</v>
      </c>
    </row>
    <row r="295" spans="1:3" x14ac:dyDescent="0.25">
      <c r="A295" t="s">
        <v>299</v>
      </c>
      <c r="B295" t="s">
        <v>5</v>
      </c>
      <c r="C295" s="1">
        <v>8.24</v>
      </c>
    </row>
    <row r="296" spans="1:3" x14ac:dyDescent="0.25">
      <c r="A296" t="s">
        <v>300</v>
      </c>
      <c r="B296" t="s">
        <v>5</v>
      </c>
      <c r="C296" s="1">
        <v>127.29</v>
      </c>
    </row>
    <row r="297" spans="1:3" x14ac:dyDescent="0.25">
      <c r="A297" t="s">
        <v>301</v>
      </c>
      <c r="B297" t="s">
        <v>5</v>
      </c>
      <c r="C297" s="1">
        <v>146.94999999999999</v>
      </c>
    </row>
    <row r="298" spans="1:3" x14ac:dyDescent="0.25">
      <c r="A298" t="s">
        <v>302</v>
      </c>
      <c r="B298" t="s">
        <v>5</v>
      </c>
      <c r="C298" s="1">
        <v>444.48</v>
      </c>
    </row>
    <row r="299" spans="1:3" x14ac:dyDescent="0.25">
      <c r="A299" t="s">
        <v>303</v>
      </c>
      <c r="B299" t="s">
        <v>5</v>
      </c>
      <c r="C299" s="1">
        <v>285.33</v>
      </c>
    </row>
    <row r="300" spans="1:3" x14ac:dyDescent="0.25">
      <c r="B300" t="s">
        <v>5</v>
      </c>
      <c r="C300" s="1">
        <v>36210.879999999997</v>
      </c>
    </row>
    <row r="301" spans="1:3" x14ac:dyDescent="0.25">
      <c r="A301" t="s">
        <v>242</v>
      </c>
      <c r="B301" t="s">
        <v>304</v>
      </c>
      <c r="C301" s="1">
        <v>11.55</v>
      </c>
    </row>
    <row r="302" spans="1:3" x14ac:dyDescent="0.25">
      <c r="A302" t="s">
        <v>114</v>
      </c>
      <c r="B302" t="s">
        <v>305</v>
      </c>
      <c r="C302" s="1">
        <v>328.7</v>
      </c>
    </row>
    <row r="303" spans="1:3" x14ac:dyDescent="0.25">
      <c r="A303" t="s">
        <v>123</v>
      </c>
      <c r="B303" t="s">
        <v>305</v>
      </c>
      <c r="C303" s="1">
        <v>138.63</v>
      </c>
    </row>
    <row r="304" spans="1:3" x14ac:dyDescent="0.25">
      <c r="A304" t="s">
        <v>277</v>
      </c>
      <c r="B304" t="s">
        <v>306</v>
      </c>
      <c r="C304" s="1">
        <v>27.75</v>
      </c>
    </row>
    <row r="305" spans="1:3" x14ac:dyDescent="0.25">
      <c r="A305" t="s">
        <v>116</v>
      </c>
      <c r="B305" t="s">
        <v>307</v>
      </c>
      <c r="C305" s="1">
        <v>48.36</v>
      </c>
    </row>
    <row r="306" spans="1:3" x14ac:dyDescent="0.25">
      <c r="A306" t="s">
        <v>143</v>
      </c>
      <c r="B306" t="s">
        <v>308</v>
      </c>
      <c r="C306" s="1">
        <v>150.44</v>
      </c>
    </row>
    <row r="307" spans="1:3" x14ac:dyDescent="0.25">
      <c r="A307" t="s">
        <v>123</v>
      </c>
      <c r="B307" t="s">
        <v>309</v>
      </c>
      <c r="C307" s="1">
        <v>92.34</v>
      </c>
    </row>
    <row r="308" spans="1:3" x14ac:dyDescent="0.25">
      <c r="A308" t="s">
        <v>195</v>
      </c>
      <c r="B308" t="s">
        <v>309</v>
      </c>
      <c r="C308" s="1">
        <v>22.89</v>
      </c>
    </row>
    <row r="309" spans="1:3" x14ac:dyDescent="0.25">
      <c r="A309" t="s">
        <v>116</v>
      </c>
      <c r="B309" t="s">
        <v>310</v>
      </c>
      <c r="C309" s="1">
        <v>48.36</v>
      </c>
    </row>
    <row r="310" spans="1:3" x14ac:dyDescent="0.25">
      <c r="A310" t="s">
        <v>238</v>
      </c>
      <c r="B310" t="s">
        <v>311</v>
      </c>
      <c r="C310" s="1">
        <v>150.44</v>
      </c>
    </row>
    <row r="311" spans="1:3" x14ac:dyDescent="0.25">
      <c r="A311" t="s">
        <v>278</v>
      </c>
      <c r="B311" t="s">
        <v>312</v>
      </c>
      <c r="C311" s="1">
        <v>6.92</v>
      </c>
    </row>
    <row r="312" spans="1:3" x14ac:dyDescent="0.25">
      <c r="A312" t="s">
        <v>196</v>
      </c>
      <c r="B312" t="s">
        <v>313</v>
      </c>
      <c r="C312" s="1">
        <v>2.29</v>
      </c>
    </row>
    <row r="313" spans="1:3" x14ac:dyDescent="0.25">
      <c r="A313" t="s">
        <v>156</v>
      </c>
      <c r="B313" t="s">
        <v>314</v>
      </c>
      <c r="C313" s="1">
        <v>9.24</v>
      </c>
    </row>
    <row r="314" spans="1:3" x14ac:dyDescent="0.25">
      <c r="A314" t="s">
        <v>289</v>
      </c>
      <c r="B314" t="s">
        <v>314</v>
      </c>
      <c r="C314" s="1">
        <v>34.700000000000003</v>
      </c>
    </row>
    <row r="315" spans="1:3" x14ac:dyDescent="0.25">
      <c r="A315" t="s">
        <v>23</v>
      </c>
      <c r="B315" t="s">
        <v>315</v>
      </c>
      <c r="C315" s="1">
        <v>203.68</v>
      </c>
    </row>
    <row r="316" spans="1:3" x14ac:dyDescent="0.25">
      <c r="A316" t="s">
        <v>177</v>
      </c>
      <c r="B316" t="s">
        <v>316</v>
      </c>
      <c r="C316" s="1">
        <v>27.75</v>
      </c>
    </row>
    <row r="317" spans="1:3" x14ac:dyDescent="0.25">
      <c r="A317" t="s">
        <v>289</v>
      </c>
      <c r="B317" t="s">
        <v>317</v>
      </c>
      <c r="C317" s="1">
        <v>11.55</v>
      </c>
    </row>
    <row r="318" spans="1:3" x14ac:dyDescent="0.25">
      <c r="A318" t="s">
        <v>123</v>
      </c>
      <c r="B318" t="s">
        <v>318</v>
      </c>
      <c r="C318" s="1">
        <v>92.34</v>
      </c>
    </row>
    <row r="319" spans="1:3" x14ac:dyDescent="0.25">
      <c r="A319" t="s">
        <v>229</v>
      </c>
      <c r="B319" t="s">
        <v>318</v>
      </c>
      <c r="C319" s="1">
        <v>32.380000000000003</v>
      </c>
    </row>
    <row r="320" spans="1:3" x14ac:dyDescent="0.25">
      <c r="A320" t="s">
        <v>238</v>
      </c>
      <c r="B320" t="s">
        <v>319</v>
      </c>
      <c r="C320" s="1">
        <v>6.92</v>
      </c>
    </row>
    <row r="321" spans="1:3" x14ac:dyDescent="0.25">
      <c r="A321" t="s">
        <v>277</v>
      </c>
      <c r="B321" t="s">
        <v>319</v>
      </c>
      <c r="C321" s="1">
        <v>50.9</v>
      </c>
    </row>
    <row r="322" spans="1:3" x14ac:dyDescent="0.25">
      <c r="A322" t="s">
        <v>53</v>
      </c>
      <c r="B322" t="s">
        <v>320</v>
      </c>
      <c r="C322" s="1">
        <v>4.62</v>
      </c>
    </row>
    <row r="323" spans="1:3" x14ac:dyDescent="0.25">
      <c r="A323" t="s">
        <v>226</v>
      </c>
      <c r="B323" t="s">
        <v>320</v>
      </c>
      <c r="C323" s="1">
        <v>46.27</v>
      </c>
    </row>
    <row r="324" spans="1:3" x14ac:dyDescent="0.25">
      <c r="A324" t="s">
        <v>266</v>
      </c>
      <c r="B324" t="s">
        <v>320</v>
      </c>
      <c r="C324" s="1">
        <v>32.380000000000003</v>
      </c>
    </row>
    <row r="325" spans="1:3" x14ac:dyDescent="0.25">
      <c r="A325" t="s">
        <v>123</v>
      </c>
      <c r="B325" t="s">
        <v>321</v>
      </c>
      <c r="C325" s="1">
        <v>92.34</v>
      </c>
    </row>
    <row r="326" spans="1:3" x14ac:dyDescent="0.25">
      <c r="A326" t="s">
        <v>278</v>
      </c>
      <c r="B326" t="s">
        <v>322</v>
      </c>
      <c r="C326" s="1">
        <v>6.92</v>
      </c>
    </row>
    <row r="327" spans="1:3" x14ac:dyDescent="0.25">
      <c r="B327" t="s">
        <v>323</v>
      </c>
      <c r="C327" s="1">
        <v>3.45</v>
      </c>
    </row>
    <row r="328" spans="1:3" x14ac:dyDescent="0.25">
      <c r="A328" t="s">
        <v>26</v>
      </c>
      <c r="B328" t="s">
        <v>324</v>
      </c>
      <c r="C328" s="1">
        <v>289.33</v>
      </c>
    </row>
    <row r="329" spans="1:3" x14ac:dyDescent="0.25">
      <c r="A329" t="s">
        <v>54</v>
      </c>
      <c r="B329" t="s">
        <v>324</v>
      </c>
      <c r="C329" s="1">
        <v>9.24</v>
      </c>
    </row>
    <row r="330" spans="1:3" x14ac:dyDescent="0.25">
      <c r="A330" t="s">
        <v>73</v>
      </c>
      <c r="B330" t="s">
        <v>324</v>
      </c>
      <c r="C330" s="1">
        <v>39.33</v>
      </c>
    </row>
    <row r="331" spans="1:3" x14ac:dyDescent="0.25">
      <c r="A331" t="s">
        <v>114</v>
      </c>
      <c r="B331" t="s">
        <v>324</v>
      </c>
      <c r="C331" s="1">
        <v>184.72</v>
      </c>
    </row>
    <row r="332" spans="1:3" x14ac:dyDescent="0.25">
      <c r="A332" t="s">
        <v>123</v>
      </c>
      <c r="B332" t="s">
        <v>324</v>
      </c>
      <c r="C332" s="1">
        <v>127.29</v>
      </c>
    </row>
    <row r="333" spans="1:3" x14ac:dyDescent="0.25">
      <c r="B333" t="s">
        <v>325</v>
      </c>
      <c r="C333" s="1">
        <v>7.13</v>
      </c>
    </row>
    <row r="334" spans="1:3" x14ac:dyDescent="0.25">
      <c r="A334" t="s">
        <v>23</v>
      </c>
      <c r="B334" t="s">
        <v>326</v>
      </c>
      <c r="C334" s="1">
        <v>23.13</v>
      </c>
    </row>
    <row r="335" spans="1:3" x14ac:dyDescent="0.25">
      <c r="A335" t="s">
        <v>217</v>
      </c>
      <c r="B335" t="s">
        <v>326</v>
      </c>
      <c r="C335" s="1">
        <v>3.22</v>
      </c>
    </row>
    <row r="336" spans="1:3" x14ac:dyDescent="0.25">
      <c r="A336" t="s">
        <v>242</v>
      </c>
      <c r="B336" t="s">
        <v>326</v>
      </c>
      <c r="C336" s="1">
        <v>23.13</v>
      </c>
    </row>
    <row r="337" spans="1:3" x14ac:dyDescent="0.25">
      <c r="A337" t="s">
        <v>277</v>
      </c>
      <c r="B337" t="s">
        <v>326</v>
      </c>
      <c r="C337" s="1">
        <v>27.75</v>
      </c>
    </row>
    <row r="338" spans="1:3" x14ac:dyDescent="0.25">
      <c r="A338" t="s">
        <v>278</v>
      </c>
      <c r="B338" t="s">
        <v>326</v>
      </c>
      <c r="C338" s="1">
        <v>6.92</v>
      </c>
    </row>
    <row r="339" spans="1:3" x14ac:dyDescent="0.25">
      <c r="A339" t="s">
        <v>166</v>
      </c>
      <c r="B339" t="s">
        <v>327</v>
      </c>
      <c r="C339" s="1">
        <v>2.06</v>
      </c>
    </row>
    <row r="340" spans="1:3" x14ac:dyDescent="0.25">
      <c r="A340" t="s">
        <v>225</v>
      </c>
      <c r="B340" t="s">
        <v>327</v>
      </c>
      <c r="C340" s="1">
        <v>32.380000000000003</v>
      </c>
    </row>
    <row r="341" spans="1:3" x14ac:dyDescent="0.25">
      <c r="A341" t="s">
        <v>123</v>
      </c>
      <c r="B341" t="s">
        <v>328</v>
      </c>
      <c r="C341" s="1">
        <v>136.53</v>
      </c>
    </row>
    <row r="342" spans="1:3" x14ac:dyDescent="0.25">
      <c r="A342" t="s">
        <v>238</v>
      </c>
      <c r="B342" t="s">
        <v>328</v>
      </c>
      <c r="C342" s="1">
        <v>203.2</v>
      </c>
    </row>
    <row r="343" spans="1:3" x14ac:dyDescent="0.25">
      <c r="A343" t="s">
        <v>30</v>
      </c>
      <c r="B343" t="s">
        <v>329</v>
      </c>
      <c r="C343" s="1">
        <v>2.78</v>
      </c>
    </row>
    <row r="344" spans="1:3" x14ac:dyDescent="0.25">
      <c r="A344" t="s">
        <v>172</v>
      </c>
      <c r="B344" t="s">
        <v>329</v>
      </c>
      <c r="C344" s="1">
        <v>8.08</v>
      </c>
    </row>
    <row r="345" spans="1:3" x14ac:dyDescent="0.25">
      <c r="A345" t="s">
        <v>189</v>
      </c>
      <c r="B345" t="s">
        <v>329</v>
      </c>
      <c r="C345" s="1">
        <v>39.31</v>
      </c>
    </row>
    <row r="346" spans="1:3" x14ac:dyDescent="0.25">
      <c r="A346" t="s">
        <v>238</v>
      </c>
      <c r="B346" t="s">
        <v>329</v>
      </c>
      <c r="C346" s="1">
        <v>330.95</v>
      </c>
    </row>
    <row r="347" spans="1:3" x14ac:dyDescent="0.25">
      <c r="A347" t="s">
        <v>25</v>
      </c>
      <c r="B347" t="s">
        <v>330</v>
      </c>
      <c r="C347" s="1">
        <v>113.4</v>
      </c>
    </row>
    <row r="348" spans="1:3" x14ac:dyDescent="0.25">
      <c r="A348" t="s">
        <v>252</v>
      </c>
      <c r="B348" t="s">
        <v>330</v>
      </c>
      <c r="C348" s="1">
        <v>438.84</v>
      </c>
    </row>
    <row r="349" spans="1:3" x14ac:dyDescent="0.25">
      <c r="A349" t="s">
        <v>266</v>
      </c>
      <c r="B349" t="s">
        <v>330</v>
      </c>
      <c r="C349" s="1">
        <v>15.25</v>
      </c>
    </row>
    <row r="350" spans="1:3" x14ac:dyDescent="0.25">
      <c r="A350" t="s">
        <v>277</v>
      </c>
      <c r="B350" t="s">
        <v>330</v>
      </c>
      <c r="C350" s="1">
        <v>27.75</v>
      </c>
    </row>
    <row r="351" spans="1:3" x14ac:dyDescent="0.25">
      <c r="B351" t="s">
        <v>330</v>
      </c>
      <c r="C351" s="1">
        <v>60.84</v>
      </c>
    </row>
    <row r="352" spans="1:3" x14ac:dyDescent="0.25">
      <c r="A352" t="s">
        <v>22</v>
      </c>
      <c r="B352" t="s">
        <v>331</v>
      </c>
      <c r="C352" s="1">
        <v>4.38</v>
      </c>
    </row>
    <row r="353" spans="1:3" x14ac:dyDescent="0.25">
      <c r="A353" t="s">
        <v>211</v>
      </c>
      <c r="B353" t="s">
        <v>331</v>
      </c>
      <c r="C353" s="1">
        <v>2.75</v>
      </c>
    </row>
    <row r="354" spans="1:3" x14ac:dyDescent="0.25">
      <c r="A354" t="s">
        <v>275</v>
      </c>
      <c r="B354" t="s">
        <v>331</v>
      </c>
      <c r="C354" s="1">
        <v>1.83</v>
      </c>
    </row>
    <row r="355" spans="1:3" x14ac:dyDescent="0.25">
      <c r="A355" t="s">
        <v>231</v>
      </c>
      <c r="B355" t="s">
        <v>332</v>
      </c>
      <c r="C355" s="1">
        <v>28.91</v>
      </c>
    </row>
    <row r="356" spans="1:3" x14ac:dyDescent="0.25">
      <c r="A356" t="s">
        <v>242</v>
      </c>
      <c r="B356" t="s">
        <v>332</v>
      </c>
      <c r="C356" s="1">
        <v>32.380000000000003</v>
      </c>
    </row>
    <row r="357" spans="1:3" x14ac:dyDescent="0.25">
      <c r="A357" t="s">
        <v>23</v>
      </c>
      <c r="B357" t="s">
        <v>333</v>
      </c>
      <c r="C357" s="1">
        <v>203.68</v>
      </c>
    </row>
    <row r="358" spans="1:3" x14ac:dyDescent="0.25">
      <c r="A358" t="s">
        <v>238</v>
      </c>
      <c r="B358" t="s">
        <v>333</v>
      </c>
      <c r="C358" s="1">
        <v>196.27</v>
      </c>
    </row>
    <row r="359" spans="1:3" x14ac:dyDescent="0.25">
      <c r="A359" t="s">
        <v>35</v>
      </c>
      <c r="B359" t="s">
        <v>334</v>
      </c>
      <c r="C359" s="1">
        <v>50.9</v>
      </c>
    </row>
    <row r="360" spans="1:3" x14ac:dyDescent="0.25">
      <c r="A360" t="s">
        <v>102</v>
      </c>
      <c r="B360" t="s">
        <v>334</v>
      </c>
      <c r="C360" s="1">
        <v>11.55</v>
      </c>
    </row>
    <row r="361" spans="1:3" x14ac:dyDescent="0.25">
      <c r="A361" t="s">
        <v>241</v>
      </c>
      <c r="B361" t="s">
        <v>334</v>
      </c>
      <c r="C361" s="1">
        <v>3.91</v>
      </c>
    </row>
    <row r="362" spans="1:3" x14ac:dyDescent="0.25">
      <c r="A362" t="s">
        <v>266</v>
      </c>
      <c r="B362" t="s">
        <v>334</v>
      </c>
      <c r="C362" s="1">
        <v>40.49</v>
      </c>
    </row>
    <row r="363" spans="1:3" x14ac:dyDescent="0.25">
      <c r="A363" t="s">
        <v>215</v>
      </c>
      <c r="B363" t="s">
        <v>335</v>
      </c>
      <c r="C363" s="1">
        <v>47.2</v>
      </c>
    </row>
    <row r="364" spans="1:3" x14ac:dyDescent="0.25">
      <c r="A364" t="s">
        <v>238</v>
      </c>
      <c r="B364" t="s">
        <v>335</v>
      </c>
      <c r="C364" s="1">
        <v>11.55</v>
      </c>
    </row>
    <row r="365" spans="1:3" x14ac:dyDescent="0.25">
      <c r="A365" t="s">
        <v>53</v>
      </c>
      <c r="B365" t="s">
        <v>336</v>
      </c>
      <c r="C365" s="1">
        <v>3.45</v>
      </c>
    </row>
    <row r="366" spans="1:3" x14ac:dyDescent="0.25">
      <c r="A366" t="s">
        <v>215</v>
      </c>
      <c r="B366" t="s">
        <v>336</v>
      </c>
      <c r="C366" s="1">
        <v>43.96</v>
      </c>
    </row>
    <row r="367" spans="1:3" x14ac:dyDescent="0.25">
      <c r="A367" t="s">
        <v>238</v>
      </c>
      <c r="B367" t="s">
        <v>336</v>
      </c>
      <c r="C367" s="1">
        <v>520.79</v>
      </c>
    </row>
    <row r="368" spans="1:3" x14ac:dyDescent="0.25">
      <c r="A368" t="s">
        <v>265</v>
      </c>
      <c r="B368" t="s">
        <v>336</v>
      </c>
      <c r="C368" s="1">
        <v>1.84</v>
      </c>
    </row>
    <row r="369" spans="1:3" x14ac:dyDescent="0.25">
      <c r="A369" t="s">
        <v>278</v>
      </c>
      <c r="B369" t="s">
        <v>336</v>
      </c>
      <c r="C369" s="1">
        <v>92.54</v>
      </c>
    </row>
    <row r="370" spans="1:3" x14ac:dyDescent="0.25">
      <c r="A370" t="s">
        <v>238</v>
      </c>
      <c r="B370" t="s">
        <v>337</v>
      </c>
      <c r="C370" s="1">
        <v>585.12</v>
      </c>
    </row>
    <row r="371" spans="1:3" x14ac:dyDescent="0.25">
      <c r="A371" t="s">
        <v>30</v>
      </c>
      <c r="B371" t="s">
        <v>338</v>
      </c>
      <c r="C371" s="1">
        <v>219.88</v>
      </c>
    </row>
    <row r="372" spans="1:3" x14ac:dyDescent="0.25">
      <c r="A372" t="s">
        <v>30</v>
      </c>
      <c r="B372" t="s">
        <v>339</v>
      </c>
      <c r="C372" s="1">
        <v>1.1299999999999999</v>
      </c>
    </row>
    <row r="373" spans="1:3" x14ac:dyDescent="0.25">
      <c r="A373" t="s">
        <v>73</v>
      </c>
      <c r="B373" t="s">
        <v>339</v>
      </c>
      <c r="C373" s="1">
        <v>57.85</v>
      </c>
    </row>
    <row r="374" spans="1:3" x14ac:dyDescent="0.25">
      <c r="A374" t="s">
        <v>189</v>
      </c>
      <c r="B374" t="s">
        <v>339</v>
      </c>
      <c r="C374" s="1">
        <v>5.76</v>
      </c>
    </row>
    <row r="375" spans="1:3" x14ac:dyDescent="0.25">
      <c r="A375" t="s">
        <v>238</v>
      </c>
      <c r="B375" t="s">
        <v>339</v>
      </c>
      <c r="C375" s="1">
        <v>208.29</v>
      </c>
    </row>
    <row r="376" spans="1:3" x14ac:dyDescent="0.25">
      <c r="A376" t="s">
        <v>264</v>
      </c>
      <c r="B376" t="s">
        <v>339</v>
      </c>
      <c r="C376" s="1">
        <v>393.5</v>
      </c>
    </row>
    <row r="377" spans="1:3" x14ac:dyDescent="0.25">
      <c r="A377" t="s">
        <v>39</v>
      </c>
      <c r="B377" t="s">
        <v>340</v>
      </c>
      <c r="C377" s="1">
        <v>11.55</v>
      </c>
    </row>
    <row r="378" spans="1:3" x14ac:dyDescent="0.25">
      <c r="A378" t="s">
        <v>50</v>
      </c>
      <c r="B378" t="s">
        <v>340</v>
      </c>
      <c r="C378" s="1">
        <v>37.01</v>
      </c>
    </row>
    <row r="379" spans="1:3" x14ac:dyDescent="0.25">
      <c r="A379" t="s">
        <v>172</v>
      </c>
      <c r="B379" t="s">
        <v>340</v>
      </c>
      <c r="C379" s="1">
        <v>11.55</v>
      </c>
    </row>
    <row r="380" spans="1:3" x14ac:dyDescent="0.25">
      <c r="A380" t="s">
        <v>212</v>
      </c>
      <c r="B380" t="s">
        <v>340</v>
      </c>
      <c r="C380" s="1">
        <v>76.34</v>
      </c>
    </row>
    <row r="381" spans="1:3" x14ac:dyDescent="0.25">
      <c r="A381" t="s">
        <v>266</v>
      </c>
      <c r="B381" t="s">
        <v>340</v>
      </c>
      <c r="C381" s="1">
        <v>28.91</v>
      </c>
    </row>
    <row r="382" spans="1:3" x14ac:dyDescent="0.25">
      <c r="B382" t="s">
        <v>340</v>
      </c>
      <c r="C382" s="1">
        <v>2.29</v>
      </c>
    </row>
    <row r="383" spans="1:3" x14ac:dyDescent="0.25">
      <c r="A383" t="s">
        <v>30</v>
      </c>
      <c r="B383" t="s">
        <v>341</v>
      </c>
      <c r="C383" s="1">
        <v>10.39</v>
      </c>
    </row>
    <row r="384" spans="1:3" x14ac:dyDescent="0.25">
      <c r="A384" t="s">
        <v>238</v>
      </c>
      <c r="B384" t="s">
        <v>341</v>
      </c>
      <c r="C384" s="1">
        <v>12.71</v>
      </c>
    </row>
    <row r="385" spans="1:3" x14ac:dyDescent="0.25">
      <c r="A385" t="s">
        <v>252</v>
      </c>
      <c r="B385" t="s">
        <v>341</v>
      </c>
      <c r="C385" s="1">
        <v>368.03</v>
      </c>
    </row>
    <row r="386" spans="1:3" x14ac:dyDescent="0.25">
      <c r="A386" t="s">
        <v>264</v>
      </c>
      <c r="B386" t="s">
        <v>341</v>
      </c>
      <c r="C386" s="1">
        <v>162.01</v>
      </c>
    </row>
    <row r="387" spans="1:3" x14ac:dyDescent="0.25">
      <c r="A387" t="s">
        <v>289</v>
      </c>
      <c r="B387" t="s">
        <v>342</v>
      </c>
      <c r="C387" s="1">
        <v>23.13</v>
      </c>
    </row>
    <row r="388" spans="1:3" x14ac:dyDescent="0.25">
      <c r="A388" t="s">
        <v>6</v>
      </c>
      <c r="B388" t="s">
        <v>343</v>
      </c>
      <c r="C388" s="1">
        <v>0.23</v>
      </c>
    </row>
    <row r="389" spans="1:3" x14ac:dyDescent="0.25">
      <c r="A389" t="s">
        <v>30</v>
      </c>
      <c r="B389" t="s">
        <v>343</v>
      </c>
      <c r="C389" s="1">
        <v>152.72999999999999</v>
      </c>
    </row>
    <row r="390" spans="1:3" x14ac:dyDescent="0.25">
      <c r="A390" t="s">
        <v>31</v>
      </c>
      <c r="B390" t="s">
        <v>343</v>
      </c>
      <c r="C390" s="1">
        <v>5.56</v>
      </c>
    </row>
    <row r="391" spans="1:3" x14ac:dyDescent="0.25">
      <c r="A391" t="s">
        <v>114</v>
      </c>
      <c r="B391" t="s">
        <v>343</v>
      </c>
      <c r="C391" s="1">
        <v>184.72</v>
      </c>
    </row>
    <row r="392" spans="1:3" x14ac:dyDescent="0.25">
      <c r="A392" t="s">
        <v>123</v>
      </c>
      <c r="B392" t="s">
        <v>343</v>
      </c>
      <c r="C392" s="1">
        <v>393.21</v>
      </c>
    </row>
    <row r="393" spans="1:3" x14ac:dyDescent="0.25">
      <c r="A393" t="s">
        <v>138</v>
      </c>
      <c r="B393" t="s">
        <v>343</v>
      </c>
      <c r="C393" s="1">
        <v>13.87</v>
      </c>
    </row>
    <row r="394" spans="1:3" x14ac:dyDescent="0.25">
      <c r="A394" t="s">
        <v>174</v>
      </c>
      <c r="B394" t="s">
        <v>343</v>
      </c>
      <c r="C394" s="1">
        <v>6.94</v>
      </c>
    </row>
    <row r="395" spans="1:3" x14ac:dyDescent="0.25">
      <c r="A395" t="s">
        <v>189</v>
      </c>
      <c r="B395" t="s">
        <v>343</v>
      </c>
      <c r="C395" s="1">
        <v>30.07</v>
      </c>
    </row>
    <row r="396" spans="1:3" x14ac:dyDescent="0.25">
      <c r="A396" t="s">
        <v>238</v>
      </c>
      <c r="B396" t="s">
        <v>343</v>
      </c>
      <c r="C396" s="1">
        <v>203.2</v>
      </c>
    </row>
    <row r="397" spans="1:3" x14ac:dyDescent="0.25">
      <c r="A397" t="s">
        <v>275</v>
      </c>
      <c r="B397" t="s">
        <v>343</v>
      </c>
      <c r="C397" s="1">
        <v>2.99</v>
      </c>
    </row>
    <row r="398" spans="1:3" x14ac:dyDescent="0.25">
      <c r="B398" t="s">
        <v>343</v>
      </c>
      <c r="C398" s="1">
        <v>2.06</v>
      </c>
    </row>
    <row r="399" spans="1:3" x14ac:dyDescent="0.25">
      <c r="A399" t="s">
        <v>6</v>
      </c>
      <c r="B399" t="s">
        <v>344</v>
      </c>
      <c r="C399" s="1">
        <v>4.38</v>
      </c>
    </row>
    <row r="400" spans="1:3" x14ac:dyDescent="0.25">
      <c r="A400" t="s">
        <v>23</v>
      </c>
      <c r="B400" t="s">
        <v>344</v>
      </c>
      <c r="C400" s="1">
        <v>740.72</v>
      </c>
    </row>
    <row r="401" spans="1:3" x14ac:dyDescent="0.25">
      <c r="A401" t="s">
        <v>114</v>
      </c>
      <c r="B401" t="s">
        <v>344</v>
      </c>
      <c r="C401" s="1">
        <v>184.72</v>
      </c>
    </row>
    <row r="402" spans="1:3" x14ac:dyDescent="0.25">
      <c r="A402" t="s">
        <v>123</v>
      </c>
      <c r="B402" t="s">
        <v>344</v>
      </c>
      <c r="C402" s="1">
        <v>92.34</v>
      </c>
    </row>
    <row r="403" spans="1:3" x14ac:dyDescent="0.25">
      <c r="A403" t="s">
        <v>160</v>
      </c>
      <c r="B403" t="s">
        <v>344</v>
      </c>
      <c r="C403" s="1">
        <v>578.67999999999995</v>
      </c>
    </row>
    <row r="404" spans="1:3" x14ac:dyDescent="0.25">
      <c r="A404" t="s">
        <v>171</v>
      </c>
      <c r="B404" t="s">
        <v>344</v>
      </c>
      <c r="C404" s="1">
        <v>3.45</v>
      </c>
    </row>
    <row r="405" spans="1:3" x14ac:dyDescent="0.25">
      <c r="A405" t="s">
        <v>181</v>
      </c>
      <c r="B405" t="s">
        <v>344</v>
      </c>
      <c r="C405" s="1">
        <v>6.92</v>
      </c>
    </row>
    <row r="406" spans="1:3" x14ac:dyDescent="0.25">
      <c r="A406" t="s">
        <v>182</v>
      </c>
      <c r="B406" t="s">
        <v>344</v>
      </c>
      <c r="C406" s="1">
        <v>16.18</v>
      </c>
    </row>
    <row r="407" spans="1:3" x14ac:dyDescent="0.25">
      <c r="A407" t="s">
        <v>189</v>
      </c>
      <c r="B407" t="s">
        <v>344</v>
      </c>
      <c r="C407" s="1">
        <v>30.07</v>
      </c>
    </row>
    <row r="408" spans="1:3" x14ac:dyDescent="0.25">
      <c r="A408" t="s">
        <v>196</v>
      </c>
      <c r="B408" t="s">
        <v>344</v>
      </c>
      <c r="C408" s="1">
        <v>29.14</v>
      </c>
    </row>
    <row r="409" spans="1:3" x14ac:dyDescent="0.25">
      <c r="A409" t="s">
        <v>213</v>
      </c>
      <c r="B409" t="s">
        <v>344</v>
      </c>
      <c r="C409" s="1">
        <v>30.07</v>
      </c>
    </row>
    <row r="410" spans="1:3" x14ac:dyDescent="0.25">
      <c r="A410" t="s">
        <v>214</v>
      </c>
      <c r="B410" t="s">
        <v>344</v>
      </c>
      <c r="C410" s="1">
        <v>131.69</v>
      </c>
    </row>
    <row r="411" spans="1:3" x14ac:dyDescent="0.25">
      <c r="A411" t="s">
        <v>238</v>
      </c>
      <c r="B411" t="s">
        <v>344</v>
      </c>
      <c r="C411" s="1">
        <v>208.08</v>
      </c>
    </row>
    <row r="412" spans="1:3" x14ac:dyDescent="0.25">
      <c r="A412" t="s">
        <v>267</v>
      </c>
      <c r="B412" t="s">
        <v>344</v>
      </c>
      <c r="C412" s="1">
        <v>6.69</v>
      </c>
    </row>
    <row r="413" spans="1:3" x14ac:dyDescent="0.25">
      <c r="A413" t="s">
        <v>285</v>
      </c>
      <c r="B413" t="s">
        <v>344</v>
      </c>
      <c r="C413" s="1">
        <v>2.29</v>
      </c>
    </row>
    <row r="414" spans="1:3" x14ac:dyDescent="0.25">
      <c r="A414" t="s">
        <v>289</v>
      </c>
      <c r="B414" t="s">
        <v>344</v>
      </c>
      <c r="C414" s="1">
        <v>20.81</v>
      </c>
    </row>
    <row r="415" spans="1:3" x14ac:dyDescent="0.25">
      <c r="A415" t="s">
        <v>12</v>
      </c>
      <c r="B415" t="s">
        <v>345</v>
      </c>
      <c r="C415" s="1">
        <v>4.1399999999999997</v>
      </c>
    </row>
    <row r="416" spans="1:3" x14ac:dyDescent="0.25">
      <c r="A416" t="s">
        <v>72</v>
      </c>
      <c r="B416" t="s">
        <v>345</v>
      </c>
      <c r="C416" s="1">
        <v>15.02</v>
      </c>
    </row>
    <row r="417" spans="1:3" x14ac:dyDescent="0.25">
      <c r="A417" t="s">
        <v>102</v>
      </c>
      <c r="B417" t="s">
        <v>345</v>
      </c>
      <c r="C417" s="1">
        <v>11.55</v>
      </c>
    </row>
    <row r="418" spans="1:3" x14ac:dyDescent="0.25">
      <c r="A418" t="s">
        <v>122</v>
      </c>
      <c r="B418" t="s">
        <v>345</v>
      </c>
      <c r="C418" s="1">
        <v>152.55000000000001</v>
      </c>
    </row>
    <row r="419" spans="1:3" x14ac:dyDescent="0.25">
      <c r="B419" t="s">
        <v>345</v>
      </c>
      <c r="C419" s="1">
        <v>497.66</v>
      </c>
    </row>
    <row r="420" spans="1:3" x14ac:dyDescent="0.25">
      <c r="A420" t="s">
        <v>53</v>
      </c>
      <c r="B420" t="s">
        <v>346</v>
      </c>
      <c r="C420" s="1">
        <v>1.39</v>
      </c>
    </row>
    <row r="421" spans="1:3" x14ac:dyDescent="0.25">
      <c r="A421" t="s">
        <v>202</v>
      </c>
      <c r="B421" t="s">
        <v>346</v>
      </c>
      <c r="C421" s="1">
        <v>231.23</v>
      </c>
    </row>
    <row r="422" spans="1:3" x14ac:dyDescent="0.25">
      <c r="A422" t="s">
        <v>296</v>
      </c>
      <c r="B422" t="s">
        <v>346</v>
      </c>
      <c r="C422" s="1">
        <v>92.57</v>
      </c>
    </row>
    <row r="423" spans="1:3" x14ac:dyDescent="0.25">
      <c r="A423" t="s">
        <v>30</v>
      </c>
      <c r="B423" t="s">
        <v>347</v>
      </c>
      <c r="C423" s="1">
        <v>0.02</v>
      </c>
    </row>
    <row r="424" spans="1:3" x14ac:dyDescent="0.25">
      <c r="A424" t="s">
        <v>31</v>
      </c>
      <c r="B424" t="s">
        <v>347</v>
      </c>
      <c r="C424" s="1">
        <v>5.56</v>
      </c>
    </row>
    <row r="425" spans="1:3" x14ac:dyDescent="0.25">
      <c r="A425" t="s">
        <v>123</v>
      </c>
      <c r="B425" t="s">
        <v>347</v>
      </c>
      <c r="C425" s="1">
        <v>127.29</v>
      </c>
    </row>
    <row r="426" spans="1:3" x14ac:dyDescent="0.25">
      <c r="A426" t="s">
        <v>174</v>
      </c>
      <c r="B426" t="s">
        <v>347</v>
      </c>
      <c r="C426" s="1">
        <v>6.94</v>
      </c>
    </row>
    <row r="427" spans="1:3" x14ac:dyDescent="0.25">
      <c r="A427" t="s">
        <v>238</v>
      </c>
      <c r="B427" t="s">
        <v>347</v>
      </c>
      <c r="C427" s="1">
        <v>138.63</v>
      </c>
    </row>
    <row r="428" spans="1:3" x14ac:dyDescent="0.25">
      <c r="A428" t="s">
        <v>30</v>
      </c>
      <c r="B428" t="s">
        <v>348</v>
      </c>
      <c r="C428" s="1">
        <v>9.24</v>
      </c>
    </row>
    <row r="429" spans="1:3" x14ac:dyDescent="0.25">
      <c r="A429" t="s">
        <v>31</v>
      </c>
      <c r="B429" t="s">
        <v>348</v>
      </c>
      <c r="C429" s="1">
        <v>5.56</v>
      </c>
    </row>
    <row r="430" spans="1:3" x14ac:dyDescent="0.25">
      <c r="A430" t="s">
        <v>123</v>
      </c>
      <c r="B430" t="s">
        <v>348</v>
      </c>
      <c r="C430" s="1">
        <v>277.75</v>
      </c>
    </row>
    <row r="431" spans="1:3" x14ac:dyDescent="0.25">
      <c r="A431" t="s">
        <v>174</v>
      </c>
      <c r="B431" t="s">
        <v>348</v>
      </c>
      <c r="C431" s="1">
        <v>10.42</v>
      </c>
    </row>
    <row r="432" spans="1:3" x14ac:dyDescent="0.25">
      <c r="A432" t="s">
        <v>238</v>
      </c>
      <c r="B432" t="s">
        <v>348</v>
      </c>
      <c r="C432" s="1">
        <v>243.01</v>
      </c>
    </row>
    <row r="433" spans="1:3" x14ac:dyDescent="0.25">
      <c r="A433" t="s">
        <v>242</v>
      </c>
      <c r="B433" t="s">
        <v>348</v>
      </c>
      <c r="C433" s="1">
        <v>13.87</v>
      </c>
    </row>
    <row r="434" spans="1:3" x14ac:dyDescent="0.25">
      <c r="A434" t="s">
        <v>278</v>
      </c>
      <c r="B434" t="s">
        <v>348</v>
      </c>
      <c r="C434" s="1">
        <v>11.55</v>
      </c>
    </row>
    <row r="435" spans="1:3" x14ac:dyDescent="0.25">
      <c r="A435" t="s">
        <v>296</v>
      </c>
      <c r="B435" t="s">
        <v>348</v>
      </c>
      <c r="C435" s="1">
        <v>92.57</v>
      </c>
    </row>
    <row r="436" spans="1:3" x14ac:dyDescent="0.25">
      <c r="A436" t="s">
        <v>37</v>
      </c>
      <c r="B436" t="s">
        <v>349</v>
      </c>
      <c r="C436" s="1">
        <v>175.9</v>
      </c>
    </row>
    <row r="437" spans="1:3" x14ac:dyDescent="0.25">
      <c r="A437" t="s">
        <v>120</v>
      </c>
      <c r="B437" t="s">
        <v>349</v>
      </c>
      <c r="C437" s="1">
        <v>69.19</v>
      </c>
    </row>
    <row r="438" spans="1:3" x14ac:dyDescent="0.25">
      <c r="A438" t="s">
        <v>130</v>
      </c>
      <c r="B438" t="s">
        <v>349</v>
      </c>
      <c r="C438" s="1">
        <v>231.46</v>
      </c>
    </row>
    <row r="439" spans="1:3" x14ac:dyDescent="0.25">
      <c r="A439" t="s">
        <v>176</v>
      </c>
      <c r="B439" t="s">
        <v>349</v>
      </c>
      <c r="C439" s="1">
        <v>7.38</v>
      </c>
    </row>
    <row r="440" spans="1:3" x14ac:dyDescent="0.25">
      <c r="A440" t="s">
        <v>212</v>
      </c>
      <c r="B440" t="s">
        <v>349</v>
      </c>
      <c r="C440" s="1">
        <v>2.0099999999999998</v>
      </c>
    </row>
    <row r="441" spans="1:3" x14ac:dyDescent="0.25">
      <c r="A441" t="s">
        <v>277</v>
      </c>
      <c r="B441" t="s">
        <v>349</v>
      </c>
      <c r="C441" s="1">
        <v>8.77</v>
      </c>
    </row>
    <row r="442" spans="1:3" x14ac:dyDescent="0.25">
      <c r="B442" t="s">
        <v>349</v>
      </c>
      <c r="C442" s="1">
        <v>5.07</v>
      </c>
    </row>
    <row r="443" spans="1:3" x14ac:dyDescent="0.25">
      <c r="A443" t="s">
        <v>30</v>
      </c>
      <c r="B443" t="s">
        <v>350</v>
      </c>
      <c r="C443" s="1">
        <v>43.96</v>
      </c>
    </row>
    <row r="444" spans="1:3" x14ac:dyDescent="0.25">
      <c r="A444" t="s">
        <v>266</v>
      </c>
      <c r="B444" t="s">
        <v>350</v>
      </c>
      <c r="C444" s="1">
        <v>115.72</v>
      </c>
    </row>
    <row r="445" spans="1:3" x14ac:dyDescent="0.25">
      <c r="A445" t="s">
        <v>166</v>
      </c>
      <c r="B445" t="s">
        <v>351</v>
      </c>
      <c r="C445" s="1">
        <v>12.01</v>
      </c>
    </row>
    <row r="446" spans="1:3" x14ac:dyDescent="0.25">
      <c r="A446" t="s">
        <v>79</v>
      </c>
      <c r="B446" t="s">
        <v>352</v>
      </c>
      <c r="C446" s="1">
        <v>27.92</v>
      </c>
    </row>
    <row r="447" spans="1:3" x14ac:dyDescent="0.25">
      <c r="A447" t="s">
        <v>120</v>
      </c>
      <c r="B447" t="s">
        <v>352</v>
      </c>
      <c r="C447" s="1">
        <v>83.31</v>
      </c>
    </row>
    <row r="448" spans="1:3" x14ac:dyDescent="0.25">
      <c r="A448" t="s">
        <v>123</v>
      </c>
      <c r="B448" t="s">
        <v>352</v>
      </c>
      <c r="C448" s="1">
        <v>127.29</v>
      </c>
    </row>
    <row r="449" spans="1:3" x14ac:dyDescent="0.25">
      <c r="A449" t="s">
        <v>189</v>
      </c>
      <c r="B449" t="s">
        <v>352</v>
      </c>
      <c r="C449" s="1">
        <v>30.07</v>
      </c>
    </row>
    <row r="450" spans="1:3" x14ac:dyDescent="0.25">
      <c r="A450" t="s">
        <v>123</v>
      </c>
      <c r="B450" t="s">
        <v>353</v>
      </c>
      <c r="C450" s="1">
        <v>265.92</v>
      </c>
    </row>
    <row r="451" spans="1:3" x14ac:dyDescent="0.25">
      <c r="A451" t="s">
        <v>217</v>
      </c>
      <c r="B451" t="s">
        <v>353</v>
      </c>
      <c r="C451" s="1">
        <v>2.52</v>
      </c>
    </row>
    <row r="452" spans="1:3" x14ac:dyDescent="0.25">
      <c r="A452" t="s">
        <v>238</v>
      </c>
      <c r="B452" t="s">
        <v>353</v>
      </c>
      <c r="C452" s="1">
        <v>289.08</v>
      </c>
    </row>
    <row r="453" spans="1:3" x14ac:dyDescent="0.25">
      <c r="A453" t="s">
        <v>266</v>
      </c>
      <c r="B453" t="s">
        <v>353</v>
      </c>
      <c r="C453" s="1">
        <v>196.74</v>
      </c>
    </row>
    <row r="454" spans="1:3" x14ac:dyDescent="0.25">
      <c r="A454" t="s">
        <v>31</v>
      </c>
      <c r="B454" t="s">
        <v>354</v>
      </c>
      <c r="C454" s="1">
        <v>5.56</v>
      </c>
    </row>
    <row r="455" spans="1:3" x14ac:dyDescent="0.25">
      <c r="A455" t="s">
        <v>37</v>
      </c>
      <c r="B455" t="s">
        <v>354</v>
      </c>
      <c r="C455" s="1">
        <v>488.38</v>
      </c>
    </row>
    <row r="456" spans="1:3" x14ac:dyDescent="0.25">
      <c r="A456" t="s">
        <v>53</v>
      </c>
      <c r="B456" t="s">
        <v>354</v>
      </c>
      <c r="C456" s="1">
        <v>2.31</v>
      </c>
    </row>
    <row r="457" spans="1:3" x14ac:dyDescent="0.25">
      <c r="A457" t="s">
        <v>120</v>
      </c>
      <c r="B457" t="s">
        <v>354</v>
      </c>
      <c r="C457" s="1">
        <v>124.98</v>
      </c>
    </row>
    <row r="458" spans="1:3" x14ac:dyDescent="0.25">
      <c r="A458" t="s">
        <v>123</v>
      </c>
      <c r="B458" t="s">
        <v>354</v>
      </c>
      <c r="C458" s="1">
        <v>254.61</v>
      </c>
    </row>
    <row r="459" spans="1:3" x14ac:dyDescent="0.25">
      <c r="A459" t="s">
        <v>174</v>
      </c>
      <c r="B459" t="s">
        <v>354</v>
      </c>
      <c r="C459" s="1">
        <v>6.94</v>
      </c>
    </row>
    <row r="460" spans="1:3" x14ac:dyDescent="0.25">
      <c r="A460" t="s">
        <v>191</v>
      </c>
      <c r="B460" t="s">
        <v>354</v>
      </c>
      <c r="C460" s="1">
        <v>16.18</v>
      </c>
    </row>
    <row r="461" spans="1:3" x14ac:dyDescent="0.25">
      <c r="A461" t="s">
        <v>211</v>
      </c>
      <c r="B461" t="s">
        <v>354</v>
      </c>
      <c r="C461" s="1">
        <v>9.93</v>
      </c>
    </row>
    <row r="462" spans="1:3" x14ac:dyDescent="0.25">
      <c r="A462" t="s">
        <v>234</v>
      </c>
      <c r="B462" t="s">
        <v>354</v>
      </c>
      <c r="C462" s="1">
        <v>18.5</v>
      </c>
    </row>
    <row r="463" spans="1:3" x14ac:dyDescent="0.25">
      <c r="A463" t="s">
        <v>238</v>
      </c>
      <c r="B463" t="s">
        <v>354</v>
      </c>
      <c r="C463" s="1">
        <v>81</v>
      </c>
    </row>
    <row r="464" spans="1:3" x14ac:dyDescent="0.25">
      <c r="A464" t="s">
        <v>211</v>
      </c>
      <c r="B464" t="s">
        <v>355</v>
      </c>
      <c r="C464" s="1">
        <v>9.24</v>
      </c>
    </row>
    <row r="465" spans="1:3" x14ac:dyDescent="0.25">
      <c r="A465" t="s">
        <v>223</v>
      </c>
      <c r="B465" t="s">
        <v>355</v>
      </c>
      <c r="C465" s="1">
        <v>7.85</v>
      </c>
    </row>
    <row r="466" spans="1:3" x14ac:dyDescent="0.25">
      <c r="A466" t="s">
        <v>238</v>
      </c>
      <c r="B466" t="s">
        <v>355</v>
      </c>
      <c r="C466" s="1">
        <v>277.75</v>
      </c>
    </row>
    <row r="467" spans="1:3" x14ac:dyDescent="0.25">
      <c r="B467" t="s">
        <v>355</v>
      </c>
      <c r="C467" s="1">
        <v>1.04</v>
      </c>
    </row>
    <row r="468" spans="1:3" x14ac:dyDescent="0.25">
      <c r="A468" t="s">
        <v>30</v>
      </c>
      <c r="B468" t="s">
        <v>356</v>
      </c>
      <c r="C468" s="1">
        <v>57.85</v>
      </c>
    </row>
    <row r="469" spans="1:3" x14ac:dyDescent="0.25">
      <c r="A469" t="s">
        <v>37</v>
      </c>
      <c r="B469" t="s">
        <v>356</v>
      </c>
      <c r="C469" s="1">
        <v>219.88</v>
      </c>
    </row>
    <row r="470" spans="1:3" x14ac:dyDescent="0.25">
      <c r="A470" t="s">
        <v>61</v>
      </c>
      <c r="B470" t="s">
        <v>356</v>
      </c>
      <c r="C470" s="1">
        <v>3.73</v>
      </c>
    </row>
    <row r="471" spans="1:3" x14ac:dyDescent="0.25">
      <c r="A471" t="s">
        <v>202</v>
      </c>
      <c r="B471" t="s">
        <v>356</v>
      </c>
      <c r="C471" s="1">
        <v>208.31</v>
      </c>
    </row>
    <row r="472" spans="1:3" x14ac:dyDescent="0.25">
      <c r="A472" t="s">
        <v>231</v>
      </c>
      <c r="B472" t="s">
        <v>356</v>
      </c>
      <c r="C472" s="1">
        <v>28.91</v>
      </c>
    </row>
    <row r="473" spans="1:3" x14ac:dyDescent="0.25">
      <c r="A473" t="s">
        <v>238</v>
      </c>
      <c r="B473" t="s">
        <v>356</v>
      </c>
      <c r="C473" s="1">
        <v>300.89999999999998</v>
      </c>
    </row>
    <row r="474" spans="1:3" x14ac:dyDescent="0.25">
      <c r="A474" t="s">
        <v>30</v>
      </c>
      <c r="B474" t="s">
        <v>357</v>
      </c>
      <c r="C474" s="1">
        <v>2.78</v>
      </c>
    </row>
    <row r="475" spans="1:3" x14ac:dyDescent="0.25">
      <c r="A475" t="s">
        <v>70</v>
      </c>
      <c r="B475" t="s">
        <v>357</v>
      </c>
      <c r="C475" s="1">
        <v>277.75</v>
      </c>
    </row>
    <row r="476" spans="1:3" x14ac:dyDescent="0.25">
      <c r="A476" t="s">
        <v>81</v>
      </c>
      <c r="B476" t="s">
        <v>357</v>
      </c>
      <c r="C476" s="1">
        <v>1.85</v>
      </c>
    </row>
    <row r="477" spans="1:3" x14ac:dyDescent="0.25">
      <c r="A477" t="s">
        <v>189</v>
      </c>
      <c r="B477" t="s">
        <v>357</v>
      </c>
      <c r="C477" s="1">
        <v>30.07</v>
      </c>
    </row>
    <row r="478" spans="1:3" x14ac:dyDescent="0.25">
      <c r="A478" t="s">
        <v>289</v>
      </c>
      <c r="B478" t="s">
        <v>357</v>
      </c>
      <c r="C478" s="1">
        <v>27.75</v>
      </c>
    </row>
    <row r="479" spans="1:3" x14ac:dyDescent="0.25">
      <c r="A479" t="s">
        <v>11</v>
      </c>
      <c r="B479" t="s">
        <v>358</v>
      </c>
      <c r="C479" s="1">
        <v>60.16</v>
      </c>
    </row>
    <row r="480" spans="1:3" x14ac:dyDescent="0.25">
      <c r="A480" t="s">
        <v>30</v>
      </c>
      <c r="B480" t="s">
        <v>358</v>
      </c>
      <c r="C480" s="1">
        <v>254.61</v>
      </c>
    </row>
    <row r="481" spans="1:3" x14ac:dyDescent="0.25">
      <c r="A481" t="s">
        <v>212</v>
      </c>
      <c r="B481" t="s">
        <v>358</v>
      </c>
      <c r="C481" s="1">
        <v>115.72</v>
      </c>
    </row>
    <row r="482" spans="1:3" x14ac:dyDescent="0.25">
      <c r="A482" t="s">
        <v>238</v>
      </c>
      <c r="B482" t="s">
        <v>358</v>
      </c>
      <c r="C482" s="1">
        <v>218.42</v>
      </c>
    </row>
    <row r="483" spans="1:3" x14ac:dyDescent="0.25">
      <c r="A483" t="s">
        <v>266</v>
      </c>
      <c r="B483" t="s">
        <v>358</v>
      </c>
      <c r="C483" s="1">
        <v>115.72</v>
      </c>
    </row>
    <row r="484" spans="1:3" x14ac:dyDescent="0.25">
      <c r="A484" t="s">
        <v>72</v>
      </c>
      <c r="B484" t="s">
        <v>359</v>
      </c>
      <c r="C484" s="1">
        <v>4.6100000000000003</v>
      </c>
    </row>
    <row r="485" spans="1:3" x14ac:dyDescent="0.25">
      <c r="A485" t="s">
        <v>123</v>
      </c>
      <c r="B485" t="s">
        <v>359</v>
      </c>
      <c r="C485" s="1">
        <v>127.29</v>
      </c>
    </row>
    <row r="486" spans="1:3" x14ac:dyDescent="0.25">
      <c r="A486" t="s">
        <v>12</v>
      </c>
      <c r="B486" t="s">
        <v>360</v>
      </c>
      <c r="C486" s="1">
        <v>10.86</v>
      </c>
    </row>
    <row r="487" spans="1:3" x14ac:dyDescent="0.25">
      <c r="A487" t="s">
        <v>142</v>
      </c>
      <c r="B487" t="s">
        <v>360</v>
      </c>
      <c r="C487" s="1">
        <v>53.22</v>
      </c>
    </row>
    <row r="488" spans="1:3" x14ac:dyDescent="0.25">
      <c r="A488" t="s">
        <v>281</v>
      </c>
      <c r="B488" t="s">
        <v>360</v>
      </c>
      <c r="C488" s="1">
        <v>34.47</v>
      </c>
    </row>
    <row r="489" spans="1:3" x14ac:dyDescent="0.25">
      <c r="A489" t="s">
        <v>30</v>
      </c>
      <c r="B489" t="s">
        <v>361</v>
      </c>
      <c r="C489" s="1">
        <v>57.85</v>
      </c>
    </row>
    <row r="490" spans="1:3" x14ac:dyDescent="0.25">
      <c r="A490" t="s">
        <v>123</v>
      </c>
      <c r="B490" t="s">
        <v>361</v>
      </c>
      <c r="C490" s="1">
        <v>451.08</v>
      </c>
    </row>
    <row r="491" spans="1:3" x14ac:dyDescent="0.25">
      <c r="A491" t="s">
        <v>196</v>
      </c>
      <c r="B491" t="s">
        <v>361</v>
      </c>
      <c r="C491" s="1">
        <v>104.14</v>
      </c>
    </row>
    <row r="492" spans="1:3" x14ac:dyDescent="0.25">
      <c r="A492" t="s">
        <v>238</v>
      </c>
      <c r="B492" t="s">
        <v>361</v>
      </c>
      <c r="C492" s="1">
        <v>180.05</v>
      </c>
    </row>
    <row r="493" spans="1:3" x14ac:dyDescent="0.25">
      <c r="A493" t="s">
        <v>296</v>
      </c>
      <c r="B493" t="s">
        <v>361</v>
      </c>
      <c r="C493" s="1">
        <v>277.52</v>
      </c>
    </row>
    <row r="494" spans="1:3" x14ac:dyDescent="0.25">
      <c r="B494" t="s">
        <v>361</v>
      </c>
      <c r="C494" s="1">
        <v>13.87</v>
      </c>
    </row>
    <row r="495" spans="1:3" x14ac:dyDescent="0.25">
      <c r="A495" t="s">
        <v>23</v>
      </c>
      <c r="B495" t="s">
        <v>362</v>
      </c>
      <c r="C495" s="1">
        <v>31</v>
      </c>
    </row>
    <row r="496" spans="1:3" x14ac:dyDescent="0.25">
      <c r="A496" t="s">
        <v>229</v>
      </c>
      <c r="B496" t="s">
        <v>362</v>
      </c>
      <c r="C496" s="1">
        <v>39.33</v>
      </c>
    </row>
    <row r="497" spans="1:3" x14ac:dyDescent="0.25">
      <c r="A497" t="s">
        <v>238</v>
      </c>
      <c r="B497" t="s">
        <v>362</v>
      </c>
      <c r="C497" s="1">
        <v>16.18</v>
      </c>
    </row>
    <row r="498" spans="1:3" x14ac:dyDescent="0.25">
      <c r="A498" t="s">
        <v>248</v>
      </c>
      <c r="B498" t="s">
        <v>362</v>
      </c>
      <c r="C498" s="1">
        <v>152.75</v>
      </c>
    </row>
    <row r="499" spans="1:3" x14ac:dyDescent="0.25">
      <c r="A499" t="s">
        <v>30</v>
      </c>
      <c r="B499" t="s">
        <v>363</v>
      </c>
      <c r="C499" s="1">
        <v>5.07</v>
      </c>
    </row>
    <row r="500" spans="1:3" x14ac:dyDescent="0.25">
      <c r="A500" t="s">
        <v>53</v>
      </c>
      <c r="B500" t="s">
        <v>363</v>
      </c>
      <c r="C500" s="1">
        <v>1.39</v>
      </c>
    </row>
    <row r="501" spans="1:3" x14ac:dyDescent="0.25">
      <c r="A501" t="s">
        <v>123</v>
      </c>
      <c r="B501" t="s">
        <v>363</v>
      </c>
      <c r="C501" s="1">
        <v>138.63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5961-8FAD-4A48-9477-66AB1B466EB6}">
  <dimension ref="A1:C501"/>
  <sheetViews>
    <sheetView tabSelected="1" workbookViewId="0">
      <selection activeCell="D5" sqref="D5"/>
    </sheetView>
  </sheetViews>
  <sheetFormatPr defaultRowHeight="15" x14ac:dyDescent="0.25"/>
  <cols>
    <col min="1" max="1" width="15.7109375" bestFit="1" customWidth="1"/>
    <col min="2" max="2" width="21.42578125" bestFit="1" customWidth="1"/>
    <col min="3" max="3" width="11.85546875" bestFit="1" customWidth="1"/>
  </cols>
  <sheetData>
    <row r="1" spans="1:3" x14ac:dyDescent="0.25">
      <c r="A1" s="2" t="s">
        <v>2</v>
      </c>
      <c r="B1" s="2" t="s">
        <v>3</v>
      </c>
      <c r="C1" s="2" t="s">
        <v>4</v>
      </c>
    </row>
    <row r="2" spans="1:3" x14ac:dyDescent="0.25">
      <c r="A2" t="s">
        <v>6</v>
      </c>
      <c r="B2" t="s">
        <v>364</v>
      </c>
      <c r="C2" s="1">
        <v>58</v>
      </c>
    </row>
    <row r="3" spans="1:3" x14ac:dyDescent="0.25">
      <c r="A3" t="s">
        <v>7</v>
      </c>
      <c r="B3" t="s">
        <v>364</v>
      </c>
      <c r="C3" s="1">
        <v>244.95</v>
      </c>
    </row>
    <row r="4" spans="1:3" x14ac:dyDescent="0.25">
      <c r="A4" t="s">
        <v>8</v>
      </c>
      <c r="B4" t="s">
        <v>364</v>
      </c>
      <c r="C4" s="1">
        <v>1319.42</v>
      </c>
    </row>
    <row r="5" spans="1:3" x14ac:dyDescent="0.25">
      <c r="A5" t="s">
        <v>9</v>
      </c>
      <c r="B5" t="s">
        <v>364</v>
      </c>
      <c r="C5" s="1">
        <v>162.01</v>
      </c>
    </row>
    <row r="6" spans="1:3" x14ac:dyDescent="0.25">
      <c r="A6" t="s">
        <v>10</v>
      </c>
      <c r="B6" t="s">
        <v>364</v>
      </c>
      <c r="C6" s="1">
        <v>627.08000000000004</v>
      </c>
    </row>
    <row r="7" spans="1:3" x14ac:dyDescent="0.25">
      <c r="A7" t="s">
        <v>11</v>
      </c>
      <c r="B7" t="s">
        <v>364</v>
      </c>
      <c r="C7" s="1">
        <v>1499.25</v>
      </c>
    </row>
    <row r="8" spans="1:3" x14ac:dyDescent="0.25">
      <c r="A8" t="s">
        <v>12</v>
      </c>
      <c r="B8" t="s">
        <v>364</v>
      </c>
      <c r="C8" s="1">
        <v>1438.28</v>
      </c>
    </row>
    <row r="9" spans="1:3" x14ac:dyDescent="0.25">
      <c r="A9" t="s">
        <v>13</v>
      </c>
      <c r="B9" t="s">
        <v>364</v>
      </c>
      <c r="C9" s="1">
        <v>23.13</v>
      </c>
    </row>
    <row r="10" spans="1:3" x14ac:dyDescent="0.25">
      <c r="A10" t="s">
        <v>14</v>
      </c>
      <c r="B10" t="s">
        <v>364</v>
      </c>
      <c r="C10" s="1">
        <v>1360.44</v>
      </c>
    </row>
    <row r="11" spans="1:3" x14ac:dyDescent="0.25">
      <c r="A11" t="s">
        <v>15</v>
      </c>
      <c r="B11" t="s">
        <v>364</v>
      </c>
      <c r="C11" s="1">
        <v>337.89</v>
      </c>
    </row>
    <row r="12" spans="1:3" x14ac:dyDescent="0.25">
      <c r="A12" t="s">
        <v>16</v>
      </c>
      <c r="B12" t="s">
        <v>364</v>
      </c>
      <c r="C12" s="1">
        <v>243.03</v>
      </c>
    </row>
    <row r="13" spans="1:3" x14ac:dyDescent="0.25">
      <c r="A13" t="s">
        <v>17</v>
      </c>
      <c r="B13" t="s">
        <v>364</v>
      </c>
      <c r="C13" s="1">
        <v>13.74</v>
      </c>
    </row>
    <row r="14" spans="1:3" x14ac:dyDescent="0.25">
      <c r="A14" t="s">
        <v>18</v>
      </c>
      <c r="B14" t="s">
        <v>364</v>
      </c>
      <c r="C14" s="1">
        <v>161.91</v>
      </c>
    </row>
    <row r="15" spans="1:3" x14ac:dyDescent="0.25">
      <c r="A15" t="s">
        <v>19</v>
      </c>
      <c r="B15" t="s">
        <v>364</v>
      </c>
      <c r="C15" s="1">
        <v>5632.17</v>
      </c>
    </row>
    <row r="16" spans="1:3" x14ac:dyDescent="0.25">
      <c r="A16" t="s">
        <v>20</v>
      </c>
      <c r="B16" t="s">
        <v>364</v>
      </c>
      <c r="C16" s="1">
        <v>231.44</v>
      </c>
    </row>
    <row r="17" spans="1:3" x14ac:dyDescent="0.25">
      <c r="A17" t="s">
        <v>21</v>
      </c>
      <c r="B17" t="s">
        <v>364</v>
      </c>
      <c r="C17" s="1">
        <v>34.700000000000003</v>
      </c>
    </row>
    <row r="18" spans="1:3" x14ac:dyDescent="0.25">
      <c r="A18" t="s">
        <v>22</v>
      </c>
      <c r="B18" t="s">
        <v>364</v>
      </c>
      <c r="C18" s="1">
        <v>221.42</v>
      </c>
    </row>
    <row r="19" spans="1:3" x14ac:dyDescent="0.25">
      <c r="A19" t="s">
        <v>23</v>
      </c>
      <c r="B19" t="s">
        <v>364</v>
      </c>
      <c r="C19" s="1">
        <v>381694.38</v>
      </c>
    </row>
    <row r="20" spans="1:3" x14ac:dyDescent="0.25">
      <c r="A20" t="s">
        <v>24</v>
      </c>
      <c r="B20" t="s">
        <v>364</v>
      </c>
      <c r="C20" s="1">
        <v>34.700000000000003</v>
      </c>
    </row>
    <row r="21" spans="1:3" x14ac:dyDescent="0.25">
      <c r="A21" t="s">
        <v>25</v>
      </c>
      <c r="B21" t="s">
        <v>364</v>
      </c>
      <c r="C21" s="1">
        <v>3196.15</v>
      </c>
    </row>
    <row r="22" spans="1:3" x14ac:dyDescent="0.25">
      <c r="A22" t="s">
        <v>26</v>
      </c>
      <c r="B22" t="s">
        <v>364</v>
      </c>
      <c r="C22" s="1">
        <v>28200.41</v>
      </c>
    </row>
    <row r="23" spans="1:3" x14ac:dyDescent="0.25">
      <c r="A23" t="s">
        <v>27</v>
      </c>
      <c r="B23" t="s">
        <v>364</v>
      </c>
      <c r="C23" s="1">
        <v>1981.35</v>
      </c>
    </row>
    <row r="24" spans="1:3" x14ac:dyDescent="0.25">
      <c r="A24" t="s">
        <v>28</v>
      </c>
      <c r="B24" t="s">
        <v>364</v>
      </c>
      <c r="C24" s="1">
        <v>37.01</v>
      </c>
    </row>
    <row r="25" spans="1:3" x14ac:dyDescent="0.25">
      <c r="A25" t="s">
        <v>29</v>
      </c>
      <c r="B25" t="s">
        <v>364</v>
      </c>
      <c r="C25" s="1">
        <v>440.44</v>
      </c>
    </row>
    <row r="26" spans="1:3" x14ac:dyDescent="0.25">
      <c r="A26" t="s">
        <v>30</v>
      </c>
      <c r="B26" t="s">
        <v>364</v>
      </c>
      <c r="C26" s="1">
        <v>44982.32</v>
      </c>
    </row>
    <row r="27" spans="1:3" x14ac:dyDescent="0.25">
      <c r="A27" t="s">
        <v>31</v>
      </c>
      <c r="B27" t="s">
        <v>364</v>
      </c>
      <c r="C27" s="1">
        <v>917.4</v>
      </c>
    </row>
    <row r="28" spans="1:3" x14ac:dyDescent="0.25">
      <c r="A28" t="s">
        <v>32</v>
      </c>
      <c r="B28" t="s">
        <v>364</v>
      </c>
      <c r="C28" s="1">
        <v>95.49</v>
      </c>
    </row>
    <row r="29" spans="1:3" x14ac:dyDescent="0.25">
      <c r="A29" t="s">
        <v>33</v>
      </c>
      <c r="B29" t="s">
        <v>364</v>
      </c>
      <c r="C29" s="1">
        <v>1077.08</v>
      </c>
    </row>
    <row r="30" spans="1:3" x14ac:dyDescent="0.25">
      <c r="A30" t="s">
        <v>34</v>
      </c>
      <c r="B30" t="s">
        <v>364</v>
      </c>
      <c r="C30" s="1">
        <v>313.88</v>
      </c>
    </row>
    <row r="31" spans="1:3" x14ac:dyDescent="0.25">
      <c r="A31" t="s">
        <v>35</v>
      </c>
      <c r="B31" t="s">
        <v>364</v>
      </c>
      <c r="C31" s="1">
        <v>2120.12</v>
      </c>
    </row>
    <row r="32" spans="1:3" x14ac:dyDescent="0.25">
      <c r="A32" t="s">
        <v>36</v>
      </c>
      <c r="B32" t="s">
        <v>364</v>
      </c>
      <c r="C32" s="1">
        <v>805.48</v>
      </c>
    </row>
    <row r="33" spans="1:3" x14ac:dyDescent="0.25">
      <c r="A33" t="s">
        <v>37</v>
      </c>
      <c r="B33" t="s">
        <v>364</v>
      </c>
      <c r="C33" s="1">
        <v>39019.82</v>
      </c>
    </row>
    <row r="34" spans="1:3" x14ac:dyDescent="0.25">
      <c r="A34" t="s">
        <v>38</v>
      </c>
      <c r="B34" t="s">
        <v>364</v>
      </c>
      <c r="C34" s="1">
        <v>581.91999999999996</v>
      </c>
    </row>
    <row r="35" spans="1:3" x14ac:dyDescent="0.25">
      <c r="A35" t="s">
        <v>39</v>
      </c>
      <c r="B35" t="s">
        <v>364</v>
      </c>
      <c r="C35" s="1">
        <v>1622.41</v>
      </c>
    </row>
    <row r="36" spans="1:3" x14ac:dyDescent="0.25">
      <c r="A36" t="s">
        <v>40</v>
      </c>
      <c r="B36" t="s">
        <v>364</v>
      </c>
      <c r="C36" s="1">
        <v>907.03</v>
      </c>
    </row>
    <row r="37" spans="1:3" x14ac:dyDescent="0.25">
      <c r="A37" t="s">
        <v>41</v>
      </c>
      <c r="B37" t="s">
        <v>364</v>
      </c>
      <c r="C37" s="1">
        <v>21.12</v>
      </c>
    </row>
    <row r="38" spans="1:3" x14ac:dyDescent="0.25">
      <c r="A38" t="s">
        <v>42</v>
      </c>
      <c r="B38" t="s">
        <v>364</v>
      </c>
      <c r="C38" s="1">
        <v>5661.58</v>
      </c>
    </row>
    <row r="39" spans="1:3" x14ac:dyDescent="0.25">
      <c r="A39" t="s">
        <v>43</v>
      </c>
      <c r="B39" t="s">
        <v>364</v>
      </c>
      <c r="C39" s="1">
        <v>3.91</v>
      </c>
    </row>
    <row r="40" spans="1:3" x14ac:dyDescent="0.25">
      <c r="A40" t="s">
        <v>44</v>
      </c>
      <c r="B40" t="s">
        <v>364</v>
      </c>
      <c r="C40" s="1">
        <v>1242.6199999999999</v>
      </c>
    </row>
    <row r="41" spans="1:3" x14ac:dyDescent="0.25">
      <c r="A41" t="s">
        <v>45</v>
      </c>
      <c r="B41" t="s">
        <v>364</v>
      </c>
      <c r="C41" s="1">
        <v>222.15</v>
      </c>
    </row>
    <row r="42" spans="1:3" x14ac:dyDescent="0.25">
      <c r="A42" t="s">
        <v>46</v>
      </c>
      <c r="B42" t="s">
        <v>364</v>
      </c>
      <c r="C42" s="1">
        <v>0.23</v>
      </c>
    </row>
    <row r="43" spans="1:3" x14ac:dyDescent="0.25">
      <c r="A43" t="s">
        <v>47</v>
      </c>
      <c r="B43" t="s">
        <v>364</v>
      </c>
      <c r="C43" s="1">
        <v>3707.85</v>
      </c>
    </row>
    <row r="44" spans="1:3" x14ac:dyDescent="0.25">
      <c r="A44" t="s">
        <v>48</v>
      </c>
      <c r="B44" t="s">
        <v>364</v>
      </c>
      <c r="C44" s="1">
        <v>51010.82</v>
      </c>
    </row>
    <row r="45" spans="1:3" x14ac:dyDescent="0.25">
      <c r="A45" t="s">
        <v>49</v>
      </c>
      <c r="B45" t="s">
        <v>364</v>
      </c>
      <c r="C45" s="1">
        <v>196.74</v>
      </c>
    </row>
    <row r="46" spans="1:3" x14ac:dyDescent="0.25">
      <c r="A46" t="s">
        <v>50</v>
      </c>
      <c r="B46" t="s">
        <v>364</v>
      </c>
      <c r="C46" s="1">
        <v>10781.45</v>
      </c>
    </row>
    <row r="47" spans="1:3" x14ac:dyDescent="0.25">
      <c r="A47" t="s">
        <v>51</v>
      </c>
      <c r="B47" t="s">
        <v>364</v>
      </c>
      <c r="C47" s="1">
        <v>486.06</v>
      </c>
    </row>
    <row r="48" spans="1:3" x14ac:dyDescent="0.25">
      <c r="A48" t="s">
        <v>52</v>
      </c>
      <c r="B48" t="s">
        <v>364</v>
      </c>
      <c r="C48" s="1">
        <v>56</v>
      </c>
    </row>
    <row r="49" spans="1:3" x14ac:dyDescent="0.25">
      <c r="A49" t="s">
        <v>53</v>
      </c>
      <c r="B49" t="s">
        <v>364</v>
      </c>
      <c r="C49" s="1">
        <v>380.07</v>
      </c>
    </row>
    <row r="50" spans="1:3" x14ac:dyDescent="0.25">
      <c r="A50" t="s">
        <v>54</v>
      </c>
      <c r="B50" t="s">
        <v>364</v>
      </c>
      <c r="C50" s="1">
        <v>5357.62</v>
      </c>
    </row>
    <row r="51" spans="1:3" x14ac:dyDescent="0.25">
      <c r="A51" t="s">
        <v>55</v>
      </c>
      <c r="B51" t="s">
        <v>364</v>
      </c>
      <c r="C51" s="1">
        <v>647.99</v>
      </c>
    </row>
    <row r="52" spans="1:3" x14ac:dyDescent="0.25">
      <c r="A52" t="s">
        <v>56</v>
      </c>
      <c r="B52" t="s">
        <v>364</v>
      </c>
      <c r="C52" s="1">
        <v>13.87</v>
      </c>
    </row>
    <row r="53" spans="1:3" x14ac:dyDescent="0.25">
      <c r="A53" t="s">
        <v>57</v>
      </c>
      <c r="B53" t="s">
        <v>364</v>
      </c>
      <c r="C53" s="1">
        <v>4.58</v>
      </c>
    </row>
    <row r="54" spans="1:3" x14ac:dyDescent="0.25">
      <c r="A54" t="s">
        <v>58</v>
      </c>
      <c r="B54" t="s">
        <v>364</v>
      </c>
      <c r="C54" s="1">
        <v>120.02</v>
      </c>
    </row>
    <row r="55" spans="1:3" x14ac:dyDescent="0.25">
      <c r="A55" t="s">
        <v>59</v>
      </c>
      <c r="B55" t="s">
        <v>364</v>
      </c>
      <c r="C55" s="1">
        <v>17405.59</v>
      </c>
    </row>
    <row r="56" spans="1:3" x14ac:dyDescent="0.25">
      <c r="A56" t="s">
        <v>60</v>
      </c>
      <c r="B56" t="s">
        <v>364</v>
      </c>
      <c r="C56" s="1">
        <v>3.22</v>
      </c>
    </row>
    <row r="57" spans="1:3" x14ac:dyDescent="0.25">
      <c r="A57" t="s">
        <v>61</v>
      </c>
      <c r="B57" t="s">
        <v>364</v>
      </c>
      <c r="C57" s="1">
        <v>31.9</v>
      </c>
    </row>
    <row r="58" spans="1:3" x14ac:dyDescent="0.25">
      <c r="A58" t="s">
        <v>62</v>
      </c>
      <c r="B58" t="s">
        <v>364</v>
      </c>
      <c r="C58" s="1">
        <v>296.06</v>
      </c>
    </row>
    <row r="59" spans="1:3" x14ac:dyDescent="0.25">
      <c r="A59" t="s">
        <v>63</v>
      </c>
      <c r="B59" t="s">
        <v>364</v>
      </c>
      <c r="C59" s="1">
        <v>100.07</v>
      </c>
    </row>
    <row r="60" spans="1:3" x14ac:dyDescent="0.25">
      <c r="A60" t="s">
        <v>64</v>
      </c>
      <c r="B60" t="s">
        <v>364</v>
      </c>
      <c r="C60" s="1">
        <v>188.3</v>
      </c>
    </row>
    <row r="61" spans="1:3" x14ac:dyDescent="0.25">
      <c r="A61" t="s">
        <v>65</v>
      </c>
      <c r="B61" t="s">
        <v>364</v>
      </c>
      <c r="C61" s="1">
        <v>103.32</v>
      </c>
    </row>
    <row r="62" spans="1:3" x14ac:dyDescent="0.25">
      <c r="A62" t="s">
        <v>66</v>
      </c>
      <c r="B62" t="s">
        <v>364</v>
      </c>
      <c r="C62" s="1">
        <v>277.63</v>
      </c>
    </row>
    <row r="63" spans="1:3" x14ac:dyDescent="0.25">
      <c r="A63" t="s">
        <v>67</v>
      </c>
      <c r="B63" t="s">
        <v>364</v>
      </c>
      <c r="C63" s="1">
        <v>958.23</v>
      </c>
    </row>
    <row r="64" spans="1:3" x14ac:dyDescent="0.25">
      <c r="A64" t="s">
        <v>68</v>
      </c>
      <c r="B64" t="s">
        <v>364</v>
      </c>
      <c r="C64" s="1">
        <v>36.96</v>
      </c>
    </row>
    <row r="65" spans="1:3" x14ac:dyDescent="0.25">
      <c r="A65" t="s">
        <v>69</v>
      </c>
      <c r="B65" t="s">
        <v>364</v>
      </c>
      <c r="C65" s="1">
        <v>257.14</v>
      </c>
    </row>
    <row r="66" spans="1:3" x14ac:dyDescent="0.25">
      <c r="A66" t="s">
        <v>70</v>
      </c>
      <c r="B66" t="s">
        <v>364</v>
      </c>
      <c r="C66" s="1">
        <v>9705.6</v>
      </c>
    </row>
    <row r="67" spans="1:3" x14ac:dyDescent="0.25">
      <c r="A67" t="s">
        <v>71</v>
      </c>
      <c r="B67" t="s">
        <v>364</v>
      </c>
      <c r="C67" s="1">
        <v>57.85</v>
      </c>
    </row>
    <row r="68" spans="1:3" x14ac:dyDescent="0.25">
      <c r="A68" t="s">
        <v>72</v>
      </c>
      <c r="B68" t="s">
        <v>364</v>
      </c>
      <c r="C68" s="1">
        <v>593.38</v>
      </c>
    </row>
    <row r="69" spans="1:3" x14ac:dyDescent="0.25">
      <c r="A69" t="s">
        <v>73</v>
      </c>
      <c r="B69" t="s">
        <v>364</v>
      </c>
      <c r="C69" s="1">
        <v>5596.64</v>
      </c>
    </row>
    <row r="70" spans="1:3" x14ac:dyDescent="0.25">
      <c r="A70" t="s">
        <v>74</v>
      </c>
      <c r="B70" t="s">
        <v>364</v>
      </c>
      <c r="C70" s="1">
        <v>16.8</v>
      </c>
    </row>
    <row r="71" spans="1:3" x14ac:dyDescent="0.25">
      <c r="A71" t="s">
        <v>75</v>
      </c>
      <c r="B71" t="s">
        <v>364</v>
      </c>
      <c r="C71" s="1">
        <v>6.87</v>
      </c>
    </row>
    <row r="72" spans="1:3" x14ac:dyDescent="0.25">
      <c r="A72" t="s">
        <v>76</v>
      </c>
      <c r="B72" t="s">
        <v>364</v>
      </c>
      <c r="C72" s="1">
        <v>217.7</v>
      </c>
    </row>
    <row r="73" spans="1:3" x14ac:dyDescent="0.25">
      <c r="A73" t="s">
        <v>77</v>
      </c>
      <c r="B73" t="s">
        <v>364</v>
      </c>
      <c r="C73" s="1">
        <v>2504.46</v>
      </c>
    </row>
    <row r="74" spans="1:3" x14ac:dyDescent="0.25">
      <c r="A74" t="s">
        <v>78</v>
      </c>
      <c r="B74" t="s">
        <v>364</v>
      </c>
      <c r="C74" s="1">
        <v>27.24</v>
      </c>
    </row>
    <row r="75" spans="1:3" x14ac:dyDescent="0.25">
      <c r="A75" t="s">
        <v>79</v>
      </c>
      <c r="B75" t="s">
        <v>364</v>
      </c>
      <c r="C75" s="1">
        <v>3718.37</v>
      </c>
    </row>
    <row r="76" spans="1:3" x14ac:dyDescent="0.25">
      <c r="A76" t="s">
        <v>80</v>
      </c>
      <c r="B76" t="s">
        <v>364</v>
      </c>
      <c r="C76" s="1">
        <v>11.49</v>
      </c>
    </row>
    <row r="77" spans="1:3" x14ac:dyDescent="0.25">
      <c r="A77" t="s">
        <v>81</v>
      </c>
      <c r="B77" t="s">
        <v>364</v>
      </c>
      <c r="C77" s="1">
        <v>12.04</v>
      </c>
    </row>
    <row r="78" spans="1:3" x14ac:dyDescent="0.25">
      <c r="A78" t="s">
        <v>82</v>
      </c>
      <c r="B78" t="s">
        <v>364</v>
      </c>
      <c r="C78" s="1">
        <v>791.6</v>
      </c>
    </row>
    <row r="79" spans="1:3" x14ac:dyDescent="0.25">
      <c r="A79" t="s">
        <v>83</v>
      </c>
      <c r="B79" t="s">
        <v>364</v>
      </c>
      <c r="C79" s="1">
        <v>3466.53</v>
      </c>
    </row>
    <row r="80" spans="1:3" x14ac:dyDescent="0.25">
      <c r="A80" t="s">
        <v>84</v>
      </c>
      <c r="B80" t="s">
        <v>364</v>
      </c>
      <c r="C80" s="1">
        <v>317.04000000000002</v>
      </c>
    </row>
    <row r="81" spans="1:3" x14ac:dyDescent="0.25">
      <c r="A81" t="s">
        <v>85</v>
      </c>
      <c r="B81" t="s">
        <v>364</v>
      </c>
      <c r="C81" s="1">
        <v>59.16</v>
      </c>
    </row>
    <row r="82" spans="1:3" x14ac:dyDescent="0.25">
      <c r="A82" t="s">
        <v>86</v>
      </c>
      <c r="B82" t="s">
        <v>364</v>
      </c>
      <c r="C82" s="1">
        <v>81.58</v>
      </c>
    </row>
    <row r="83" spans="1:3" x14ac:dyDescent="0.25">
      <c r="A83" t="s">
        <v>87</v>
      </c>
      <c r="B83" t="s">
        <v>364</v>
      </c>
      <c r="C83" s="1">
        <v>1145.24</v>
      </c>
    </row>
    <row r="84" spans="1:3" x14ac:dyDescent="0.25">
      <c r="A84" t="s">
        <v>88</v>
      </c>
      <c r="B84" t="s">
        <v>364</v>
      </c>
      <c r="C84" s="1">
        <v>29613.439999999999</v>
      </c>
    </row>
    <row r="85" spans="1:3" x14ac:dyDescent="0.25">
      <c r="A85" t="s">
        <v>89</v>
      </c>
      <c r="B85" t="s">
        <v>364</v>
      </c>
      <c r="C85" s="1">
        <v>238.74</v>
      </c>
    </row>
    <row r="86" spans="1:3" x14ac:dyDescent="0.25">
      <c r="A86" t="s">
        <v>90</v>
      </c>
      <c r="B86" t="s">
        <v>364</v>
      </c>
      <c r="C86" s="1">
        <v>5022.87</v>
      </c>
    </row>
    <row r="87" spans="1:3" x14ac:dyDescent="0.25">
      <c r="A87" t="s">
        <v>91</v>
      </c>
      <c r="B87" t="s">
        <v>364</v>
      </c>
      <c r="C87" s="1">
        <v>84.98</v>
      </c>
    </row>
    <row r="88" spans="1:3" x14ac:dyDescent="0.25">
      <c r="A88" t="s">
        <v>92</v>
      </c>
      <c r="B88" t="s">
        <v>364</v>
      </c>
      <c r="C88" s="1">
        <v>377.96</v>
      </c>
    </row>
    <row r="89" spans="1:3" x14ac:dyDescent="0.25">
      <c r="A89" t="s">
        <v>93</v>
      </c>
      <c r="B89" t="s">
        <v>364</v>
      </c>
      <c r="C89" s="1">
        <v>87.7</v>
      </c>
    </row>
    <row r="90" spans="1:3" x14ac:dyDescent="0.25">
      <c r="A90" t="s">
        <v>94</v>
      </c>
      <c r="B90" t="s">
        <v>364</v>
      </c>
      <c r="C90" s="1">
        <v>1.1599999999999999</v>
      </c>
    </row>
    <row r="91" spans="1:3" x14ac:dyDescent="0.25">
      <c r="A91" t="s">
        <v>95</v>
      </c>
      <c r="B91" t="s">
        <v>364</v>
      </c>
      <c r="C91" s="1">
        <v>947.64</v>
      </c>
    </row>
    <row r="92" spans="1:3" x14ac:dyDescent="0.25">
      <c r="A92" t="s">
        <v>96</v>
      </c>
      <c r="B92" t="s">
        <v>364</v>
      </c>
      <c r="C92" s="1">
        <v>196.74</v>
      </c>
    </row>
    <row r="93" spans="1:3" x14ac:dyDescent="0.25">
      <c r="A93" t="s">
        <v>97</v>
      </c>
      <c r="B93" t="s">
        <v>364</v>
      </c>
      <c r="C93" s="1">
        <v>196.74</v>
      </c>
    </row>
    <row r="94" spans="1:3" x14ac:dyDescent="0.25">
      <c r="A94" t="s">
        <v>98</v>
      </c>
      <c r="B94" t="s">
        <v>364</v>
      </c>
      <c r="C94" s="1">
        <v>1559.14</v>
      </c>
    </row>
    <row r="95" spans="1:3" x14ac:dyDescent="0.25">
      <c r="A95" t="s">
        <v>99</v>
      </c>
      <c r="B95" t="s">
        <v>364</v>
      </c>
      <c r="C95" s="1">
        <v>1647.95</v>
      </c>
    </row>
    <row r="96" spans="1:3" x14ac:dyDescent="0.25">
      <c r="A96" t="s">
        <v>100</v>
      </c>
      <c r="B96" t="s">
        <v>364</v>
      </c>
      <c r="C96" s="1">
        <v>2407.31</v>
      </c>
    </row>
    <row r="97" spans="1:3" x14ac:dyDescent="0.25">
      <c r="A97" t="s">
        <v>101</v>
      </c>
      <c r="B97" t="s">
        <v>364</v>
      </c>
      <c r="C97" s="1">
        <v>2092.39</v>
      </c>
    </row>
    <row r="98" spans="1:3" x14ac:dyDescent="0.25">
      <c r="A98" t="s">
        <v>102</v>
      </c>
      <c r="B98" t="s">
        <v>364</v>
      </c>
      <c r="C98" s="1">
        <v>655.84</v>
      </c>
    </row>
    <row r="99" spans="1:3" x14ac:dyDescent="0.25">
      <c r="A99" t="s">
        <v>103</v>
      </c>
      <c r="B99" t="s">
        <v>364</v>
      </c>
      <c r="C99" s="1">
        <v>45.64</v>
      </c>
    </row>
    <row r="100" spans="1:3" x14ac:dyDescent="0.25">
      <c r="A100" t="s">
        <v>104</v>
      </c>
      <c r="B100" t="s">
        <v>364</v>
      </c>
      <c r="C100" s="1">
        <v>98.56</v>
      </c>
    </row>
    <row r="101" spans="1:3" x14ac:dyDescent="0.25">
      <c r="A101" t="s">
        <v>105</v>
      </c>
      <c r="B101" t="s">
        <v>364</v>
      </c>
      <c r="C101" s="1">
        <v>475.44</v>
      </c>
    </row>
    <row r="102" spans="1:3" x14ac:dyDescent="0.25">
      <c r="A102" t="s">
        <v>106</v>
      </c>
      <c r="B102" t="s">
        <v>364</v>
      </c>
      <c r="C102" s="1">
        <v>231.29</v>
      </c>
    </row>
    <row r="103" spans="1:3" x14ac:dyDescent="0.25">
      <c r="A103" t="s">
        <v>107</v>
      </c>
      <c r="B103" t="s">
        <v>364</v>
      </c>
      <c r="C103" s="1">
        <v>124.04</v>
      </c>
    </row>
    <row r="104" spans="1:3" x14ac:dyDescent="0.25">
      <c r="A104" t="s">
        <v>108</v>
      </c>
      <c r="B104" t="s">
        <v>364</v>
      </c>
      <c r="C104" s="1">
        <v>246.92</v>
      </c>
    </row>
    <row r="105" spans="1:3" x14ac:dyDescent="0.25">
      <c r="A105" t="s">
        <v>109</v>
      </c>
      <c r="B105" t="s">
        <v>364</v>
      </c>
      <c r="C105" s="1">
        <v>22.59</v>
      </c>
    </row>
    <row r="106" spans="1:3" x14ac:dyDescent="0.25">
      <c r="A106" t="s">
        <v>110</v>
      </c>
      <c r="B106" t="s">
        <v>364</v>
      </c>
      <c r="C106" s="1">
        <v>4100.88</v>
      </c>
    </row>
    <row r="107" spans="1:3" x14ac:dyDescent="0.25">
      <c r="A107" t="s">
        <v>111</v>
      </c>
      <c r="B107" t="s">
        <v>364</v>
      </c>
      <c r="C107" s="1">
        <v>1937.28</v>
      </c>
    </row>
    <row r="108" spans="1:3" x14ac:dyDescent="0.25">
      <c r="A108" t="s">
        <v>112</v>
      </c>
      <c r="B108" t="s">
        <v>364</v>
      </c>
      <c r="C108" s="1">
        <v>11177.51</v>
      </c>
    </row>
    <row r="109" spans="1:3" x14ac:dyDescent="0.25">
      <c r="A109" t="s">
        <v>113</v>
      </c>
      <c r="B109" t="s">
        <v>364</v>
      </c>
      <c r="C109" s="1">
        <v>231.46</v>
      </c>
    </row>
    <row r="110" spans="1:3" x14ac:dyDescent="0.25">
      <c r="A110" t="s">
        <v>114</v>
      </c>
      <c r="B110" t="s">
        <v>364</v>
      </c>
      <c r="C110" s="1">
        <v>31287.200000000001</v>
      </c>
    </row>
    <row r="111" spans="1:3" x14ac:dyDescent="0.25">
      <c r="A111" t="s">
        <v>115</v>
      </c>
      <c r="B111" t="s">
        <v>364</v>
      </c>
      <c r="C111" s="1">
        <v>4.8099999999999996</v>
      </c>
    </row>
    <row r="112" spans="1:3" x14ac:dyDescent="0.25">
      <c r="A112" t="s">
        <v>116</v>
      </c>
      <c r="B112" t="s">
        <v>364</v>
      </c>
      <c r="C112" s="1">
        <v>338.52</v>
      </c>
    </row>
    <row r="113" spans="1:3" x14ac:dyDescent="0.25">
      <c r="A113" t="s">
        <v>117</v>
      </c>
      <c r="B113" t="s">
        <v>364</v>
      </c>
      <c r="C113" s="1">
        <v>11700.47</v>
      </c>
    </row>
    <row r="114" spans="1:3" x14ac:dyDescent="0.25">
      <c r="A114" t="s">
        <v>118</v>
      </c>
      <c r="B114" t="s">
        <v>364</v>
      </c>
      <c r="C114" s="1">
        <v>210.54</v>
      </c>
    </row>
    <row r="115" spans="1:3" x14ac:dyDescent="0.25">
      <c r="A115" t="s">
        <v>119</v>
      </c>
      <c r="B115" t="s">
        <v>364</v>
      </c>
      <c r="C115" s="1">
        <v>3.48</v>
      </c>
    </row>
    <row r="116" spans="1:3" x14ac:dyDescent="0.25">
      <c r="A116" t="s">
        <v>120</v>
      </c>
      <c r="B116" t="s">
        <v>364</v>
      </c>
      <c r="C116" s="1">
        <v>17649.04</v>
      </c>
    </row>
    <row r="117" spans="1:3" x14ac:dyDescent="0.25">
      <c r="A117" t="s">
        <v>121</v>
      </c>
      <c r="B117" t="s">
        <v>364</v>
      </c>
      <c r="C117" s="1">
        <v>14541.17</v>
      </c>
    </row>
    <row r="118" spans="1:3" x14ac:dyDescent="0.25">
      <c r="A118" t="s">
        <v>122</v>
      </c>
      <c r="B118" t="s">
        <v>364</v>
      </c>
      <c r="C118" s="1">
        <v>25163.8</v>
      </c>
    </row>
    <row r="119" spans="1:3" x14ac:dyDescent="0.25">
      <c r="A119" t="s">
        <v>123</v>
      </c>
      <c r="B119" t="s">
        <v>364</v>
      </c>
      <c r="C119" s="1">
        <v>128898.71</v>
      </c>
    </row>
    <row r="120" spans="1:3" x14ac:dyDescent="0.25">
      <c r="A120" t="s">
        <v>124</v>
      </c>
      <c r="B120" t="s">
        <v>364</v>
      </c>
      <c r="C120" s="1">
        <v>115.01</v>
      </c>
    </row>
    <row r="121" spans="1:3" x14ac:dyDescent="0.25">
      <c r="A121" t="s">
        <v>125</v>
      </c>
      <c r="B121" t="s">
        <v>364</v>
      </c>
      <c r="C121" s="1">
        <v>4766.6499999999996</v>
      </c>
    </row>
    <row r="122" spans="1:3" x14ac:dyDescent="0.25">
      <c r="A122" t="s">
        <v>126</v>
      </c>
      <c r="B122" t="s">
        <v>364</v>
      </c>
      <c r="C122" s="1">
        <v>19.55</v>
      </c>
    </row>
    <row r="123" spans="1:3" x14ac:dyDescent="0.25">
      <c r="A123" t="s">
        <v>127</v>
      </c>
      <c r="B123" t="s">
        <v>364</v>
      </c>
      <c r="C123" s="1">
        <v>6.87</v>
      </c>
    </row>
    <row r="124" spans="1:3" x14ac:dyDescent="0.25">
      <c r="A124" t="s">
        <v>128</v>
      </c>
      <c r="B124" t="s">
        <v>364</v>
      </c>
      <c r="C124" s="1">
        <v>128.59</v>
      </c>
    </row>
    <row r="125" spans="1:3" x14ac:dyDescent="0.25">
      <c r="A125" t="s">
        <v>129</v>
      </c>
      <c r="B125" t="s">
        <v>364</v>
      </c>
      <c r="C125" s="1">
        <v>2818.8</v>
      </c>
    </row>
    <row r="126" spans="1:3" x14ac:dyDescent="0.25">
      <c r="A126" t="s">
        <v>130</v>
      </c>
      <c r="B126" t="s">
        <v>364</v>
      </c>
      <c r="C126" s="1">
        <v>16009.43</v>
      </c>
    </row>
    <row r="127" spans="1:3" x14ac:dyDescent="0.25">
      <c r="A127" t="s">
        <v>131</v>
      </c>
      <c r="B127" t="s">
        <v>364</v>
      </c>
      <c r="C127" s="1">
        <v>187.16</v>
      </c>
    </row>
    <row r="128" spans="1:3" x14ac:dyDescent="0.25">
      <c r="A128" t="s">
        <v>132</v>
      </c>
      <c r="B128" t="s">
        <v>364</v>
      </c>
      <c r="C128" s="1">
        <v>254.55</v>
      </c>
    </row>
    <row r="129" spans="1:3" x14ac:dyDescent="0.25">
      <c r="A129" t="s">
        <v>133</v>
      </c>
      <c r="B129" t="s">
        <v>364</v>
      </c>
      <c r="C129" s="1">
        <v>891.88</v>
      </c>
    </row>
    <row r="130" spans="1:3" x14ac:dyDescent="0.25">
      <c r="A130" t="s">
        <v>134</v>
      </c>
      <c r="B130" t="s">
        <v>364</v>
      </c>
      <c r="C130" s="1">
        <v>447.34</v>
      </c>
    </row>
    <row r="131" spans="1:3" x14ac:dyDescent="0.25">
      <c r="A131" t="s">
        <v>135</v>
      </c>
      <c r="B131" t="s">
        <v>364</v>
      </c>
      <c r="C131" s="1">
        <v>638.82000000000005</v>
      </c>
    </row>
    <row r="132" spans="1:3" x14ac:dyDescent="0.25">
      <c r="A132" t="s">
        <v>136</v>
      </c>
      <c r="B132" t="s">
        <v>364</v>
      </c>
      <c r="C132" s="1">
        <v>5.56</v>
      </c>
    </row>
    <row r="133" spans="1:3" x14ac:dyDescent="0.25">
      <c r="A133" t="s">
        <v>137</v>
      </c>
      <c r="B133" t="s">
        <v>364</v>
      </c>
      <c r="C133" s="1">
        <v>6.9</v>
      </c>
    </row>
    <row r="134" spans="1:3" x14ac:dyDescent="0.25">
      <c r="A134" t="s">
        <v>138</v>
      </c>
      <c r="B134" t="s">
        <v>364</v>
      </c>
      <c r="C134" s="1">
        <v>124.37</v>
      </c>
    </row>
    <row r="135" spans="1:3" x14ac:dyDescent="0.25">
      <c r="A135" t="s">
        <v>139</v>
      </c>
      <c r="B135" t="s">
        <v>364</v>
      </c>
      <c r="C135" s="1">
        <v>300.88</v>
      </c>
    </row>
    <row r="136" spans="1:3" x14ac:dyDescent="0.25">
      <c r="A136" t="s">
        <v>140</v>
      </c>
      <c r="B136" t="s">
        <v>364</v>
      </c>
      <c r="C136" s="1">
        <v>847.06</v>
      </c>
    </row>
    <row r="137" spans="1:3" x14ac:dyDescent="0.25">
      <c r="A137" t="s">
        <v>141</v>
      </c>
      <c r="B137" t="s">
        <v>364</v>
      </c>
      <c r="C137" s="1">
        <v>6607.91</v>
      </c>
    </row>
    <row r="138" spans="1:3" x14ac:dyDescent="0.25">
      <c r="A138" t="s">
        <v>142</v>
      </c>
      <c r="B138" t="s">
        <v>364</v>
      </c>
      <c r="C138" s="1">
        <v>4766.0600000000004</v>
      </c>
    </row>
    <row r="139" spans="1:3" x14ac:dyDescent="0.25">
      <c r="A139" t="s">
        <v>143</v>
      </c>
      <c r="B139" t="s">
        <v>364</v>
      </c>
      <c r="C139" s="1">
        <v>1189.42</v>
      </c>
    </row>
    <row r="140" spans="1:3" x14ac:dyDescent="0.25">
      <c r="A140" t="s">
        <v>144</v>
      </c>
      <c r="B140" t="s">
        <v>364</v>
      </c>
      <c r="C140" s="1">
        <v>69.42</v>
      </c>
    </row>
    <row r="141" spans="1:3" x14ac:dyDescent="0.25">
      <c r="A141" t="s">
        <v>145</v>
      </c>
      <c r="B141" t="s">
        <v>364</v>
      </c>
      <c r="C141" s="1">
        <v>36.78</v>
      </c>
    </row>
    <row r="142" spans="1:3" x14ac:dyDescent="0.25">
      <c r="A142" t="s">
        <v>146</v>
      </c>
      <c r="B142" t="s">
        <v>364</v>
      </c>
      <c r="C142" s="1">
        <v>751.97</v>
      </c>
    </row>
    <row r="143" spans="1:3" x14ac:dyDescent="0.25">
      <c r="A143" t="s">
        <v>147</v>
      </c>
      <c r="B143" t="s">
        <v>364</v>
      </c>
      <c r="C143" s="1">
        <v>9.24</v>
      </c>
    </row>
    <row r="144" spans="1:3" x14ac:dyDescent="0.25">
      <c r="A144" t="s">
        <v>148</v>
      </c>
      <c r="B144" t="s">
        <v>364</v>
      </c>
      <c r="C144" s="1">
        <v>4043.6</v>
      </c>
    </row>
    <row r="145" spans="1:3" x14ac:dyDescent="0.25">
      <c r="A145" t="s">
        <v>149</v>
      </c>
      <c r="B145" t="s">
        <v>364</v>
      </c>
      <c r="C145" s="1">
        <v>108.52</v>
      </c>
    </row>
    <row r="146" spans="1:3" x14ac:dyDescent="0.25">
      <c r="A146" t="s">
        <v>150</v>
      </c>
      <c r="B146" t="s">
        <v>364</v>
      </c>
      <c r="C146" s="1">
        <v>4.6100000000000003</v>
      </c>
    </row>
    <row r="147" spans="1:3" x14ac:dyDescent="0.25">
      <c r="A147" t="s">
        <v>151</v>
      </c>
      <c r="B147" t="s">
        <v>364</v>
      </c>
      <c r="C147" s="1">
        <v>163.52000000000001</v>
      </c>
    </row>
    <row r="148" spans="1:3" x14ac:dyDescent="0.25">
      <c r="A148" t="s">
        <v>152</v>
      </c>
      <c r="B148" t="s">
        <v>364</v>
      </c>
      <c r="C148" s="1">
        <v>23.1</v>
      </c>
    </row>
    <row r="149" spans="1:3" x14ac:dyDescent="0.25">
      <c r="A149" t="s">
        <v>153</v>
      </c>
      <c r="B149" t="s">
        <v>364</v>
      </c>
      <c r="C149" s="1">
        <v>2886.48</v>
      </c>
    </row>
    <row r="150" spans="1:3" x14ac:dyDescent="0.25">
      <c r="A150" t="s">
        <v>154</v>
      </c>
      <c r="B150" t="s">
        <v>364</v>
      </c>
      <c r="C150" s="1">
        <v>8.0500000000000007</v>
      </c>
    </row>
    <row r="151" spans="1:3" x14ac:dyDescent="0.25">
      <c r="A151" t="s">
        <v>155</v>
      </c>
      <c r="B151" t="s">
        <v>364</v>
      </c>
      <c r="C151" s="1">
        <v>1828.68</v>
      </c>
    </row>
    <row r="152" spans="1:3" x14ac:dyDescent="0.25">
      <c r="A152" t="s">
        <v>156</v>
      </c>
      <c r="B152" t="s">
        <v>364</v>
      </c>
      <c r="C152" s="1">
        <v>258.91000000000003</v>
      </c>
    </row>
    <row r="153" spans="1:3" x14ac:dyDescent="0.25">
      <c r="A153" t="s">
        <v>157</v>
      </c>
      <c r="B153" t="s">
        <v>364</v>
      </c>
      <c r="C153" s="1">
        <v>581.47</v>
      </c>
    </row>
    <row r="154" spans="1:3" x14ac:dyDescent="0.25">
      <c r="A154" t="s">
        <v>158</v>
      </c>
      <c r="B154" t="s">
        <v>364</v>
      </c>
      <c r="C154" s="1">
        <v>121.41</v>
      </c>
    </row>
    <row r="155" spans="1:3" x14ac:dyDescent="0.25">
      <c r="A155" t="s">
        <v>159</v>
      </c>
      <c r="B155" t="s">
        <v>364</v>
      </c>
      <c r="C155" s="1">
        <v>30987.21</v>
      </c>
    </row>
    <row r="156" spans="1:3" x14ac:dyDescent="0.25">
      <c r="A156" t="s">
        <v>160</v>
      </c>
      <c r="B156" t="s">
        <v>364</v>
      </c>
      <c r="C156" s="1">
        <v>160470.29</v>
      </c>
    </row>
    <row r="157" spans="1:3" x14ac:dyDescent="0.25">
      <c r="A157" t="s">
        <v>161</v>
      </c>
      <c r="B157" t="s">
        <v>364</v>
      </c>
      <c r="C157" s="1">
        <v>196.74</v>
      </c>
    </row>
    <row r="158" spans="1:3" x14ac:dyDescent="0.25">
      <c r="A158" t="s">
        <v>162</v>
      </c>
      <c r="B158" t="s">
        <v>364</v>
      </c>
      <c r="C158" s="1">
        <v>2603.15</v>
      </c>
    </row>
    <row r="159" spans="1:3" x14ac:dyDescent="0.25">
      <c r="A159" t="s">
        <v>163</v>
      </c>
      <c r="B159" t="s">
        <v>364</v>
      </c>
      <c r="C159" s="1">
        <v>18.47</v>
      </c>
    </row>
    <row r="160" spans="1:3" x14ac:dyDescent="0.25">
      <c r="A160" t="s">
        <v>164</v>
      </c>
      <c r="B160" t="s">
        <v>364</v>
      </c>
      <c r="C160" s="1">
        <v>60.13</v>
      </c>
    </row>
    <row r="161" spans="1:3" x14ac:dyDescent="0.25">
      <c r="A161" t="s">
        <v>165</v>
      </c>
      <c r="B161" t="s">
        <v>364</v>
      </c>
      <c r="C161" s="1">
        <v>631.79</v>
      </c>
    </row>
    <row r="162" spans="1:3" x14ac:dyDescent="0.25">
      <c r="A162" t="s">
        <v>166</v>
      </c>
      <c r="B162" t="s">
        <v>364</v>
      </c>
      <c r="C162" s="1">
        <v>799.74</v>
      </c>
    </row>
    <row r="163" spans="1:3" x14ac:dyDescent="0.25">
      <c r="A163" t="s">
        <v>167</v>
      </c>
      <c r="B163" t="s">
        <v>364</v>
      </c>
      <c r="C163" s="1">
        <v>43.96</v>
      </c>
    </row>
    <row r="164" spans="1:3" x14ac:dyDescent="0.25">
      <c r="A164" t="s">
        <v>168</v>
      </c>
      <c r="B164" t="s">
        <v>364</v>
      </c>
      <c r="C164" s="1">
        <v>25.44</v>
      </c>
    </row>
    <row r="165" spans="1:3" x14ac:dyDescent="0.25">
      <c r="A165" t="s">
        <v>169</v>
      </c>
      <c r="B165" t="s">
        <v>364</v>
      </c>
      <c r="C165" s="1">
        <v>693.89</v>
      </c>
    </row>
    <row r="166" spans="1:3" x14ac:dyDescent="0.25">
      <c r="A166" t="s">
        <v>170</v>
      </c>
      <c r="B166" t="s">
        <v>364</v>
      </c>
      <c r="C166" s="1">
        <v>57.55</v>
      </c>
    </row>
    <row r="167" spans="1:3" x14ac:dyDescent="0.25">
      <c r="A167" t="s">
        <v>171</v>
      </c>
      <c r="B167" t="s">
        <v>364</v>
      </c>
      <c r="C167" s="1">
        <v>135.85</v>
      </c>
    </row>
    <row r="168" spans="1:3" x14ac:dyDescent="0.25">
      <c r="A168" t="s">
        <v>172</v>
      </c>
      <c r="B168" t="s">
        <v>364</v>
      </c>
      <c r="C168" s="1">
        <v>1051.82</v>
      </c>
    </row>
    <row r="169" spans="1:3" x14ac:dyDescent="0.25">
      <c r="A169" t="s">
        <v>173</v>
      </c>
      <c r="B169" t="s">
        <v>364</v>
      </c>
      <c r="C169" s="1">
        <v>43.96</v>
      </c>
    </row>
    <row r="170" spans="1:3" x14ac:dyDescent="0.25">
      <c r="A170" t="s">
        <v>174</v>
      </c>
      <c r="B170" t="s">
        <v>364</v>
      </c>
      <c r="C170" s="1">
        <v>909.58</v>
      </c>
    </row>
    <row r="171" spans="1:3" x14ac:dyDescent="0.25">
      <c r="A171" t="s">
        <v>175</v>
      </c>
      <c r="B171" t="s">
        <v>364</v>
      </c>
      <c r="C171" s="1">
        <v>1141.18</v>
      </c>
    </row>
    <row r="172" spans="1:3" x14ac:dyDescent="0.25">
      <c r="A172" t="s">
        <v>176</v>
      </c>
      <c r="B172" t="s">
        <v>364</v>
      </c>
      <c r="C172" s="1">
        <v>84.6</v>
      </c>
    </row>
    <row r="173" spans="1:3" x14ac:dyDescent="0.25">
      <c r="A173" t="s">
        <v>177</v>
      </c>
      <c r="B173" t="s">
        <v>364</v>
      </c>
      <c r="C173" s="1">
        <v>930.86</v>
      </c>
    </row>
    <row r="174" spans="1:3" x14ac:dyDescent="0.25">
      <c r="A174" t="s">
        <v>178</v>
      </c>
      <c r="B174" t="s">
        <v>364</v>
      </c>
      <c r="C174" s="1">
        <v>3471.54</v>
      </c>
    </row>
    <row r="175" spans="1:3" x14ac:dyDescent="0.25">
      <c r="A175" t="s">
        <v>179</v>
      </c>
      <c r="B175" t="s">
        <v>364</v>
      </c>
      <c r="C175" s="1">
        <v>5455.27</v>
      </c>
    </row>
    <row r="176" spans="1:3" x14ac:dyDescent="0.25">
      <c r="A176" t="s">
        <v>180</v>
      </c>
      <c r="B176" t="s">
        <v>364</v>
      </c>
      <c r="C176" s="1">
        <v>224.38</v>
      </c>
    </row>
    <row r="177" spans="1:3" x14ac:dyDescent="0.25">
      <c r="A177" t="s">
        <v>181</v>
      </c>
      <c r="B177" t="s">
        <v>364</v>
      </c>
      <c r="C177" s="1">
        <v>20.76</v>
      </c>
    </row>
    <row r="178" spans="1:3" x14ac:dyDescent="0.25">
      <c r="A178" t="s">
        <v>182</v>
      </c>
      <c r="B178" t="s">
        <v>364</v>
      </c>
      <c r="C178" s="1">
        <v>11.55</v>
      </c>
    </row>
    <row r="179" spans="1:3" x14ac:dyDescent="0.25">
      <c r="A179" t="s">
        <v>183</v>
      </c>
      <c r="B179" t="s">
        <v>364</v>
      </c>
      <c r="C179" s="1">
        <v>50.69</v>
      </c>
    </row>
    <row r="180" spans="1:3" x14ac:dyDescent="0.25">
      <c r="A180" t="s">
        <v>184</v>
      </c>
      <c r="B180" t="s">
        <v>364</v>
      </c>
      <c r="C180" s="1">
        <v>13317.91</v>
      </c>
    </row>
    <row r="181" spans="1:3" x14ac:dyDescent="0.25">
      <c r="A181" t="s">
        <v>185</v>
      </c>
      <c r="B181" t="s">
        <v>364</v>
      </c>
      <c r="C181" s="1">
        <v>11.55</v>
      </c>
    </row>
    <row r="182" spans="1:3" x14ac:dyDescent="0.25">
      <c r="A182" t="s">
        <v>186</v>
      </c>
      <c r="B182" t="s">
        <v>364</v>
      </c>
      <c r="C182" s="1">
        <v>2.29</v>
      </c>
    </row>
    <row r="183" spans="1:3" x14ac:dyDescent="0.25">
      <c r="A183" t="s">
        <v>187</v>
      </c>
      <c r="B183" t="s">
        <v>364</v>
      </c>
      <c r="C183" s="1">
        <v>126.23</v>
      </c>
    </row>
    <row r="184" spans="1:3" x14ac:dyDescent="0.25">
      <c r="A184" t="s">
        <v>188</v>
      </c>
      <c r="B184" t="s">
        <v>364</v>
      </c>
      <c r="C184" s="1">
        <v>81</v>
      </c>
    </row>
    <row r="185" spans="1:3" x14ac:dyDescent="0.25">
      <c r="A185" t="s">
        <v>189</v>
      </c>
      <c r="B185" t="s">
        <v>364</v>
      </c>
      <c r="C185" s="1">
        <v>13549.28</v>
      </c>
    </row>
    <row r="186" spans="1:3" x14ac:dyDescent="0.25">
      <c r="A186" t="s">
        <v>190</v>
      </c>
      <c r="B186" t="s">
        <v>364</v>
      </c>
      <c r="C186" s="1">
        <v>3163.67</v>
      </c>
    </row>
    <row r="187" spans="1:3" x14ac:dyDescent="0.25">
      <c r="A187" t="s">
        <v>191</v>
      </c>
      <c r="B187" t="s">
        <v>364</v>
      </c>
      <c r="C187" s="1">
        <v>917.51</v>
      </c>
    </row>
    <row r="188" spans="1:3" x14ac:dyDescent="0.25">
      <c r="A188" t="s">
        <v>192</v>
      </c>
      <c r="B188" t="s">
        <v>364</v>
      </c>
      <c r="C188" s="1">
        <v>3239.91</v>
      </c>
    </row>
    <row r="189" spans="1:3" x14ac:dyDescent="0.25">
      <c r="A189" t="s">
        <v>193</v>
      </c>
      <c r="B189" t="s">
        <v>364</v>
      </c>
      <c r="C189" s="1">
        <v>196.66</v>
      </c>
    </row>
    <row r="190" spans="1:3" x14ac:dyDescent="0.25">
      <c r="A190" t="s">
        <v>194</v>
      </c>
      <c r="B190" t="s">
        <v>364</v>
      </c>
      <c r="C190" s="1">
        <v>8.5500000000000007</v>
      </c>
    </row>
    <row r="191" spans="1:3" x14ac:dyDescent="0.25">
      <c r="A191" t="s">
        <v>195</v>
      </c>
      <c r="B191" t="s">
        <v>364</v>
      </c>
      <c r="C191" s="1">
        <v>2349.39</v>
      </c>
    </row>
    <row r="192" spans="1:3" x14ac:dyDescent="0.25">
      <c r="A192" t="s">
        <v>196</v>
      </c>
      <c r="B192" t="s">
        <v>364</v>
      </c>
      <c r="C192" s="1">
        <v>2531.33</v>
      </c>
    </row>
    <row r="193" spans="1:3" x14ac:dyDescent="0.25">
      <c r="A193" t="s">
        <v>197</v>
      </c>
      <c r="B193" t="s">
        <v>364</v>
      </c>
      <c r="C193" s="1">
        <v>6</v>
      </c>
    </row>
    <row r="194" spans="1:3" x14ac:dyDescent="0.25">
      <c r="A194" t="s">
        <v>198</v>
      </c>
      <c r="B194" t="s">
        <v>364</v>
      </c>
      <c r="C194" s="1">
        <v>769.63</v>
      </c>
    </row>
    <row r="195" spans="1:3" x14ac:dyDescent="0.25">
      <c r="A195" t="s">
        <v>199</v>
      </c>
      <c r="B195" t="s">
        <v>364</v>
      </c>
      <c r="C195" s="1">
        <v>7.31</v>
      </c>
    </row>
    <row r="196" spans="1:3" x14ac:dyDescent="0.25">
      <c r="A196" t="s">
        <v>200</v>
      </c>
      <c r="B196" t="s">
        <v>364</v>
      </c>
      <c r="C196" s="1">
        <v>335.53</v>
      </c>
    </row>
    <row r="197" spans="1:3" x14ac:dyDescent="0.25">
      <c r="A197" t="s">
        <v>201</v>
      </c>
      <c r="B197" t="s">
        <v>364</v>
      </c>
      <c r="C197" s="1">
        <v>186.67</v>
      </c>
    </row>
    <row r="198" spans="1:3" x14ac:dyDescent="0.25">
      <c r="A198" t="s">
        <v>202</v>
      </c>
      <c r="B198" t="s">
        <v>364</v>
      </c>
      <c r="C198" s="1">
        <v>63487.73</v>
      </c>
    </row>
    <row r="199" spans="1:3" x14ac:dyDescent="0.25">
      <c r="A199" t="s">
        <v>203</v>
      </c>
      <c r="B199" t="s">
        <v>364</v>
      </c>
      <c r="C199" s="1">
        <v>284.56</v>
      </c>
    </row>
    <row r="200" spans="1:3" x14ac:dyDescent="0.25">
      <c r="A200" t="s">
        <v>204</v>
      </c>
      <c r="B200" t="s">
        <v>364</v>
      </c>
      <c r="C200" s="1">
        <v>7.02</v>
      </c>
    </row>
    <row r="201" spans="1:3" x14ac:dyDescent="0.25">
      <c r="A201" t="s">
        <v>205</v>
      </c>
      <c r="B201" t="s">
        <v>364</v>
      </c>
      <c r="C201" s="1">
        <v>243.18</v>
      </c>
    </row>
    <row r="202" spans="1:3" x14ac:dyDescent="0.25">
      <c r="A202" t="s">
        <v>206</v>
      </c>
      <c r="B202" t="s">
        <v>364</v>
      </c>
      <c r="C202" s="1">
        <v>52.42</v>
      </c>
    </row>
    <row r="203" spans="1:3" x14ac:dyDescent="0.25">
      <c r="A203" t="s">
        <v>207</v>
      </c>
      <c r="B203" t="s">
        <v>364</v>
      </c>
      <c r="C203" s="1">
        <v>8389.18</v>
      </c>
    </row>
    <row r="204" spans="1:3" x14ac:dyDescent="0.25">
      <c r="A204" t="s">
        <v>208</v>
      </c>
      <c r="B204" t="s">
        <v>364</v>
      </c>
      <c r="C204" s="1">
        <v>223.23</v>
      </c>
    </row>
    <row r="205" spans="1:3" x14ac:dyDescent="0.25">
      <c r="A205" t="s">
        <v>209</v>
      </c>
      <c r="B205" t="s">
        <v>364</v>
      </c>
      <c r="C205" s="1">
        <v>1263.3399999999999</v>
      </c>
    </row>
    <row r="206" spans="1:3" x14ac:dyDescent="0.25">
      <c r="A206" t="s">
        <v>210</v>
      </c>
      <c r="B206" t="s">
        <v>364</v>
      </c>
      <c r="C206" s="1">
        <v>1276.54</v>
      </c>
    </row>
    <row r="207" spans="1:3" x14ac:dyDescent="0.25">
      <c r="A207" t="s">
        <v>211</v>
      </c>
      <c r="B207" t="s">
        <v>364</v>
      </c>
      <c r="C207" s="1">
        <v>669.53</v>
      </c>
    </row>
    <row r="208" spans="1:3" x14ac:dyDescent="0.25">
      <c r="A208" t="s">
        <v>212</v>
      </c>
      <c r="B208" t="s">
        <v>364</v>
      </c>
      <c r="C208" s="1">
        <v>35644.879999999997</v>
      </c>
    </row>
    <row r="209" spans="1:3" x14ac:dyDescent="0.25">
      <c r="A209" t="s">
        <v>213</v>
      </c>
      <c r="B209" t="s">
        <v>364</v>
      </c>
      <c r="C209" s="1">
        <v>242.87</v>
      </c>
    </row>
    <row r="210" spans="1:3" x14ac:dyDescent="0.25">
      <c r="A210" t="s">
        <v>214</v>
      </c>
      <c r="B210" t="s">
        <v>364</v>
      </c>
      <c r="C210" s="1">
        <v>728.1</v>
      </c>
    </row>
    <row r="211" spans="1:3" x14ac:dyDescent="0.25">
      <c r="A211" t="s">
        <v>215</v>
      </c>
      <c r="B211" t="s">
        <v>364</v>
      </c>
      <c r="C211" s="1">
        <v>8500.3700000000008</v>
      </c>
    </row>
    <row r="212" spans="1:3" x14ac:dyDescent="0.25">
      <c r="A212" t="s">
        <v>216</v>
      </c>
      <c r="B212" t="s">
        <v>364</v>
      </c>
      <c r="C212" s="1">
        <v>3.45</v>
      </c>
    </row>
    <row r="213" spans="1:3" x14ac:dyDescent="0.25">
      <c r="A213" t="s">
        <v>217</v>
      </c>
      <c r="B213" t="s">
        <v>364</v>
      </c>
      <c r="C213" s="1">
        <v>288.13</v>
      </c>
    </row>
    <row r="214" spans="1:3" x14ac:dyDescent="0.25">
      <c r="A214" t="s">
        <v>218</v>
      </c>
      <c r="B214" t="s">
        <v>364</v>
      </c>
      <c r="C214" s="1">
        <v>13.84</v>
      </c>
    </row>
    <row r="215" spans="1:3" x14ac:dyDescent="0.25">
      <c r="A215" t="s">
        <v>219</v>
      </c>
      <c r="B215" t="s">
        <v>364</v>
      </c>
      <c r="C215" s="1">
        <v>101.8</v>
      </c>
    </row>
    <row r="216" spans="1:3" x14ac:dyDescent="0.25">
      <c r="A216" t="s">
        <v>220</v>
      </c>
      <c r="B216" t="s">
        <v>364</v>
      </c>
      <c r="C216" s="1">
        <v>541.85</v>
      </c>
    </row>
    <row r="217" spans="1:3" x14ac:dyDescent="0.25">
      <c r="A217" t="s">
        <v>221</v>
      </c>
      <c r="B217" t="s">
        <v>364</v>
      </c>
      <c r="C217" s="1">
        <v>1310.0899999999999</v>
      </c>
    </row>
    <row r="218" spans="1:3" x14ac:dyDescent="0.25">
      <c r="A218" t="s">
        <v>222</v>
      </c>
      <c r="B218" t="s">
        <v>364</v>
      </c>
      <c r="C218" s="1">
        <v>11.55</v>
      </c>
    </row>
    <row r="219" spans="1:3" x14ac:dyDescent="0.25">
      <c r="A219" t="s">
        <v>223</v>
      </c>
      <c r="B219" t="s">
        <v>364</v>
      </c>
      <c r="C219" s="1">
        <v>211</v>
      </c>
    </row>
    <row r="220" spans="1:3" x14ac:dyDescent="0.25">
      <c r="A220" t="s">
        <v>224</v>
      </c>
      <c r="B220" t="s">
        <v>364</v>
      </c>
      <c r="C220" s="1">
        <v>274.77999999999997</v>
      </c>
    </row>
    <row r="221" spans="1:3" x14ac:dyDescent="0.25">
      <c r="A221" t="s">
        <v>225</v>
      </c>
      <c r="B221" t="s">
        <v>364</v>
      </c>
      <c r="C221" s="1">
        <v>216.25</v>
      </c>
    </row>
    <row r="222" spans="1:3" x14ac:dyDescent="0.25">
      <c r="A222" t="s">
        <v>226</v>
      </c>
      <c r="B222" t="s">
        <v>364</v>
      </c>
      <c r="C222" s="1">
        <v>495.47</v>
      </c>
    </row>
    <row r="223" spans="1:3" x14ac:dyDescent="0.25">
      <c r="A223" t="s">
        <v>227</v>
      </c>
      <c r="B223" t="s">
        <v>364</v>
      </c>
      <c r="C223" s="1">
        <v>560.85</v>
      </c>
    </row>
    <row r="224" spans="1:3" x14ac:dyDescent="0.25">
      <c r="A224" t="s">
        <v>228</v>
      </c>
      <c r="B224" t="s">
        <v>364</v>
      </c>
      <c r="C224" s="1">
        <v>4447.95</v>
      </c>
    </row>
    <row r="225" spans="1:3" x14ac:dyDescent="0.25">
      <c r="A225" t="s">
        <v>229</v>
      </c>
      <c r="B225" t="s">
        <v>364</v>
      </c>
      <c r="C225" s="1">
        <v>1638.36</v>
      </c>
    </row>
    <row r="226" spans="1:3" x14ac:dyDescent="0.25">
      <c r="A226" t="s">
        <v>230</v>
      </c>
      <c r="B226" t="s">
        <v>364</v>
      </c>
      <c r="C226" s="1">
        <v>106.34</v>
      </c>
    </row>
    <row r="227" spans="1:3" x14ac:dyDescent="0.25">
      <c r="A227" t="s">
        <v>231</v>
      </c>
      <c r="B227" t="s">
        <v>364</v>
      </c>
      <c r="C227" s="1">
        <v>603.42999999999995</v>
      </c>
    </row>
    <row r="228" spans="1:3" x14ac:dyDescent="0.25">
      <c r="A228" t="s">
        <v>232</v>
      </c>
      <c r="B228" t="s">
        <v>364</v>
      </c>
      <c r="C228" s="1">
        <v>300.8</v>
      </c>
    </row>
    <row r="229" spans="1:3" x14ac:dyDescent="0.25">
      <c r="A229" t="s">
        <v>233</v>
      </c>
      <c r="B229" t="s">
        <v>364</v>
      </c>
      <c r="C229" s="1">
        <v>4903.99</v>
      </c>
    </row>
    <row r="230" spans="1:3" x14ac:dyDescent="0.25">
      <c r="A230" t="s">
        <v>234</v>
      </c>
      <c r="B230" t="s">
        <v>364</v>
      </c>
      <c r="C230" s="1">
        <v>7287.85</v>
      </c>
    </row>
    <row r="231" spans="1:3" x14ac:dyDescent="0.25">
      <c r="A231" t="s">
        <v>235</v>
      </c>
      <c r="B231" t="s">
        <v>364</v>
      </c>
      <c r="C231" s="1">
        <v>73.819999999999993</v>
      </c>
    </row>
    <row r="232" spans="1:3" x14ac:dyDescent="0.25">
      <c r="A232" t="s">
        <v>236</v>
      </c>
      <c r="B232" t="s">
        <v>364</v>
      </c>
      <c r="C232" s="1">
        <v>1504.61</v>
      </c>
    </row>
    <row r="233" spans="1:3" x14ac:dyDescent="0.25">
      <c r="A233" t="s">
        <v>237</v>
      </c>
      <c r="B233" t="s">
        <v>364</v>
      </c>
      <c r="C233" s="1">
        <v>215.24</v>
      </c>
    </row>
    <row r="234" spans="1:3" x14ac:dyDescent="0.25">
      <c r="A234" t="s">
        <v>238</v>
      </c>
      <c r="B234" t="s">
        <v>364</v>
      </c>
      <c r="C234" s="1">
        <v>480067.03</v>
      </c>
    </row>
    <row r="235" spans="1:3" x14ac:dyDescent="0.25">
      <c r="A235" t="s">
        <v>239</v>
      </c>
      <c r="B235" t="s">
        <v>364</v>
      </c>
      <c r="C235" s="1">
        <v>879.52</v>
      </c>
    </row>
    <row r="236" spans="1:3" x14ac:dyDescent="0.25">
      <c r="A236" t="s">
        <v>240</v>
      </c>
      <c r="B236" t="s">
        <v>364</v>
      </c>
      <c r="C236" s="1">
        <v>136.53</v>
      </c>
    </row>
    <row r="237" spans="1:3" x14ac:dyDescent="0.25">
      <c r="A237" t="s">
        <v>241</v>
      </c>
      <c r="B237" t="s">
        <v>364</v>
      </c>
      <c r="C237" s="1">
        <v>50.19</v>
      </c>
    </row>
    <row r="238" spans="1:3" x14ac:dyDescent="0.25">
      <c r="A238" t="s">
        <v>242</v>
      </c>
      <c r="B238" t="s">
        <v>364</v>
      </c>
      <c r="C238" s="1">
        <v>4183.9799999999996</v>
      </c>
    </row>
    <row r="239" spans="1:3" x14ac:dyDescent="0.25">
      <c r="A239" t="s">
        <v>243</v>
      </c>
      <c r="B239" t="s">
        <v>364</v>
      </c>
      <c r="C239" s="1">
        <v>0.23</v>
      </c>
    </row>
    <row r="240" spans="1:3" x14ac:dyDescent="0.25">
      <c r="A240" t="s">
        <v>244</v>
      </c>
      <c r="B240" t="s">
        <v>364</v>
      </c>
      <c r="C240" s="1">
        <v>39.1</v>
      </c>
    </row>
    <row r="241" spans="1:3" x14ac:dyDescent="0.25">
      <c r="A241" t="s">
        <v>245</v>
      </c>
      <c r="B241" t="s">
        <v>364</v>
      </c>
      <c r="C241" s="1">
        <v>1240.74</v>
      </c>
    </row>
    <row r="242" spans="1:3" x14ac:dyDescent="0.25">
      <c r="A242" t="s">
        <v>246</v>
      </c>
      <c r="B242" t="s">
        <v>364</v>
      </c>
      <c r="C242" s="1">
        <v>481.8</v>
      </c>
    </row>
    <row r="243" spans="1:3" x14ac:dyDescent="0.25">
      <c r="A243" t="s">
        <v>247</v>
      </c>
      <c r="B243" t="s">
        <v>364</v>
      </c>
      <c r="C243" s="1">
        <v>372.75</v>
      </c>
    </row>
    <row r="244" spans="1:3" x14ac:dyDescent="0.25">
      <c r="A244" t="s">
        <v>248</v>
      </c>
      <c r="B244" t="s">
        <v>364</v>
      </c>
      <c r="C244" s="1">
        <v>1004.47</v>
      </c>
    </row>
    <row r="245" spans="1:3" x14ac:dyDescent="0.25">
      <c r="A245" t="s">
        <v>249</v>
      </c>
      <c r="B245" t="s">
        <v>364</v>
      </c>
      <c r="C245" s="1">
        <v>140</v>
      </c>
    </row>
    <row r="246" spans="1:3" x14ac:dyDescent="0.25">
      <c r="A246" t="s">
        <v>250</v>
      </c>
      <c r="B246" t="s">
        <v>364</v>
      </c>
      <c r="C246" s="1">
        <v>175.9</v>
      </c>
    </row>
    <row r="247" spans="1:3" x14ac:dyDescent="0.25">
      <c r="A247" t="s">
        <v>251</v>
      </c>
      <c r="B247" t="s">
        <v>364</v>
      </c>
      <c r="C247" s="1">
        <v>176.34</v>
      </c>
    </row>
    <row r="248" spans="1:3" x14ac:dyDescent="0.25">
      <c r="A248" t="s">
        <v>252</v>
      </c>
      <c r="B248" t="s">
        <v>364</v>
      </c>
      <c r="C248" s="1">
        <v>133509.66</v>
      </c>
    </row>
    <row r="249" spans="1:3" x14ac:dyDescent="0.25">
      <c r="A249" t="s">
        <v>253</v>
      </c>
      <c r="B249" t="s">
        <v>364</v>
      </c>
      <c r="C249" s="1">
        <v>16.62</v>
      </c>
    </row>
    <row r="250" spans="1:3" x14ac:dyDescent="0.25">
      <c r="A250" t="s">
        <v>254</v>
      </c>
      <c r="B250" t="s">
        <v>364</v>
      </c>
      <c r="C250" s="1">
        <v>192.2</v>
      </c>
    </row>
    <row r="251" spans="1:3" x14ac:dyDescent="0.25">
      <c r="A251" t="s">
        <v>255</v>
      </c>
      <c r="B251" t="s">
        <v>364</v>
      </c>
      <c r="C251" s="1">
        <v>0.06</v>
      </c>
    </row>
    <row r="252" spans="1:3" x14ac:dyDescent="0.25">
      <c r="A252" t="s">
        <v>256</v>
      </c>
      <c r="B252" t="s">
        <v>364</v>
      </c>
      <c r="C252" s="1">
        <v>156.22999999999999</v>
      </c>
    </row>
    <row r="253" spans="1:3" x14ac:dyDescent="0.25">
      <c r="A253" t="s">
        <v>257</v>
      </c>
      <c r="B253" t="s">
        <v>364</v>
      </c>
      <c r="C253" s="1">
        <v>115.72</v>
      </c>
    </row>
    <row r="254" spans="1:3" x14ac:dyDescent="0.25">
      <c r="A254" t="s">
        <v>258</v>
      </c>
      <c r="B254" t="s">
        <v>364</v>
      </c>
      <c r="C254" s="1">
        <v>1263.45</v>
      </c>
    </row>
    <row r="255" spans="1:3" x14ac:dyDescent="0.25">
      <c r="A255" t="s">
        <v>259</v>
      </c>
      <c r="B255" t="s">
        <v>364</v>
      </c>
      <c r="C255" s="1">
        <v>314.97000000000003</v>
      </c>
    </row>
    <row r="256" spans="1:3" x14ac:dyDescent="0.25">
      <c r="A256" t="s">
        <v>260</v>
      </c>
      <c r="B256" t="s">
        <v>364</v>
      </c>
      <c r="C256" s="1">
        <v>189.76</v>
      </c>
    </row>
    <row r="257" spans="1:3" x14ac:dyDescent="0.25">
      <c r="A257" t="s">
        <v>261</v>
      </c>
      <c r="B257" t="s">
        <v>364</v>
      </c>
      <c r="C257" s="1">
        <v>941.84</v>
      </c>
    </row>
    <row r="258" spans="1:3" x14ac:dyDescent="0.25">
      <c r="A258" t="s">
        <v>262</v>
      </c>
      <c r="B258" t="s">
        <v>364</v>
      </c>
      <c r="C258" s="1">
        <v>8.34</v>
      </c>
    </row>
    <row r="259" spans="1:3" x14ac:dyDescent="0.25">
      <c r="A259" t="s">
        <v>263</v>
      </c>
      <c r="B259" t="s">
        <v>364</v>
      </c>
      <c r="C259" s="1">
        <v>26.29</v>
      </c>
    </row>
    <row r="260" spans="1:3" x14ac:dyDescent="0.25">
      <c r="A260" t="s">
        <v>264</v>
      </c>
      <c r="B260" t="s">
        <v>364</v>
      </c>
      <c r="C260" s="1">
        <v>12950.03</v>
      </c>
    </row>
    <row r="261" spans="1:3" x14ac:dyDescent="0.25">
      <c r="A261" t="s">
        <v>265</v>
      </c>
      <c r="B261" t="s">
        <v>364</v>
      </c>
      <c r="C261" s="1">
        <v>372.04</v>
      </c>
    </row>
    <row r="262" spans="1:3" x14ac:dyDescent="0.25">
      <c r="A262" t="s">
        <v>266</v>
      </c>
      <c r="B262" t="s">
        <v>364</v>
      </c>
      <c r="C262" s="1">
        <v>44111.49</v>
      </c>
    </row>
    <row r="263" spans="1:3" x14ac:dyDescent="0.25">
      <c r="A263" t="s">
        <v>267</v>
      </c>
      <c r="B263" t="s">
        <v>364</v>
      </c>
      <c r="C263" s="1">
        <v>669</v>
      </c>
    </row>
    <row r="264" spans="1:3" x14ac:dyDescent="0.25">
      <c r="A264" t="s">
        <v>268</v>
      </c>
      <c r="B264" t="s">
        <v>364</v>
      </c>
      <c r="C264" s="1">
        <v>115.95</v>
      </c>
    </row>
    <row r="265" spans="1:3" x14ac:dyDescent="0.25">
      <c r="A265" t="s">
        <v>269</v>
      </c>
      <c r="B265" t="s">
        <v>364</v>
      </c>
      <c r="C265" s="1">
        <v>1906.31</v>
      </c>
    </row>
    <row r="266" spans="1:3" x14ac:dyDescent="0.25">
      <c r="A266" t="s">
        <v>270</v>
      </c>
      <c r="B266" t="s">
        <v>364</v>
      </c>
      <c r="C266" s="1">
        <v>1710.55</v>
      </c>
    </row>
    <row r="267" spans="1:3" x14ac:dyDescent="0.25">
      <c r="A267" t="s">
        <v>271</v>
      </c>
      <c r="B267" t="s">
        <v>364</v>
      </c>
      <c r="C267" s="1">
        <v>190.69</v>
      </c>
    </row>
    <row r="268" spans="1:3" x14ac:dyDescent="0.25">
      <c r="A268" t="s">
        <v>272</v>
      </c>
      <c r="B268" t="s">
        <v>364</v>
      </c>
      <c r="C268" s="1">
        <v>57.95</v>
      </c>
    </row>
    <row r="269" spans="1:3" x14ac:dyDescent="0.25">
      <c r="A269" t="s">
        <v>273</v>
      </c>
      <c r="B269" t="s">
        <v>364</v>
      </c>
      <c r="C269" s="1">
        <v>2.29</v>
      </c>
    </row>
    <row r="270" spans="1:3" x14ac:dyDescent="0.25">
      <c r="A270" t="s">
        <v>274</v>
      </c>
      <c r="B270" t="s">
        <v>364</v>
      </c>
      <c r="C270" s="1">
        <v>137.29</v>
      </c>
    </row>
    <row r="271" spans="1:3" x14ac:dyDescent="0.25">
      <c r="A271" t="s">
        <v>275</v>
      </c>
      <c r="B271" t="s">
        <v>364</v>
      </c>
      <c r="C271" s="1">
        <v>228.44</v>
      </c>
    </row>
    <row r="272" spans="1:3" x14ac:dyDescent="0.25">
      <c r="A272" t="s">
        <v>276</v>
      </c>
      <c r="B272" t="s">
        <v>364</v>
      </c>
      <c r="C272" s="1">
        <v>85.78</v>
      </c>
    </row>
    <row r="273" spans="1:3" x14ac:dyDescent="0.25">
      <c r="A273" t="s">
        <v>277</v>
      </c>
      <c r="B273" t="s">
        <v>364</v>
      </c>
      <c r="C273" s="1">
        <v>1719.45</v>
      </c>
    </row>
    <row r="274" spans="1:3" x14ac:dyDescent="0.25">
      <c r="A274" t="s">
        <v>278</v>
      </c>
      <c r="B274" t="s">
        <v>364</v>
      </c>
      <c r="C274" s="1">
        <v>3118.31</v>
      </c>
    </row>
    <row r="275" spans="1:3" x14ac:dyDescent="0.25">
      <c r="A275" t="s">
        <v>279</v>
      </c>
      <c r="B275" t="s">
        <v>364</v>
      </c>
      <c r="C275" s="1">
        <v>13.74</v>
      </c>
    </row>
    <row r="276" spans="1:3" x14ac:dyDescent="0.25">
      <c r="A276" t="s">
        <v>280</v>
      </c>
      <c r="B276" t="s">
        <v>364</v>
      </c>
      <c r="C276" s="1">
        <v>347.13</v>
      </c>
    </row>
    <row r="277" spans="1:3" x14ac:dyDescent="0.25">
      <c r="A277" t="s">
        <v>281</v>
      </c>
      <c r="B277" t="s">
        <v>364</v>
      </c>
      <c r="C277" s="1">
        <v>287.97000000000003</v>
      </c>
    </row>
    <row r="278" spans="1:3" x14ac:dyDescent="0.25">
      <c r="A278" t="s">
        <v>282</v>
      </c>
      <c r="B278" t="s">
        <v>364</v>
      </c>
      <c r="C278" s="1">
        <v>7942.17</v>
      </c>
    </row>
    <row r="279" spans="1:3" x14ac:dyDescent="0.25">
      <c r="A279" t="s">
        <v>283</v>
      </c>
      <c r="B279" t="s">
        <v>364</v>
      </c>
      <c r="C279" s="1">
        <v>231.37</v>
      </c>
    </row>
    <row r="280" spans="1:3" x14ac:dyDescent="0.25">
      <c r="A280" t="s">
        <v>284</v>
      </c>
      <c r="B280" t="s">
        <v>364</v>
      </c>
      <c r="C280" s="1">
        <v>26.16</v>
      </c>
    </row>
    <row r="281" spans="1:3" x14ac:dyDescent="0.25">
      <c r="A281" t="s">
        <v>285</v>
      </c>
      <c r="B281" t="s">
        <v>364</v>
      </c>
      <c r="C281" s="1">
        <v>69.31</v>
      </c>
    </row>
    <row r="282" spans="1:3" x14ac:dyDescent="0.25">
      <c r="A282" t="s">
        <v>286</v>
      </c>
      <c r="B282" t="s">
        <v>364</v>
      </c>
      <c r="C282" s="1">
        <v>366.24</v>
      </c>
    </row>
    <row r="283" spans="1:3" x14ac:dyDescent="0.25">
      <c r="A283" t="s">
        <v>287</v>
      </c>
      <c r="B283" t="s">
        <v>364</v>
      </c>
      <c r="C283" s="1">
        <v>335.63</v>
      </c>
    </row>
    <row r="284" spans="1:3" x14ac:dyDescent="0.25">
      <c r="A284" t="s">
        <v>288</v>
      </c>
      <c r="B284" t="s">
        <v>364</v>
      </c>
      <c r="C284" s="1">
        <v>23.07</v>
      </c>
    </row>
    <row r="285" spans="1:3" x14ac:dyDescent="0.25">
      <c r="A285" t="s">
        <v>289</v>
      </c>
      <c r="B285" t="s">
        <v>364</v>
      </c>
      <c r="C285" s="1">
        <v>5297.59</v>
      </c>
    </row>
    <row r="286" spans="1:3" x14ac:dyDescent="0.25">
      <c r="A286" t="s">
        <v>290</v>
      </c>
      <c r="B286" t="s">
        <v>364</v>
      </c>
      <c r="C286" s="1">
        <v>460.58</v>
      </c>
    </row>
    <row r="287" spans="1:3" x14ac:dyDescent="0.25">
      <c r="A287" t="s">
        <v>291</v>
      </c>
      <c r="B287" t="s">
        <v>364</v>
      </c>
      <c r="C287" s="1">
        <v>532.38</v>
      </c>
    </row>
    <row r="288" spans="1:3" x14ac:dyDescent="0.25">
      <c r="A288" t="s">
        <v>292</v>
      </c>
      <c r="B288" t="s">
        <v>364</v>
      </c>
      <c r="C288" s="1">
        <v>296.24</v>
      </c>
    </row>
    <row r="289" spans="1:3" x14ac:dyDescent="0.25">
      <c r="A289" t="s">
        <v>293</v>
      </c>
      <c r="B289" t="s">
        <v>364</v>
      </c>
      <c r="C289" s="1">
        <v>530.04</v>
      </c>
    </row>
    <row r="290" spans="1:3" x14ac:dyDescent="0.25">
      <c r="A290" t="s">
        <v>294</v>
      </c>
      <c r="B290" t="s">
        <v>364</v>
      </c>
      <c r="C290" s="1">
        <v>1696.5</v>
      </c>
    </row>
    <row r="291" spans="1:3" x14ac:dyDescent="0.25">
      <c r="A291" t="s">
        <v>295</v>
      </c>
      <c r="B291" t="s">
        <v>364</v>
      </c>
      <c r="C291" s="1">
        <v>2036.35</v>
      </c>
    </row>
    <row r="292" spans="1:3" x14ac:dyDescent="0.25">
      <c r="A292" t="s">
        <v>296</v>
      </c>
      <c r="B292" t="s">
        <v>364</v>
      </c>
      <c r="C292" s="1">
        <v>11838.57</v>
      </c>
    </row>
    <row r="293" spans="1:3" x14ac:dyDescent="0.25">
      <c r="A293" t="s">
        <v>297</v>
      </c>
      <c r="B293" t="s">
        <v>364</v>
      </c>
      <c r="C293" s="1">
        <v>74.05</v>
      </c>
    </row>
    <row r="294" spans="1:3" x14ac:dyDescent="0.25">
      <c r="A294" t="s">
        <v>298</v>
      </c>
      <c r="B294" t="s">
        <v>364</v>
      </c>
      <c r="C294" s="1">
        <v>344.91</v>
      </c>
    </row>
    <row r="295" spans="1:3" x14ac:dyDescent="0.25">
      <c r="A295" t="s">
        <v>299</v>
      </c>
      <c r="B295" t="s">
        <v>364</v>
      </c>
      <c r="C295" s="1">
        <v>8.24</v>
      </c>
    </row>
    <row r="296" spans="1:3" x14ac:dyDescent="0.25">
      <c r="A296" t="s">
        <v>300</v>
      </c>
      <c r="B296" t="s">
        <v>364</v>
      </c>
      <c r="C296" s="1">
        <v>127.29</v>
      </c>
    </row>
    <row r="297" spans="1:3" x14ac:dyDescent="0.25">
      <c r="A297" t="s">
        <v>301</v>
      </c>
      <c r="B297" t="s">
        <v>364</v>
      </c>
      <c r="C297" s="1">
        <v>146.94999999999999</v>
      </c>
    </row>
    <row r="298" spans="1:3" x14ac:dyDescent="0.25">
      <c r="A298" t="s">
        <v>302</v>
      </c>
      <c r="B298" t="s">
        <v>364</v>
      </c>
      <c r="C298" s="1">
        <v>444.48</v>
      </c>
    </row>
    <row r="299" spans="1:3" x14ac:dyDescent="0.25">
      <c r="A299" t="s">
        <v>303</v>
      </c>
      <c r="B299" t="s">
        <v>364</v>
      </c>
      <c r="C299" s="1">
        <v>285.33</v>
      </c>
    </row>
    <row r="300" spans="1:3" x14ac:dyDescent="0.25">
      <c r="B300" t="s">
        <v>364</v>
      </c>
      <c r="C300" s="1">
        <v>36210.879999999997</v>
      </c>
    </row>
    <row r="301" spans="1:3" x14ac:dyDescent="0.25">
      <c r="A301" t="s">
        <v>114</v>
      </c>
      <c r="B301" t="s">
        <v>365</v>
      </c>
      <c r="C301" s="1">
        <v>328.7</v>
      </c>
    </row>
    <row r="302" spans="1:3" x14ac:dyDescent="0.25">
      <c r="A302" t="s">
        <v>116</v>
      </c>
      <c r="B302" t="s">
        <v>365</v>
      </c>
      <c r="C302" s="1">
        <v>96.72</v>
      </c>
    </row>
    <row r="303" spans="1:3" x14ac:dyDescent="0.25">
      <c r="A303" t="s">
        <v>123</v>
      </c>
      <c r="B303" t="s">
        <v>365</v>
      </c>
      <c r="C303" s="1">
        <v>230.97</v>
      </c>
    </row>
    <row r="304" spans="1:3" x14ac:dyDescent="0.25">
      <c r="A304" t="s">
        <v>143</v>
      </c>
      <c r="B304" t="s">
        <v>365</v>
      </c>
      <c r="C304" s="1">
        <v>150.44</v>
      </c>
    </row>
    <row r="305" spans="1:3" x14ac:dyDescent="0.25">
      <c r="A305" t="s">
        <v>195</v>
      </c>
      <c r="B305" t="s">
        <v>365</v>
      </c>
      <c r="C305" s="1">
        <v>22.89</v>
      </c>
    </row>
    <row r="306" spans="1:3" x14ac:dyDescent="0.25">
      <c r="A306" t="s">
        <v>238</v>
      </c>
      <c r="B306" t="s">
        <v>365</v>
      </c>
      <c r="C306" s="1">
        <v>150.44</v>
      </c>
    </row>
    <row r="307" spans="1:3" x14ac:dyDescent="0.25">
      <c r="A307" t="s">
        <v>242</v>
      </c>
      <c r="B307" t="s">
        <v>365</v>
      </c>
      <c r="C307" s="1">
        <v>11.55</v>
      </c>
    </row>
    <row r="308" spans="1:3" x14ac:dyDescent="0.25">
      <c r="A308" t="s">
        <v>277</v>
      </c>
      <c r="B308" t="s">
        <v>365</v>
      </c>
      <c r="C308" s="1">
        <v>27.75</v>
      </c>
    </row>
    <row r="309" spans="1:3" x14ac:dyDescent="0.25">
      <c r="A309" t="s">
        <v>6</v>
      </c>
      <c r="B309" t="s">
        <v>312</v>
      </c>
      <c r="C309" s="1">
        <v>4.6100000000000003</v>
      </c>
    </row>
    <row r="310" spans="1:3" x14ac:dyDescent="0.25">
      <c r="A310" t="s">
        <v>11</v>
      </c>
      <c r="B310" t="s">
        <v>312</v>
      </c>
      <c r="C310" s="1">
        <v>60.16</v>
      </c>
    </row>
    <row r="311" spans="1:3" x14ac:dyDescent="0.25">
      <c r="A311" t="s">
        <v>12</v>
      </c>
      <c r="B311" t="s">
        <v>312</v>
      </c>
      <c r="C311" s="1">
        <v>4.1399999999999997</v>
      </c>
    </row>
    <row r="312" spans="1:3" x14ac:dyDescent="0.25">
      <c r="A312" t="s">
        <v>22</v>
      </c>
      <c r="B312" t="s">
        <v>312</v>
      </c>
      <c r="C312" s="1">
        <v>4.38</v>
      </c>
    </row>
    <row r="313" spans="1:3" x14ac:dyDescent="0.25">
      <c r="A313" t="s">
        <v>23</v>
      </c>
      <c r="B313" t="s">
        <v>312</v>
      </c>
      <c r="C313" s="1">
        <v>1171.21</v>
      </c>
    </row>
    <row r="314" spans="1:3" x14ac:dyDescent="0.25">
      <c r="A314" t="s">
        <v>25</v>
      </c>
      <c r="B314" t="s">
        <v>312</v>
      </c>
      <c r="C314" s="1">
        <v>113.4</v>
      </c>
    </row>
    <row r="315" spans="1:3" x14ac:dyDescent="0.25">
      <c r="A315" t="s">
        <v>26</v>
      </c>
      <c r="B315" t="s">
        <v>312</v>
      </c>
      <c r="C315" s="1">
        <v>289.33</v>
      </c>
    </row>
    <row r="316" spans="1:3" x14ac:dyDescent="0.25">
      <c r="A316" t="s">
        <v>30</v>
      </c>
      <c r="B316" t="s">
        <v>312</v>
      </c>
      <c r="C316" s="1">
        <v>755.37</v>
      </c>
    </row>
    <row r="317" spans="1:3" x14ac:dyDescent="0.25">
      <c r="A317" t="s">
        <v>31</v>
      </c>
      <c r="B317" t="s">
        <v>312</v>
      </c>
      <c r="C317" s="1">
        <v>22.24</v>
      </c>
    </row>
    <row r="318" spans="1:3" x14ac:dyDescent="0.25">
      <c r="A318" t="s">
        <v>35</v>
      </c>
      <c r="B318" t="s">
        <v>312</v>
      </c>
      <c r="C318" s="1">
        <v>50.9</v>
      </c>
    </row>
    <row r="319" spans="1:3" x14ac:dyDescent="0.25">
      <c r="A319" t="s">
        <v>37</v>
      </c>
      <c r="B319" t="s">
        <v>312</v>
      </c>
      <c r="C319" s="1">
        <v>884.16</v>
      </c>
    </row>
    <row r="320" spans="1:3" x14ac:dyDescent="0.25">
      <c r="A320" t="s">
        <v>39</v>
      </c>
      <c r="B320" t="s">
        <v>312</v>
      </c>
      <c r="C320" s="1">
        <v>11.55</v>
      </c>
    </row>
    <row r="321" spans="1:3" x14ac:dyDescent="0.25">
      <c r="A321" t="s">
        <v>50</v>
      </c>
      <c r="B321" t="s">
        <v>312</v>
      </c>
      <c r="C321" s="1">
        <v>37.01</v>
      </c>
    </row>
    <row r="322" spans="1:3" x14ac:dyDescent="0.25">
      <c r="A322" t="s">
        <v>53</v>
      </c>
      <c r="B322" t="s">
        <v>312</v>
      </c>
      <c r="C322" s="1">
        <v>11.77</v>
      </c>
    </row>
    <row r="323" spans="1:3" x14ac:dyDescent="0.25">
      <c r="A323" t="s">
        <v>54</v>
      </c>
      <c r="B323" t="s">
        <v>312</v>
      </c>
      <c r="C323" s="1">
        <v>9.24</v>
      </c>
    </row>
    <row r="324" spans="1:3" x14ac:dyDescent="0.25">
      <c r="A324" t="s">
        <v>61</v>
      </c>
      <c r="B324" t="s">
        <v>312</v>
      </c>
      <c r="C324" s="1">
        <v>3.73</v>
      </c>
    </row>
    <row r="325" spans="1:3" x14ac:dyDescent="0.25">
      <c r="A325" t="s">
        <v>70</v>
      </c>
      <c r="B325" t="s">
        <v>312</v>
      </c>
      <c r="C325" s="1">
        <v>277.75</v>
      </c>
    </row>
    <row r="326" spans="1:3" x14ac:dyDescent="0.25">
      <c r="A326" t="s">
        <v>72</v>
      </c>
      <c r="B326" t="s">
        <v>312</v>
      </c>
      <c r="C326" s="1">
        <v>19.63</v>
      </c>
    </row>
    <row r="327" spans="1:3" x14ac:dyDescent="0.25">
      <c r="A327" t="s">
        <v>73</v>
      </c>
      <c r="B327" t="s">
        <v>312</v>
      </c>
      <c r="C327" s="1">
        <v>97.18</v>
      </c>
    </row>
    <row r="328" spans="1:3" x14ac:dyDescent="0.25">
      <c r="A328" t="s">
        <v>79</v>
      </c>
      <c r="B328" t="s">
        <v>312</v>
      </c>
      <c r="C328" s="1">
        <v>27.92</v>
      </c>
    </row>
    <row r="329" spans="1:3" x14ac:dyDescent="0.25">
      <c r="A329" t="s">
        <v>81</v>
      </c>
      <c r="B329" t="s">
        <v>312</v>
      </c>
      <c r="C329" s="1">
        <v>1.85</v>
      </c>
    </row>
    <row r="330" spans="1:3" x14ac:dyDescent="0.25">
      <c r="A330" t="s">
        <v>102</v>
      </c>
      <c r="B330" t="s">
        <v>312</v>
      </c>
      <c r="C330" s="1">
        <v>23.1</v>
      </c>
    </row>
    <row r="331" spans="1:3" x14ac:dyDescent="0.25">
      <c r="A331" t="s">
        <v>114</v>
      </c>
      <c r="B331" t="s">
        <v>312</v>
      </c>
      <c r="C331" s="1">
        <v>554.16</v>
      </c>
    </row>
    <row r="332" spans="1:3" x14ac:dyDescent="0.25">
      <c r="A332" t="s">
        <v>120</v>
      </c>
      <c r="B332" t="s">
        <v>312</v>
      </c>
      <c r="C332" s="1">
        <v>277.48</v>
      </c>
    </row>
    <row r="333" spans="1:3" x14ac:dyDescent="0.25">
      <c r="A333" t="s">
        <v>122</v>
      </c>
      <c r="B333" t="s">
        <v>312</v>
      </c>
      <c r="C333" s="1">
        <v>152.55000000000001</v>
      </c>
    </row>
    <row r="334" spans="1:3" x14ac:dyDescent="0.25">
      <c r="A334" t="s">
        <v>123</v>
      </c>
      <c r="B334" t="s">
        <v>312</v>
      </c>
      <c r="C334" s="1">
        <v>2114.1999999999998</v>
      </c>
    </row>
    <row r="335" spans="1:3" x14ac:dyDescent="0.25">
      <c r="A335" t="s">
        <v>130</v>
      </c>
      <c r="B335" t="s">
        <v>312</v>
      </c>
      <c r="C335" s="1">
        <v>231.46</v>
      </c>
    </row>
    <row r="336" spans="1:3" x14ac:dyDescent="0.25">
      <c r="A336" t="s">
        <v>138</v>
      </c>
      <c r="B336" t="s">
        <v>312</v>
      </c>
      <c r="C336" s="1">
        <v>13.87</v>
      </c>
    </row>
    <row r="337" spans="1:3" x14ac:dyDescent="0.25">
      <c r="A337" t="s">
        <v>156</v>
      </c>
      <c r="B337" t="s">
        <v>312</v>
      </c>
      <c r="C337" s="1">
        <v>9.24</v>
      </c>
    </row>
    <row r="338" spans="1:3" x14ac:dyDescent="0.25">
      <c r="A338" t="s">
        <v>160</v>
      </c>
      <c r="B338" t="s">
        <v>312</v>
      </c>
      <c r="C338" s="1">
        <v>578.67999999999995</v>
      </c>
    </row>
    <row r="339" spans="1:3" x14ac:dyDescent="0.25">
      <c r="A339" t="s">
        <v>166</v>
      </c>
      <c r="B339" t="s">
        <v>312</v>
      </c>
      <c r="C339" s="1">
        <v>14.07</v>
      </c>
    </row>
    <row r="340" spans="1:3" x14ac:dyDescent="0.25">
      <c r="A340" t="s">
        <v>171</v>
      </c>
      <c r="B340" t="s">
        <v>312</v>
      </c>
      <c r="C340" s="1">
        <v>3.45</v>
      </c>
    </row>
    <row r="341" spans="1:3" x14ac:dyDescent="0.25">
      <c r="A341" t="s">
        <v>172</v>
      </c>
      <c r="B341" t="s">
        <v>312</v>
      </c>
      <c r="C341" s="1">
        <v>19.63</v>
      </c>
    </row>
    <row r="342" spans="1:3" x14ac:dyDescent="0.25">
      <c r="A342" t="s">
        <v>174</v>
      </c>
      <c r="B342" t="s">
        <v>312</v>
      </c>
      <c r="C342" s="1">
        <v>31.24</v>
      </c>
    </row>
    <row r="343" spans="1:3" x14ac:dyDescent="0.25">
      <c r="A343" t="s">
        <v>176</v>
      </c>
      <c r="B343" t="s">
        <v>312</v>
      </c>
      <c r="C343" s="1">
        <v>7.38</v>
      </c>
    </row>
    <row r="344" spans="1:3" x14ac:dyDescent="0.25">
      <c r="A344" t="s">
        <v>177</v>
      </c>
      <c r="B344" t="s">
        <v>312</v>
      </c>
      <c r="C344" s="1">
        <v>27.75</v>
      </c>
    </row>
    <row r="345" spans="1:3" x14ac:dyDescent="0.25">
      <c r="A345" t="s">
        <v>181</v>
      </c>
      <c r="B345" t="s">
        <v>312</v>
      </c>
      <c r="C345" s="1">
        <v>6.92</v>
      </c>
    </row>
    <row r="346" spans="1:3" x14ac:dyDescent="0.25">
      <c r="A346" t="s">
        <v>182</v>
      </c>
      <c r="B346" t="s">
        <v>312</v>
      </c>
      <c r="C346" s="1">
        <v>16.18</v>
      </c>
    </row>
    <row r="347" spans="1:3" x14ac:dyDescent="0.25">
      <c r="A347" t="s">
        <v>189</v>
      </c>
      <c r="B347" t="s">
        <v>312</v>
      </c>
      <c r="C347" s="1">
        <v>165.35</v>
      </c>
    </row>
    <row r="348" spans="1:3" x14ac:dyDescent="0.25">
      <c r="A348" t="s">
        <v>191</v>
      </c>
      <c r="B348" t="s">
        <v>312</v>
      </c>
      <c r="C348" s="1">
        <v>16.18</v>
      </c>
    </row>
    <row r="349" spans="1:3" x14ac:dyDescent="0.25">
      <c r="A349" t="s">
        <v>196</v>
      </c>
      <c r="B349" t="s">
        <v>312</v>
      </c>
      <c r="C349" s="1">
        <v>31.43</v>
      </c>
    </row>
    <row r="350" spans="1:3" x14ac:dyDescent="0.25">
      <c r="A350" t="s">
        <v>202</v>
      </c>
      <c r="B350" t="s">
        <v>312</v>
      </c>
      <c r="C350" s="1">
        <v>439.54</v>
      </c>
    </row>
    <row r="351" spans="1:3" x14ac:dyDescent="0.25">
      <c r="A351" t="s">
        <v>211</v>
      </c>
      <c r="B351" t="s">
        <v>312</v>
      </c>
      <c r="C351" s="1">
        <v>21.92</v>
      </c>
    </row>
    <row r="352" spans="1:3" x14ac:dyDescent="0.25">
      <c r="A352" t="s">
        <v>212</v>
      </c>
      <c r="B352" t="s">
        <v>312</v>
      </c>
      <c r="C352" s="1">
        <v>194.07</v>
      </c>
    </row>
    <row r="353" spans="1:3" x14ac:dyDescent="0.25">
      <c r="A353" t="s">
        <v>213</v>
      </c>
      <c r="B353" t="s">
        <v>312</v>
      </c>
      <c r="C353" s="1">
        <v>30.07</v>
      </c>
    </row>
    <row r="354" spans="1:3" x14ac:dyDescent="0.25">
      <c r="A354" t="s">
        <v>214</v>
      </c>
      <c r="B354" t="s">
        <v>312</v>
      </c>
      <c r="C354" s="1">
        <v>131.69</v>
      </c>
    </row>
    <row r="355" spans="1:3" x14ac:dyDescent="0.25">
      <c r="A355" t="s">
        <v>215</v>
      </c>
      <c r="B355" t="s">
        <v>312</v>
      </c>
      <c r="C355" s="1">
        <v>91.16</v>
      </c>
    </row>
    <row r="356" spans="1:3" x14ac:dyDescent="0.25">
      <c r="A356" t="s">
        <v>217</v>
      </c>
      <c r="B356" t="s">
        <v>312</v>
      </c>
      <c r="C356" s="1">
        <v>5.74</v>
      </c>
    </row>
    <row r="357" spans="1:3" x14ac:dyDescent="0.25">
      <c r="A357" t="s">
        <v>223</v>
      </c>
      <c r="B357" t="s">
        <v>312</v>
      </c>
      <c r="C357" s="1">
        <v>7.85</v>
      </c>
    </row>
    <row r="358" spans="1:3" x14ac:dyDescent="0.25">
      <c r="A358" t="s">
        <v>225</v>
      </c>
      <c r="B358" t="s">
        <v>312</v>
      </c>
      <c r="C358" s="1">
        <v>32.380000000000003</v>
      </c>
    </row>
    <row r="359" spans="1:3" x14ac:dyDescent="0.25">
      <c r="A359" t="s">
        <v>226</v>
      </c>
      <c r="B359" t="s">
        <v>312</v>
      </c>
      <c r="C359" s="1">
        <v>46.27</v>
      </c>
    </row>
    <row r="360" spans="1:3" x14ac:dyDescent="0.25">
      <c r="A360" t="s">
        <v>229</v>
      </c>
      <c r="B360" t="s">
        <v>312</v>
      </c>
      <c r="C360" s="1">
        <v>32.380000000000003</v>
      </c>
    </row>
    <row r="361" spans="1:3" x14ac:dyDescent="0.25">
      <c r="A361" t="s">
        <v>231</v>
      </c>
      <c r="B361" t="s">
        <v>312</v>
      </c>
      <c r="C361" s="1">
        <v>57.82</v>
      </c>
    </row>
    <row r="362" spans="1:3" x14ac:dyDescent="0.25">
      <c r="A362" t="s">
        <v>234</v>
      </c>
      <c r="B362" t="s">
        <v>312</v>
      </c>
      <c r="C362" s="1">
        <v>18.5</v>
      </c>
    </row>
    <row r="363" spans="1:3" x14ac:dyDescent="0.25">
      <c r="A363" t="s">
        <v>238</v>
      </c>
      <c r="B363" t="s">
        <v>312</v>
      </c>
      <c r="C363" s="1">
        <v>4035.87</v>
      </c>
    </row>
    <row r="364" spans="1:3" x14ac:dyDescent="0.25">
      <c r="A364" t="s">
        <v>241</v>
      </c>
      <c r="B364" t="s">
        <v>312</v>
      </c>
      <c r="C364" s="1">
        <v>3.91</v>
      </c>
    </row>
    <row r="365" spans="1:3" x14ac:dyDescent="0.25">
      <c r="A365" t="s">
        <v>242</v>
      </c>
      <c r="B365" t="s">
        <v>312</v>
      </c>
      <c r="C365" s="1">
        <v>69.38</v>
      </c>
    </row>
    <row r="366" spans="1:3" x14ac:dyDescent="0.25">
      <c r="A366" t="s">
        <v>252</v>
      </c>
      <c r="B366" t="s">
        <v>312</v>
      </c>
      <c r="C366" s="1">
        <v>806.87</v>
      </c>
    </row>
    <row r="367" spans="1:3" x14ac:dyDescent="0.25">
      <c r="A367" t="s">
        <v>264</v>
      </c>
      <c r="B367" t="s">
        <v>312</v>
      </c>
      <c r="C367" s="1">
        <v>555.51</v>
      </c>
    </row>
    <row r="368" spans="1:3" x14ac:dyDescent="0.25">
      <c r="A368" t="s">
        <v>265</v>
      </c>
      <c r="B368" t="s">
        <v>312</v>
      </c>
      <c r="C368" s="1">
        <v>1.84</v>
      </c>
    </row>
    <row r="369" spans="1:3" x14ac:dyDescent="0.25">
      <c r="A369" t="s">
        <v>266</v>
      </c>
      <c r="B369" t="s">
        <v>312</v>
      </c>
      <c r="C369" s="1">
        <v>545.21</v>
      </c>
    </row>
    <row r="370" spans="1:3" x14ac:dyDescent="0.25">
      <c r="A370" t="s">
        <v>267</v>
      </c>
      <c r="B370" t="s">
        <v>312</v>
      </c>
      <c r="C370" s="1">
        <v>6.69</v>
      </c>
    </row>
    <row r="371" spans="1:3" x14ac:dyDescent="0.25">
      <c r="A371" t="s">
        <v>275</v>
      </c>
      <c r="B371" t="s">
        <v>312</v>
      </c>
      <c r="C371" s="1">
        <v>4.82</v>
      </c>
    </row>
    <row r="372" spans="1:3" x14ac:dyDescent="0.25">
      <c r="A372" t="s">
        <v>277</v>
      </c>
      <c r="B372" t="s">
        <v>312</v>
      </c>
      <c r="C372" s="1">
        <v>115.17</v>
      </c>
    </row>
    <row r="373" spans="1:3" x14ac:dyDescent="0.25">
      <c r="A373" t="s">
        <v>278</v>
      </c>
      <c r="B373" t="s">
        <v>312</v>
      </c>
      <c r="C373" s="1">
        <v>124.85</v>
      </c>
    </row>
    <row r="374" spans="1:3" x14ac:dyDescent="0.25">
      <c r="A374" t="s">
        <v>285</v>
      </c>
      <c r="B374" t="s">
        <v>312</v>
      </c>
      <c r="C374" s="1">
        <v>2.29</v>
      </c>
    </row>
    <row r="375" spans="1:3" x14ac:dyDescent="0.25">
      <c r="A375" t="s">
        <v>289</v>
      </c>
      <c r="B375" t="s">
        <v>312</v>
      </c>
      <c r="C375" s="1">
        <v>117.94</v>
      </c>
    </row>
    <row r="376" spans="1:3" x14ac:dyDescent="0.25">
      <c r="A376" t="s">
        <v>296</v>
      </c>
      <c r="B376" t="s">
        <v>312</v>
      </c>
      <c r="C376" s="1">
        <v>185.14</v>
      </c>
    </row>
    <row r="377" spans="1:3" x14ac:dyDescent="0.25">
      <c r="B377" t="s">
        <v>312</v>
      </c>
      <c r="C377" s="1">
        <v>579.54</v>
      </c>
    </row>
    <row r="378" spans="1:3" x14ac:dyDescent="0.25">
      <c r="A378" t="s">
        <v>6</v>
      </c>
      <c r="B378" t="s">
        <v>360</v>
      </c>
      <c r="C378" s="1">
        <v>3.01</v>
      </c>
    </row>
    <row r="379" spans="1:3" x14ac:dyDescent="0.25">
      <c r="A379" t="s">
        <v>7</v>
      </c>
      <c r="B379" t="s">
        <v>360</v>
      </c>
      <c r="C379" s="1">
        <v>16.18</v>
      </c>
    </row>
    <row r="380" spans="1:3" x14ac:dyDescent="0.25">
      <c r="A380" t="s">
        <v>12</v>
      </c>
      <c r="B380" t="s">
        <v>360</v>
      </c>
      <c r="C380" s="1">
        <v>70.88</v>
      </c>
    </row>
    <row r="381" spans="1:3" x14ac:dyDescent="0.25">
      <c r="A381" t="s">
        <v>23</v>
      </c>
      <c r="B381" t="s">
        <v>360</v>
      </c>
      <c r="C381" s="1">
        <v>9489.44</v>
      </c>
    </row>
    <row r="382" spans="1:3" x14ac:dyDescent="0.25">
      <c r="A382" t="s">
        <v>26</v>
      </c>
      <c r="B382" t="s">
        <v>360</v>
      </c>
      <c r="C382" s="1">
        <v>509.24</v>
      </c>
    </row>
    <row r="383" spans="1:3" x14ac:dyDescent="0.25">
      <c r="A383" t="s">
        <v>29</v>
      </c>
      <c r="B383" t="s">
        <v>360</v>
      </c>
      <c r="C383" s="1">
        <v>8.08</v>
      </c>
    </row>
    <row r="384" spans="1:3" x14ac:dyDescent="0.25">
      <c r="A384" t="s">
        <v>30</v>
      </c>
      <c r="B384" t="s">
        <v>360</v>
      </c>
      <c r="C384" s="1">
        <v>1623.86</v>
      </c>
    </row>
    <row r="385" spans="1:3" x14ac:dyDescent="0.25">
      <c r="A385" t="s">
        <v>31</v>
      </c>
      <c r="B385" t="s">
        <v>360</v>
      </c>
      <c r="C385" s="1">
        <v>33.36</v>
      </c>
    </row>
    <row r="386" spans="1:3" x14ac:dyDescent="0.25">
      <c r="A386" t="s">
        <v>35</v>
      </c>
      <c r="B386" t="s">
        <v>360</v>
      </c>
      <c r="C386" s="1">
        <v>50.9</v>
      </c>
    </row>
    <row r="387" spans="1:3" x14ac:dyDescent="0.25">
      <c r="A387" t="s">
        <v>37</v>
      </c>
      <c r="B387" t="s">
        <v>360</v>
      </c>
      <c r="C387" s="1">
        <v>1554.47</v>
      </c>
    </row>
    <row r="388" spans="1:3" x14ac:dyDescent="0.25">
      <c r="A388" t="s">
        <v>39</v>
      </c>
      <c r="B388" t="s">
        <v>360</v>
      </c>
      <c r="C388" s="1">
        <v>18.47</v>
      </c>
    </row>
    <row r="389" spans="1:3" x14ac:dyDescent="0.25">
      <c r="A389" t="s">
        <v>42</v>
      </c>
      <c r="B389" t="s">
        <v>360</v>
      </c>
      <c r="C389" s="1">
        <v>907.34</v>
      </c>
    </row>
    <row r="390" spans="1:3" x14ac:dyDescent="0.25">
      <c r="A390" t="s">
        <v>44</v>
      </c>
      <c r="B390" t="s">
        <v>360</v>
      </c>
      <c r="C390" s="1">
        <v>34.700000000000003</v>
      </c>
    </row>
    <row r="391" spans="1:3" x14ac:dyDescent="0.25">
      <c r="A391" t="s">
        <v>48</v>
      </c>
      <c r="B391" t="s">
        <v>360</v>
      </c>
      <c r="C391" s="1">
        <v>347.2</v>
      </c>
    </row>
    <row r="392" spans="1:3" x14ac:dyDescent="0.25">
      <c r="A392" t="s">
        <v>50</v>
      </c>
      <c r="B392" t="s">
        <v>360</v>
      </c>
      <c r="C392" s="1">
        <v>274.22000000000003</v>
      </c>
    </row>
    <row r="393" spans="1:3" x14ac:dyDescent="0.25">
      <c r="A393" t="s">
        <v>53</v>
      </c>
      <c r="B393" t="s">
        <v>360</v>
      </c>
      <c r="C393" s="1">
        <v>27.51</v>
      </c>
    </row>
    <row r="394" spans="1:3" x14ac:dyDescent="0.25">
      <c r="A394" t="s">
        <v>58</v>
      </c>
      <c r="B394" t="s">
        <v>360</v>
      </c>
      <c r="C394" s="1">
        <v>12.71</v>
      </c>
    </row>
    <row r="395" spans="1:3" x14ac:dyDescent="0.25">
      <c r="A395" t="s">
        <v>59</v>
      </c>
      <c r="B395" t="s">
        <v>360</v>
      </c>
      <c r="C395" s="1">
        <v>67.11</v>
      </c>
    </row>
    <row r="396" spans="1:3" x14ac:dyDescent="0.25">
      <c r="A396" t="s">
        <v>61</v>
      </c>
      <c r="B396" t="s">
        <v>360</v>
      </c>
      <c r="C396" s="1">
        <v>3.73</v>
      </c>
    </row>
    <row r="397" spans="1:3" x14ac:dyDescent="0.25">
      <c r="A397" t="s">
        <v>70</v>
      </c>
      <c r="B397" t="s">
        <v>360</v>
      </c>
      <c r="C397" s="1">
        <v>25.44</v>
      </c>
    </row>
    <row r="398" spans="1:3" x14ac:dyDescent="0.25">
      <c r="A398" t="s">
        <v>72</v>
      </c>
      <c r="B398" t="s">
        <v>360</v>
      </c>
      <c r="C398" s="1">
        <v>12.66</v>
      </c>
    </row>
    <row r="399" spans="1:3" x14ac:dyDescent="0.25">
      <c r="A399" t="s">
        <v>73</v>
      </c>
      <c r="B399" t="s">
        <v>360</v>
      </c>
      <c r="C399" s="1">
        <v>141.13</v>
      </c>
    </row>
    <row r="400" spans="1:3" x14ac:dyDescent="0.25">
      <c r="A400" t="s">
        <v>79</v>
      </c>
      <c r="B400" t="s">
        <v>360</v>
      </c>
      <c r="C400" s="1">
        <v>27.92</v>
      </c>
    </row>
    <row r="401" spans="1:3" x14ac:dyDescent="0.25">
      <c r="A401" t="s">
        <v>83</v>
      </c>
      <c r="B401" t="s">
        <v>360</v>
      </c>
      <c r="C401" s="1">
        <v>752.29</v>
      </c>
    </row>
    <row r="402" spans="1:3" x14ac:dyDescent="0.25">
      <c r="A402" t="s">
        <v>84</v>
      </c>
      <c r="B402" t="s">
        <v>360</v>
      </c>
      <c r="C402" s="1">
        <v>87.91</v>
      </c>
    </row>
    <row r="403" spans="1:3" x14ac:dyDescent="0.25">
      <c r="A403" t="s">
        <v>86</v>
      </c>
      <c r="B403" t="s">
        <v>360</v>
      </c>
      <c r="C403" s="1">
        <v>4.3499999999999996</v>
      </c>
    </row>
    <row r="404" spans="1:3" x14ac:dyDescent="0.25">
      <c r="A404" t="s">
        <v>87</v>
      </c>
      <c r="B404" t="s">
        <v>360</v>
      </c>
      <c r="C404" s="1">
        <v>69.400000000000006</v>
      </c>
    </row>
    <row r="405" spans="1:3" x14ac:dyDescent="0.25">
      <c r="A405" t="s">
        <v>89</v>
      </c>
      <c r="B405" t="s">
        <v>360</v>
      </c>
      <c r="C405" s="1">
        <v>26.83</v>
      </c>
    </row>
    <row r="406" spans="1:3" x14ac:dyDescent="0.25">
      <c r="A406" t="s">
        <v>90</v>
      </c>
      <c r="B406" t="s">
        <v>360</v>
      </c>
      <c r="C406" s="1">
        <v>33.9</v>
      </c>
    </row>
    <row r="407" spans="1:3" x14ac:dyDescent="0.25">
      <c r="A407" t="s">
        <v>91</v>
      </c>
      <c r="B407" t="s">
        <v>360</v>
      </c>
      <c r="C407" s="1">
        <v>2.99</v>
      </c>
    </row>
    <row r="408" spans="1:3" x14ac:dyDescent="0.25">
      <c r="A408" t="s">
        <v>102</v>
      </c>
      <c r="B408" t="s">
        <v>360</v>
      </c>
      <c r="C408" s="1">
        <v>5.76</v>
      </c>
    </row>
    <row r="409" spans="1:3" x14ac:dyDescent="0.25">
      <c r="A409" t="s">
        <v>110</v>
      </c>
      <c r="B409" t="s">
        <v>360</v>
      </c>
      <c r="C409" s="1">
        <v>97.64</v>
      </c>
    </row>
    <row r="410" spans="1:3" x14ac:dyDescent="0.25">
      <c r="A410" t="s">
        <v>114</v>
      </c>
      <c r="B410" t="s">
        <v>360</v>
      </c>
      <c r="C410" s="1">
        <v>2526.36</v>
      </c>
    </row>
    <row r="411" spans="1:3" x14ac:dyDescent="0.25">
      <c r="A411" t="s">
        <v>120</v>
      </c>
      <c r="B411" t="s">
        <v>360</v>
      </c>
      <c r="C411" s="1">
        <v>922.71</v>
      </c>
    </row>
    <row r="412" spans="1:3" x14ac:dyDescent="0.25">
      <c r="A412" t="s">
        <v>122</v>
      </c>
      <c r="B412" t="s">
        <v>360</v>
      </c>
      <c r="C412" s="1">
        <v>1523.52</v>
      </c>
    </row>
    <row r="413" spans="1:3" x14ac:dyDescent="0.25">
      <c r="A413" t="s">
        <v>123</v>
      </c>
      <c r="B413" t="s">
        <v>360</v>
      </c>
      <c r="C413" s="1">
        <v>3712.61</v>
      </c>
    </row>
    <row r="414" spans="1:3" x14ac:dyDescent="0.25">
      <c r="A414" t="s">
        <v>129</v>
      </c>
      <c r="B414" t="s">
        <v>360</v>
      </c>
      <c r="C414" s="1">
        <v>194.4</v>
      </c>
    </row>
    <row r="415" spans="1:3" x14ac:dyDescent="0.25">
      <c r="A415" t="s">
        <v>130</v>
      </c>
      <c r="B415" t="s">
        <v>360</v>
      </c>
      <c r="C415" s="1">
        <v>604.12</v>
      </c>
    </row>
    <row r="416" spans="1:3" x14ac:dyDescent="0.25">
      <c r="A416" t="s">
        <v>134</v>
      </c>
      <c r="B416" t="s">
        <v>360</v>
      </c>
      <c r="C416" s="1">
        <v>15.02</v>
      </c>
    </row>
    <row r="417" spans="1:3" x14ac:dyDescent="0.25">
      <c r="A417" t="s">
        <v>140</v>
      </c>
      <c r="B417" t="s">
        <v>360</v>
      </c>
      <c r="C417" s="1">
        <v>240.7</v>
      </c>
    </row>
    <row r="418" spans="1:3" x14ac:dyDescent="0.25">
      <c r="A418" t="s">
        <v>142</v>
      </c>
      <c r="B418" t="s">
        <v>360</v>
      </c>
      <c r="C418" s="1">
        <v>92.99</v>
      </c>
    </row>
    <row r="419" spans="1:3" x14ac:dyDescent="0.25">
      <c r="A419" t="s">
        <v>366</v>
      </c>
      <c r="B419" t="s">
        <v>360</v>
      </c>
      <c r="C419" s="1">
        <v>227.99</v>
      </c>
    </row>
    <row r="420" spans="1:3" x14ac:dyDescent="0.25">
      <c r="A420" t="s">
        <v>151</v>
      </c>
      <c r="B420" t="s">
        <v>360</v>
      </c>
      <c r="C420" s="1">
        <v>3.45</v>
      </c>
    </row>
    <row r="421" spans="1:3" x14ac:dyDescent="0.25">
      <c r="A421" t="s">
        <v>159</v>
      </c>
      <c r="B421" t="s">
        <v>360</v>
      </c>
      <c r="C421" s="1">
        <v>1122.6199999999999</v>
      </c>
    </row>
    <row r="422" spans="1:3" x14ac:dyDescent="0.25">
      <c r="A422" t="s">
        <v>160</v>
      </c>
      <c r="B422" t="s">
        <v>360</v>
      </c>
      <c r="C422" s="1">
        <v>1039.29</v>
      </c>
    </row>
    <row r="423" spans="1:3" x14ac:dyDescent="0.25">
      <c r="A423" t="s">
        <v>162</v>
      </c>
      <c r="B423" t="s">
        <v>360</v>
      </c>
      <c r="C423" s="1">
        <v>43.94</v>
      </c>
    </row>
    <row r="424" spans="1:3" x14ac:dyDescent="0.25">
      <c r="A424" t="s">
        <v>171</v>
      </c>
      <c r="B424" t="s">
        <v>360</v>
      </c>
      <c r="C424" s="1">
        <v>3.45</v>
      </c>
    </row>
    <row r="425" spans="1:3" x14ac:dyDescent="0.25">
      <c r="A425" t="s">
        <v>174</v>
      </c>
      <c r="B425" t="s">
        <v>360</v>
      </c>
      <c r="C425" s="1">
        <v>27.76</v>
      </c>
    </row>
    <row r="426" spans="1:3" x14ac:dyDescent="0.25">
      <c r="A426" t="s">
        <v>177</v>
      </c>
      <c r="B426" t="s">
        <v>360</v>
      </c>
      <c r="C426" s="1">
        <v>18.5</v>
      </c>
    </row>
    <row r="427" spans="1:3" x14ac:dyDescent="0.25">
      <c r="A427" t="s">
        <v>179</v>
      </c>
      <c r="B427" t="s">
        <v>360</v>
      </c>
      <c r="C427" s="1">
        <v>189.77</v>
      </c>
    </row>
    <row r="428" spans="1:3" x14ac:dyDescent="0.25">
      <c r="A428" t="s">
        <v>184</v>
      </c>
      <c r="B428" t="s">
        <v>360</v>
      </c>
      <c r="C428" s="1">
        <v>324.01</v>
      </c>
    </row>
    <row r="429" spans="1:3" x14ac:dyDescent="0.25">
      <c r="A429" t="s">
        <v>187</v>
      </c>
      <c r="B429" t="s">
        <v>360</v>
      </c>
      <c r="C429" s="1">
        <v>4.6100000000000003</v>
      </c>
    </row>
    <row r="430" spans="1:3" x14ac:dyDescent="0.25">
      <c r="A430" t="s">
        <v>189</v>
      </c>
      <c r="B430" t="s">
        <v>360</v>
      </c>
      <c r="C430" s="1">
        <v>337.74</v>
      </c>
    </row>
    <row r="431" spans="1:3" x14ac:dyDescent="0.25">
      <c r="A431" t="s">
        <v>196</v>
      </c>
      <c r="B431" t="s">
        <v>360</v>
      </c>
      <c r="C431" s="1">
        <v>217.95</v>
      </c>
    </row>
    <row r="432" spans="1:3" x14ac:dyDescent="0.25">
      <c r="A432" t="s">
        <v>202</v>
      </c>
      <c r="B432" t="s">
        <v>360</v>
      </c>
      <c r="C432" s="1">
        <v>2488.38</v>
      </c>
    </row>
    <row r="433" spans="1:3" x14ac:dyDescent="0.25">
      <c r="A433" t="s">
        <v>204</v>
      </c>
      <c r="B433" t="s">
        <v>360</v>
      </c>
      <c r="C433" s="1">
        <v>0.9</v>
      </c>
    </row>
    <row r="434" spans="1:3" x14ac:dyDescent="0.25">
      <c r="A434" t="s">
        <v>206</v>
      </c>
      <c r="B434" t="s">
        <v>360</v>
      </c>
      <c r="C434" s="1">
        <v>16.62</v>
      </c>
    </row>
    <row r="435" spans="1:3" x14ac:dyDescent="0.25">
      <c r="A435" t="s">
        <v>207</v>
      </c>
      <c r="B435" t="s">
        <v>360</v>
      </c>
      <c r="C435" s="1">
        <v>210.5</v>
      </c>
    </row>
    <row r="436" spans="1:3" x14ac:dyDescent="0.25">
      <c r="A436" t="s">
        <v>208</v>
      </c>
      <c r="B436" t="s">
        <v>360</v>
      </c>
      <c r="C436" s="1">
        <v>12.2</v>
      </c>
    </row>
    <row r="437" spans="1:3" x14ac:dyDescent="0.25">
      <c r="A437" t="s">
        <v>209</v>
      </c>
      <c r="B437" t="s">
        <v>360</v>
      </c>
      <c r="C437" s="1">
        <v>83.29</v>
      </c>
    </row>
    <row r="438" spans="1:3" x14ac:dyDescent="0.25">
      <c r="A438" t="s">
        <v>210</v>
      </c>
      <c r="B438" t="s">
        <v>360</v>
      </c>
      <c r="C438" s="1">
        <v>76.319999999999993</v>
      </c>
    </row>
    <row r="439" spans="1:3" x14ac:dyDescent="0.25">
      <c r="A439" t="s">
        <v>211</v>
      </c>
      <c r="B439" t="s">
        <v>360</v>
      </c>
      <c r="C439" s="1">
        <v>4.6100000000000003</v>
      </c>
    </row>
    <row r="440" spans="1:3" x14ac:dyDescent="0.25">
      <c r="A440" t="s">
        <v>212</v>
      </c>
      <c r="B440" t="s">
        <v>360</v>
      </c>
      <c r="C440" s="1">
        <v>1059.95</v>
      </c>
    </row>
    <row r="441" spans="1:3" x14ac:dyDescent="0.25">
      <c r="A441" t="s">
        <v>215</v>
      </c>
      <c r="B441" t="s">
        <v>360</v>
      </c>
      <c r="C441" s="1">
        <v>145.96</v>
      </c>
    </row>
    <row r="442" spans="1:3" x14ac:dyDescent="0.25">
      <c r="A442" t="s">
        <v>217</v>
      </c>
      <c r="B442" t="s">
        <v>360</v>
      </c>
      <c r="C442" s="1">
        <v>14.72</v>
      </c>
    </row>
    <row r="443" spans="1:3" x14ac:dyDescent="0.25">
      <c r="A443" t="s">
        <v>221</v>
      </c>
      <c r="B443" t="s">
        <v>360</v>
      </c>
      <c r="C443" s="1">
        <v>731.44</v>
      </c>
    </row>
    <row r="444" spans="1:3" x14ac:dyDescent="0.25">
      <c r="A444" t="s">
        <v>223</v>
      </c>
      <c r="B444" t="s">
        <v>360</v>
      </c>
      <c r="C444" s="1">
        <v>23.72</v>
      </c>
    </row>
    <row r="445" spans="1:3" x14ac:dyDescent="0.25">
      <c r="A445" t="s">
        <v>225</v>
      </c>
      <c r="B445" t="s">
        <v>360</v>
      </c>
      <c r="C445" s="1">
        <v>32.380000000000003</v>
      </c>
    </row>
    <row r="446" spans="1:3" x14ac:dyDescent="0.25">
      <c r="A446" t="s">
        <v>229</v>
      </c>
      <c r="B446" t="s">
        <v>360</v>
      </c>
      <c r="C446" s="1">
        <v>71.709999999999994</v>
      </c>
    </row>
    <row r="447" spans="1:3" x14ac:dyDescent="0.25">
      <c r="A447" t="s">
        <v>230</v>
      </c>
      <c r="B447" t="s">
        <v>360</v>
      </c>
      <c r="C447" s="1">
        <v>23.13</v>
      </c>
    </row>
    <row r="448" spans="1:3" x14ac:dyDescent="0.25">
      <c r="A448" t="s">
        <v>233</v>
      </c>
      <c r="B448" t="s">
        <v>360</v>
      </c>
      <c r="C448" s="1">
        <v>214.18</v>
      </c>
    </row>
    <row r="449" spans="1:3" x14ac:dyDescent="0.25">
      <c r="A449" t="s">
        <v>234</v>
      </c>
      <c r="B449" t="s">
        <v>360</v>
      </c>
      <c r="C449" s="1">
        <v>118.01</v>
      </c>
    </row>
    <row r="450" spans="1:3" x14ac:dyDescent="0.25">
      <c r="A450" t="s">
        <v>238</v>
      </c>
      <c r="B450" t="s">
        <v>360</v>
      </c>
      <c r="C450" s="1">
        <v>12328.7</v>
      </c>
    </row>
    <row r="451" spans="1:3" x14ac:dyDescent="0.25">
      <c r="A451" t="s">
        <v>242</v>
      </c>
      <c r="B451" t="s">
        <v>360</v>
      </c>
      <c r="C451" s="1">
        <v>171.12</v>
      </c>
    </row>
    <row r="452" spans="1:3" x14ac:dyDescent="0.25">
      <c r="A452" t="s">
        <v>245</v>
      </c>
      <c r="B452" t="s">
        <v>360</v>
      </c>
      <c r="C452" s="1">
        <v>37.01</v>
      </c>
    </row>
    <row r="453" spans="1:3" x14ac:dyDescent="0.25">
      <c r="A453" t="s">
        <v>247</v>
      </c>
      <c r="B453" t="s">
        <v>360</v>
      </c>
      <c r="C453" s="1">
        <v>9</v>
      </c>
    </row>
    <row r="454" spans="1:3" x14ac:dyDescent="0.25">
      <c r="A454" t="s">
        <v>248</v>
      </c>
      <c r="B454" t="s">
        <v>360</v>
      </c>
      <c r="C454" s="1">
        <v>152.75</v>
      </c>
    </row>
    <row r="455" spans="1:3" x14ac:dyDescent="0.25">
      <c r="A455" t="s">
        <v>252</v>
      </c>
      <c r="B455" t="s">
        <v>360</v>
      </c>
      <c r="C455" s="1">
        <v>471.65</v>
      </c>
    </row>
    <row r="456" spans="1:3" x14ac:dyDescent="0.25">
      <c r="A456" t="s">
        <v>262</v>
      </c>
      <c r="B456" t="s">
        <v>360</v>
      </c>
      <c r="C456" s="1">
        <v>4.17</v>
      </c>
    </row>
    <row r="457" spans="1:3" x14ac:dyDescent="0.25">
      <c r="A457" t="s">
        <v>265</v>
      </c>
      <c r="B457" t="s">
        <v>360</v>
      </c>
      <c r="C457" s="1">
        <v>37</v>
      </c>
    </row>
    <row r="458" spans="1:3" x14ac:dyDescent="0.25">
      <c r="A458" t="s">
        <v>266</v>
      </c>
      <c r="B458" t="s">
        <v>360</v>
      </c>
      <c r="C458" s="1">
        <v>1005.74</v>
      </c>
    </row>
    <row r="459" spans="1:3" x14ac:dyDescent="0.25">
      <c r="A459" t="s">
        <v>267</v>
      </c>
      <c r="B459" t="s">
        <v>360</v>
      </c>
      <c r="C459" s="1">
        <v>26.76</v>
      </c>
    </row>
    <row r="460" spans="1:3" x14ac:dyDescent="0.25">
      <c r="A460" t="s">
        <v>275</v>
      </c>
      <c r="B460" t="s">
        <v>360</v>
      </c>
      <c r="C460" s="1">
        <v>5.98</v>
      </c>
    </row>
    <row r="461" spans="1:3" x14ac:dyDescent="0.25">
      <c r="A461" t="s">
        <v>277</v>
      </c>
      <c r="B461" t="s">
        <v>360</v>
      </c>
      <c r="C461" s="1">
        <v>32.380000000000003</v>
      </c>
    </row>
    <row r="462" spans="1:3" x14ac:dyDescent="0.25">
      <c r="A462" t="s">
        <v>278</v>
      </c>
      <c r="B462" t="s">
        <v>360</v>
      </c>
      <c r="C462" s="1">
        <v>75.040000000000006</v>
      </c>
    </row>
    <row r="463" spans="1:3" x14ac:dyDescent="0.25">
      <c r="A463" t="s">
        <v>281</v>
      </c>
      <c r="B463" t="s">
        <v>360</v>
      </c>
      <c r="C463" s="1">
        <v>34.47</v>
      </c>
    </row>
    <row r="464" spans="1:3" x14ac:dyDescent="0.25">
      <c r="A464" t="s">
        <v>285</v>
      </c>
      <c r="B464" t="s">
        <v>360</v>
      </c>
      <c r="C464" s="1">
        <v>3.91</v>
      </c>
    </row>
    <row r="465" spans="1:3" x14ac:dyDescent="0.25">
      <c r="A465" t="s">
        <v>288</v>
      </c>
      <c r="B465" t="s">
        <v>360</v>
      </c>
      <c r="C465" s="1">
        <v>5.76</v>
      </c>
    </row>
    <row r="466" spans="1:3" x14ac:dyDescent="0.25">
      <c r="A466" t="s">
        <v>289</v>
      </c>
      <c r="B466" t="s">
        <v>360</v>
      </c>
      <c r="C466" s="1">
        <v>101.76</v>
      </c>
    </row>
    <row r="467" spans="1:3" x14ac:dyDescent="0.25">
      <c r="A467" t="s">
        <v>295</v>
      </c>
      <c r="B467" t="s">
        <v>360</v>
      </c>
      <c r="C467" s="1">
        <v>3.43</v>
      </c>
    </row>
    <row r="468" spans="1:3" x14ac:dyDescent="0.25">
      <c r="A468" t="s">
        <v>296</v>
      </c>
      <c r="B468" t="s">
        <v>360</v>
      </c>
      <c r="C468" s="1">
        <v>520.53</v>
      </c>
    </row>
    <row r="469" spans="1:3" x14ac:dyDescent="0.25">
      <c r="B469" t="s">
        <v>360</v>
      </c>
      <c r="C469" s="1">
        <v>423.6</v>
      </c>
    </row>
    <row r="470" spans="1:3" x14ac:dyDescent="0.25">
      <c r="A470" t="s">
        <v>6</v>
      </c>
      <c r="B470" t="s">
        <v>367</v>
      </c>
      <c r="C470" s="1">
        <v>3.01</v>
      </c>
    </row>
    <row r="471" spans="1:3" x14ac:dyDescent="0.25">
      <c r="A471" t="s">
        <v>7</v>
      </c>
      <c r="B471" t="s">
        <v>367</v>
      </c>
      <c r="C471" s="1">
        <v>10.39</v>
      </c>
    </row>
    <row r="472" spans="1:3" x14ac:dyDescent="0.25">
      <c r="A472" t="s">
        <v>11</v>
      </c>
      <c r="B472" t="s">
        <v>367</v>
      </c>
      <c r="C472" s="1">
        <v>56.9</v>
      </c>
    </row>
    <row r="473" spans="1:3" x14ac:dyDescent="0.25">
      <c r="A473" t="s">
        <v>12</v>
      </c>
      <c r="B473" t="s">
        <v>367</v>
      </c>
      <c r="C473" s="1">
        <v>146.1</v>
      </c>
    </row>
    <row r="474" spans="1:3" x14ac:dyDescent="0.25">
      <c r="A474" t="s">
        <v>14</v>
      </c>
      <c r="B474" t="s">
        <v>367</v>
      </c>
      <c r="C474" s="1">
        <v>124.92</v>
      </c>
    </row>
    <row r="475" spans="1:3" x14ac:dyDescent="0.25">
      <c r="A475" t="s">
        <v>18</v>
      </c>
      <c r="B475" t="s">
        <v>367</v>
      </c>
      <c r="C475" s="1">
        <v>23.13</v>
      </c>
    </row>
    <row r="476" spans="1:3" x14ac:dyDescent="0.25">
      <c r="A476" t="s">
        <v>19</v>
      </c>
      <c r="B476" t="s">
        <v>367</v>
      </c>
      <c r="C476" s="1">
        <v>219.88</v>
      </c>
    </row>
    <row r="477" spans="1:3" x14ac:dyDescent="0.25">
      <c r="A477" t="s">
        <v>22</v>
      </c>
      <c r="B477" t="s">
        <v>367</v>
      </c>
      <c r="C477" s="1">
        <v>9.17</v>
      </c>
    </row>
    <row r="478" spans="1:3" x14ac:dyDescent="0.25">
      <c r="A478" t="s">
        <v>23</v>
      </c>
      <c r="B478" t="s">
        <v>367</v>
      </c>
      <c r="C478" s="1">
        <v>8388.2800000000007</v>
      </c>
    </row>
    <row r="479" spans="1:3" x14ac:dyDescent="0.25">
      <c r="A479" t="s">
        <v>25</v>
      </c>
      <c r="B479" t="s">
        <v>367</v>
      </c>
      <c r="C479" s="1">
        <v>124.98</v>
      </c>
    </row>
    <row r="480" spans="1:3" x14ac:dyDescent="0.25">
      <c r="A480" t="s">
        <v>26</v>
      </c>
      <c r="B480" t="s">
        <v>367</v>
      </c>
      <c r="C480" s="1">
        <v>2413.5500000000002</v>
      </c>
    </row>
    <row r="481" spans="1:3" x14ac:dyDescent="0.25">
      <c r="A481" t="s">
        <v>29</v>
      </c>
      <c r="B481" t="s">
        <v>367</v>
      </c>
      <c r="C481" s="1">
        <v>23.08</v>
      </c>
    </row>
    <row r="482" spans="1:3" x14ac:dyDescent="0.25">
      <c r="A482" t="s">
        <v>30</v>
      </c>
      <c r="B482" t="s">
        <v>367</v>
      </c>
      <c r="C482" s="1">
        <v>2692.91</v>
      </c>
    </row>
    <row r="483" spans="1:3" x14ac:dyDescent="0.25">
      <c r="A483" t="s">
        <v>31</v>
      </c>
      <c r="B483" t="s">
        <v>367</v>
      </c>
      <c r="C483" s="1">
        <v>88.96</v>
      </c>
    </row>
    <row r="484" spans="1:3" x14ac:dyDescent="0.25">
      <c r="A484" t="s">
        <v>33</v>
      </c>
      <c r="B484" t="s">
        <v>367</v>
      </c>
      <c r="C484" s="1">
        <v>37.01</v>
      </c>
    </row>
    <row r="485" spans="1:3" x14ac:dyDescent="0.25">
      <c r="A485" t="s">
        <v>34</v>
      </c>
      <c r="B485" t="s">
        <v>367</v>
      </c>
      <c r="C485" s="1">
        <v>18.440000000000001</v>
      </c>
    </row>
    <row r="486" spans="1:3" x14ac:dyDescent="0.25">
      <c r="A486" t="s">
        <v>35</v>
      </c>
      <c r="B486" t="s">
        <v>367</v>
      </c>
      <c r="C486" s="1">
        <v>69.39</v>
      </c>
    </row>
    <row r="487" spans="1:3" x14ac:dyDescent="0.25">
      <c r="A487" t="s">
        <v>37</v>
      </c>
      <c r="B487" t="s">
        <v>367</v>
      </c>
      <c r="C487" s="1">
        <v>1197.8</v>
      </c>
    </row>
    <row r="488" spans="1:3" x14ac:dyDescent="0.25">
      <c r="A488" t="s">
        <v>39</v>
      </c>
      <c r="B488" t="s">
        <v>367</v>
      </c>
      <c r="C488" s="1">
        <v>145.46</v>
      </c>
    </row>
    <row r="489" spans="1:3" x14ac:dyDescent="0.25">
      <c r="A489" t="s">
        <v>42</v>
      </c>
      <c r="B489" t="s">
        <v>367</v>
      </c>
      <c r="C489" s="1">
        <v>337.94</v>
      </c>
    </row>
    <row r="490" spans="1:3" x14ac:dyDescent="0.25">
      <c r="A490" t="s">
        <v>44</v>
      </c>
      <c r="B490" t="s">
        <v>367</v>
      </c>
      <c r="C490" s="1">
        <v>34.700000000000003</v>
      </c>
    </row>
    <row r="491" spans="1:3" x14ac:dyDescent="0.25">
      <c r="A491" t="s">
        <v>48</v>
      </c>
      <c r="B491" t="s">
        <v>367</v>
      </c>
      <c r="C491" s="1">
        <v>735.5</v>
      </c>
    </row>
    <row r="492" spans="1:3" x14ac:dyDescent="0.25">
      <c r="A492" t="s">
        <v>49</v>
      </c>
      <c r="B492" t="s">
        <v>367</v>
      </c>
      <c r="C492" s="1">
        <v>370.35</v>
      </c>
    </row>
    <row r="493" spans="1:3" x14ac:dyDescent="0.25">
      <c r="A493" t="s">
        <v>50</v>
      </c>
      <c r="B493" t="s">
        <v>367</v>
      </c>
      <c r="C493" s="1">
        <v>645.64</v>
      </c>
    </row>
    <row r="494" spans="1:3" x14ac:dyDescent="0.25">
      <c r="A494" t="s">
        <v>53</v>
      </c>
      <c r="B494" t="s">
        <v>367</v>
      </c>
      <c r="C494" s="1">
        <v>18.48</v>
      </c>
    </row>
    <row r="495" spans="1:3" x14ac:dyDescent="0.25">
      <c r="A495" t="s">
        <v>54</v>
      </c>
      <c r="B495" t="s">
        <v>367</v>
      </c>
      <c r="C495" s="1">
        <v>349.11</v>
      </c>
    </row>
    <row r="496" spans="1:3" x14ac:dyDescent="0.25">
      <c r="A496" t="s">
        <v>58</v>
      </c>
      <c r="B496" t="s">
        <v>367</v>
      </c>
      <c r="C496" s="1">
        <v>18.940000000000001</v>
      </c>
    </row>
    <row r="497" spans="1:3" x14ac:dyDescent="0.25">
      <c r="A497" t="s">
        <v>59</v>
      </c>
      <c r="B497" t="s">
        <v>367</v>
      </c>
      <c r="C497" s="1">
        <v>453.66</v>
      </c>
    </row>
    <row r="498" spans="1:3" x14ac:dyDescent="0.25">
      <c r="A498" t="s">
        <v>65</v>
      </c>
      <c r="B498" t="s">
        <v>367</v>
      </c>
      <c r="C498" s="1">
        <v>14.76</v>
      </c>
    </row>
    <row r="499" spans="1:3" x14ac:dyDescent="0.25">
      <c r="A499" t="s">
        <v>70</v>
      </c>
      <c r="B499" t="s">
        <v>367</v>
      </c>
      <c r="C499" s="1">
        <v>347.2</v>
      </c>
    </row>
    <row r="500" spans="1:3" x14ac:dyDescent="0.25">
      <c r="A500" t="s">
        <v>72</v>
      </c>
      <c r="B500" t="s">
        <v>367</v>
      </c>
      <c r="C500" s="1">
        <v>23.1</v>
      </c>
    </row>
    <row r="501" spans="1:3" x14ac:dyDescent="0.25">
      <c r="A501" t="s">
        <v>73</v>
      </c>
      <c r="B501" t="s">
        <v>367</v>
      </c>
      <c r="C501" s="1">
        <v>209.35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Total_sales in specified period</vt:lpstr>
      <vt:lpstr>sales per minute</vt:lpstr>
      <vt:lpstr>sales per 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yousaf Khan</cp:lastModifiedBy>
  <dcterms:created xsi:type="dcterms:W3CDTF">2015-06-05T18:17:20Z</dcterms:created>
  <dcterms:modified xsi:type="dcterms:W3CDTF">2025-01-27T06:34:41Z</dcterms:modified>
</cp:coreProperties>
</file>