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лаба 5 доп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11001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Fibonacci</a:t>
            </a:r>
          </a:p>
        </rich>
      </tx>
    </title>
    <plotArea>
      <pie3DChart>
        <varyColors val="1"/>
        <ser>
          <idx val="0"/>
          <order val="0"/>
          <tx>
            <strRef>
              <f>'лаба 5 доп'!B5</f>
            </strRef>
          </tx>
          <spPr>
            <a:ln>
              <a:prstDash val="solid"/>
            </a:ln>
          </spPr>
          <cat>
            <numRef>
              <f>'лаба 5 доп'!$B$5:$B$15</f>
            </numRef>
          </cat>
          <val>
            <numRef>
              <f>'лаба 5 доп'!$B$6:$B$15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N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Алвари Юсеф, Лабораторная работа №5, доп. задание</t>
        </is>
      </c>
    </row>
    <row r="2">
      <c r="J2" t="inlineStr">
        <is>
          <t>Файл создан: 2024-01-07 05:19:14.795318</t>
        </is>
      </c>
    </row>
    <row r="3">
      <c r="B3" s="2" t="inlineStr">
        <is>
          <t>Числа Фибоначчи</t>
        </is>
      </c>
    </row>
    <row r="5">
      <c r="B5" t="n">
        <v>1</v>
      </c>
    </row>
    <row r="6">
      <c r="B6" t="n">
        <v>1</v>
      </c>
    </row>
    <row r="7">
      <c r="B7">
        <f>B5 + B6</f>
        <v/>
      </c>
    </row>
    <row r="8">
      <c r="B8">
        <f>B6 + B7</f>
        <v/>
      </c>
    </row>
    <row r="9">
      <c r="B9">
        <f>B7 + B8</f>
        <v/>
      </c>
    </row>
    <row r="10">
      <c r="B10">
        <f>B8 + B9</f>
        <v/>
      </c>
    </row>
    <row r="11">
      <c r="B11">
        <f>B9 + B10</f>
        <v/>
      </c>
    </row>
    <row r="12">
      <c r="B12">
        <f>B10 + B11</f>
        <v/>
      </c>
    </row>
    <row r="13">
      <c r="B13">
        <f>B11 + B12</f>
        <v/>
      </c>
    </row>
    <row r="14">
      <c r="B14">
        <f>B12 + B13</f>
        <v/>
      </c>
    </row>
    <row r="15">
      <c r="B15">
        <f>B13 + B14</f>
        <v/>
      </c>
    </row>
  </sheetData>
  <mergeCells count="2">
    <mergeCell ref="B1:H1"/>
    <mergeCell ref="J2:N2"/>
  </mergeCells>
  <conditionalFormatting sqref="B5:B15">
    <cfRule type="colorScale" priority="1">
      <colorScale>
        <cfvo type="min"/>
        <cfvo type="max"/>
        <color rgb="0000FF00"/>
        <color rgb="00FF00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2024-01-07T02:19:14Z</dcterms:created>
  <dcterms:modified xsi:type="dcterms:W3CDTF">2024-01-07T02:19:14Z</dcterms:modified>
</cp:coreProperties>
</file>