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ouss\OneDrive\Desktop\Yoyo\prediction maroc\scripts\imf_export\tables\"/>
    </mc:Choice>
  </mc:AlternateContent>
  <xr:revisionPtr revIDLastSave="0" documentId="13_ncr:1_{0BAB06B9-9302-494E-B7F7-A8E9D593EF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i et Chomage" sheetId="1" r:id="rId1"/>
  </sheets>
  <calcPr calcId="0"/>
</workbook>
</file>

<file path=xl/sharedStrings.xml><?xml version="1.0" encoding="utf-8"?>
<sst xmlns="http://schemas.openxmlformats.org/spreadsheetml/2006/main" count="56" uniqueCount="56">
  <si>
    <t>MAROC — EMPLOI ET CHOMAGE — FMI WEO 1980-2029</t>
  </si>
  <si>
    <t>Source: IMF World Economic Outlook (WEO) — Avril 2026</t>
  </si>
  <si>
    <t>Code</t>
  </si>
  <si>
    <t>Indicateur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</si>
  <si>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</si>
  <si>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</si>
  <si>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</si>
  <si>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</si>
  <si>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</si>
  <si>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</si>
  <si>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</si>
  <si>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</si>
  <si>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</si>
  <si>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</si>
  <si>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</si>
  <si>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</si>
  <si>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</si>
  <si>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</si>
  <si>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</si>
  <si>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</si>
  <si>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</si>
  <si>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</si>
  <si>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</si>
  <si>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</si>
  <si>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</si>
  <si>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</si>
  <si>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</si>
  <si>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</si>
  <si>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</si>
  <si>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</si>
  <si>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</si>
  <si>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</si>
  <si>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</si>
  <si>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</si>
  <si>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</si>
  <si>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</si>
  <si>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</si>
  <si>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</si>
  <si>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</si>
  <si>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</si>
  <si>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</si>
  <si>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</si>
  <si>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</si>
  <si>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</si>
  <si>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</si>
  <si>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</si>
  <si>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</si>
  <si>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</si>
  <si>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</si>
  <si>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</si>
  <si>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</si>
  <si>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</si>
  <si>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</si>
  <si>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</si>
  <si>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LUR</t>
  </si>
  <si>
    <t>Unemployment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</si>
</sst>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70AD47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sz val="9"/>
      <name val="Consolas"/>
    </font>
    <font>
      <b/>
      <sz val="9"/>
      <color rgb="FF003366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"/>
  <sheetViews>
    <sheetView tabSelected="1" workbookViewId="0">
      <pane xSplit="2" ySplit="3" topLeftCell="AP4" activePane="bottomRight" state="frozen"/>
      <selection pane="topRight"/>
      <selection pane="bottomLeft"/>
      <selection pane="bottomRight" activeCell="AV4" sqref="AV4"/>
    </sheetView>
  </sheetViews>
  <sheetFormatPr defaultRowHeight="14.4" x14ac:dyDescent="0.3"/>
  <cols>
    <col min="1" max="1" width="14" customWidth="1"/>
    <col min="2" max="2" width="55" customWidth="1"/>
    <col min="3" max="52" width="9" customWidth="1"/>
  </cols>
  <sheetData>
    <row r="1" spans="1:52" ht="18" x14ac:dyDescent="0.35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5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</row>
    <row r="4" spans="1:52" x14ac:dyDescent="0.3">
      <c r="A4" s="2" t="s">
        <v>54</v>
      </c>
      <c r="B4" s="3" t="s">
        <v>55</v>
      </c>
      <c r="C4" s="4">
        <v>13.1</v>
      </c>
      <c r="D4" s="4">
        <v>13.275</v>
      </c>
      <c r="E4" s="4">
        <v>13.45</v>
      </c>
      <c r="F4" s="4">
        <v>13.625</v>
      </c>
      <c r="G4" s="4">
        <v>13.8</v>
      </c>
      <c r="H4" s="4">
        <v>13.975</v>
      </c>
      <c r="I4" s="4">
        <v>14.15</v>
      </c>
      <c r="J4" s="4">
        <v>14.324999999999999</v>
      </c>
      <c r="K4" s="4">
        <v>14.5</v>
      </c>
      <c r="L4" s="4">
        <v>14.675000000000001</v>
      </c>
      <c r="M4" s="4">
        <v>14.85</v>
      </c>
      <c r="N4" s="4">
        <v>15.025</v>
      </c>
      <c r="O4" s="4">
        <v>15.2</v>
      </c>
      <c r="P4" s="4">
        <v>15.375</v>
      </c>
      <c r="Q4" s="4">
        <v>15.55</v>
      </c>
      <c r="R4" s="4">
        <v>15.725</v>
      </c>
      <c r="S4" s="4">
        <v>15.9</v>
      </c>
      <c r="T4" s="4">
        <v>14.975</v>
      </c>
      <c r="U4" s="4">
        <v>14.05</v>
      </c>
      <c r="V4" s="4">
        <v>13.45</v>
      </c>
      <c r="W4" s="4">
        <v>13.4</v>
      </c>
      <c r="X4" s="4">
        <v>12.3</v>
      </c>
      <c r="Y4" s="4">
        <v>11.6</v>
      </c>
      <c r="Z4" s="4">
        <v>11.9</v>
      </c>
      <c r="AA4" s="4">
        <v>10.8</v>
      </c>
      <c r="AB4" s="4">
        <v>11.1</v>
      </c>
      <c r="AC4" s="4">
        <v>9.6999999999999993</v>
      </c>
      <c r="AD4" s="4">
        <v>9.6</v>
      </c>
      <c r="AE4" s="4">
        <v>9.6</v>
      </c>
      <c r="AF4" s="4">
        <v>9.1</v>
      </c>
      <c r="AG4" s="4">
        <v>9.1</v>
      </c>
      <c r="AH4" s="4">
        <v>8.9</v>
      </c>
      <c r="AI4" s="4">
        <v>9</v>
      </c>
      <c r="AJ4" s="4">
        <v>9.1999999999999993</v>
      </c>
      <c r="AK4" s="4">
        <v>9.6999999999999993</v>
      </c>
      <c r="AL4" s="4">
        <v>9.6999999999999993</v>
      </c>
      <c r="AM4" s="4">
        <v>9.9</v>
      </c>
      <c r="AN4" s="4">
        <v>10.199999999999999</v>
      </c>
      <c r="AO4" s="4">
        <v>10</v>
      </c>
      <c r="AP4" s="4">
        <v>9.1999999999999993</v>
      </c>
      <c r="AQ4" s="4">
        <v>11.9</v>
      </c>
      <c r="AR4" s="4">
        <v>12.3</v>
      </c>
      <c r="AS4" s="4">
        <v>11.8</v>
      </c>
      <c r="AT4" s="4">
        <v>12.4</v>
      </c>
      <c r="AU4" s="4">
        <v>12.2</v>
      </c>
      <c r="AV4" s="4">
        <v>13</v>
      </c>
      <c r="AW4" s="4">
        <v>12.2</v>
      </c>
      <c r="AX4" s="4">
        <v>12.2</v>
      </c>
      <c r="AY4" s="4">
        <v>12.2</v>
      </c>
      <c r="AZ4" s="4">
        <v>12.2</v>
      </c>
    </row>
  </sheetData>
  <mergeCells count="2">
    <mergeCell ref="A2:AZ2"/>
    <mergeCell ref="A1:AZ1"/>
  </mergeCells>
  <conditionalFormatting sqref="C4:AZ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Emploi et Chomage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Youssef AMARZOU</cp:lastModifiedBy>
  <dcterms:created xsi:type="dcterms:W3CDTF">2026-07-28T18:26:35Z</dcterms:created>
  <dcterms:modified xsi:type="dcterms:W3CDTF">2026-07-28T19:11:38Z</dcterms:modified>
</cp:coreProperties>
</file>