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emographi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Calibri"/>
      <b val="1"/>
      <color rgb="007030A0"/>
      <sz val="14"/>
    </font>
    <font>
      <name val="Calibri"/>
      <i val="1"/>
      <color rgb="00666666"/>
      <sz val="9"/>
    </font>
    <font>
      <name val="Calibri"/>
      <b val="1"/>
      <color rgb="00FFFFFF"/>
      <sz val="11"/>
    </font>
    <font>
      <name val="Consolas"/>
      <sz val="9"/>
    </font>
    <font>
      <name val="Consolas"/>
      <b val="1"/>
      <color rgb="00003366"/>
      <sz val="9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4" fillId="3" borderId="1" applyAlignment="1" pivotButton="0" quotePrefix="0" xfId="0">
      <alignment vertical="center" wrapText="1"/>
    </xf>
    <xf numFmtId="0" fontId="4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55" customWidth="1" min="2" max="2"/>
    <col width="9" customWidth="1" min="3" max="3"/>
    <col width="9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  <col width="9" customWidth="1" min="15" max="15"/>
    <col width="9" customWidth="1" min="16" max="16"/>
    <col width="9" customWidth="1" min="17" max="17"/>
    <col width="9" customWidth="1" min="18" max="18"/>
    <col width="9" customWidth="1" min="19" max="19"/>
    <col width="9" customWidth="1" min="20" max="20"/>
    <col width="9" customWidth="1" min="21" max="21"/>
    <col width="9" customWidth="1" min="22" max="22"/>
    <col width="9" customWidth="1" min="23" max="23"/>
    <col width="9" customWidth="1" min="24" max="24"/>
    <col width="9" customWidth="1" min="25" max="25"/>
    <col width="9" customWidth="1" min="26" max="26"/>
    <col width="9" customWidth="1" min="27" max="27"/>
    <col width="9" customWidth="1" min="28" max="28"/>
    <col width="9" customWidth="1" min="29" max="29"/>
    <col width="9" customWidth="1" min="30" max="30"/>
    <col width="9" customWidth="1" min="31" max="31"/>
    <col width="9" customWidth="1" min="32" max="32"/>
    <col width="9" customWidth="1" min="33" max="33"/>
    <col width="9" customWidth="1" min="34" max="34"/>
    <col width="9" customWidth="1" min="35" max="35"/>
    <col width="9" customWidth="1" min="36" max="36"/>
    <col width="9" customWidth="1" min="37" max="37"/>
    <col width="9" customWidth="1" min="38" max="38"/>
    <col width="9" customWidth="1" min="39" max="39"/>
    <col width="9" customWidth="1" min="40" max="40"/>
    <col width="9" customWidth="1" min="41" max="41"/>
    <col width="9" customWidth="1" min="42" max="42"/>
    <col width="9" customWidth="1" min="43" max="43"/>
    <col width="9" customWidth="1" min="44" max="44"/>
    <col width="9" customWidth="1" min="45" max="45"/>
    <col width="9" customWidth="1" min="46" max="46"/>
    <col width="9" customWidth="1" min="47" max="47"/>
    <col width="9" customWidth="1" min="48" max="48"/>
    <col width="9" customWidth="1" min="49" max="49"/>
    <col width="9" customWidth="1" min="50" max="50"/>
    <col width="9" customWidth="1" min="51" max="51"/>
    <col width="9" customWidth="1" min="52" max="52"/>
  </cols>
  <sheetData>
    <row r="1">
      <c r="A1" s="1" t="inlineStr">
        <is>
          <t>MAROC — DEMOGRAPHIE — FMI WEO 1980-2029</t>
        </is>
      </c>
    </row>
    <row r="2">
      <c r="A2" s="2" t="inlineStr">
        <is>
          <t>Source: IMF World Economic Outlook (WEO) — Avril 2026</t>
        </is>
      </c>
    </row>
    <row r="3">
      <c r="A3" s="3" t="inlineStr">
        <is>
          <t>Code</t>
        </is>
      </c>
      <c r="B3" s="3" t="inlineStr">
        <is>
          <t>Indicateur</t>
        </is>
      </c>
      <c r="C3" s="3" t="inlineStr">
        <is>
          <t>1980</t>
        </is>
      </c>
      <c r="D3" s="3" t="inlineStr">
        <is>
          <t>1981</t>
        </is>
      </c>
      <c r="E3" s="3" t="inlineStr">
        <is>
          <t>1982</t>
        </is>
      </c>
      <c r="F3" s="3" t="inlineStr">
        <is>
          <t>1983</t>
        </is>
      </c>
      <c r="G3" s="3" t="inlineStr">
        <is>
          <t>1984</t>
        </is>
      </c>
      <c r="H3" s="3" t="inlineStr">
        <is>
          <t>1985</t>
        </is>
      </c>
      <c r="I3" s="3" t="inlineStr">
        <is>
          <t>1986</t>
        </is>
      </c>
      <c r="J3" s="3" t="inlineStr">
        <is>
          <t>1987</t>
        </is>
      </c>
      <c r="K3" s="3" t="inlineStr">
        <is>
          <t>1988</t>
        </is>
      </c>
      <c r="L3" s="3" t="inlineStr">
        <is>
          <t>1989</t>
        </is>
      </c>
      <c r="M3" s="3" t="inlineStr">
        <is>
          <t>1990</t>
        </is>
      </c>
      <c r="N3" s="3" t="inlineStr">
        <is>
          <t>1991</t>
        </is>
      </c>
      <c r="O3" s="3" t="inlineStr">
        <is>
          <t>1992</t>
        </is>
      </c>
      <c r="P3" s="3" t="inlineStr">
        <is>
          <t>1993</t>
        </is>
      </c>
      <c r="Q3" s="3" t="inlineStr">
        <is>
          <t>1994</t>
        </is>
      </c>
      <c r="R3" s="3" t="inlineStr">
        <is>
          <t>1995</t>
        </is>
      </c>
      <c r="S3" s="3" t="inlineStr">
        <is>
          <t>1996</t>
        </is>
      </c>
      <c r="T3" s="3" t="inlineStr">
        <is>
          <t>1997</t>
        </is>
      </c>
      <c r="U3" s="3" t="inlineStr">
        <is>
          <t>1998</t>
        </is>
      </c>
      <c r="V3" s="3" t="inlineStr">
        <is>
          <t>1999</t>
        </is>
      </c>
      <c r="W3" s="3" t="inlineStr">
        <is>
          <t>2000</t>
        </is>
      </c>
      <c r="X3" s="3" t="inlineStr">
        <is>
          <t>2001</t>
        </is>
      </c>
      <c r="Y3" s="3" t="inlineStr">
        <is>
          <t>2002</t>
        </is>
      </c>
      <c r="Z3" s="3" t="inlineStr">
        <is>
          <t>2003</t>
        </is>
      </c>
      <c r="AA3" s="3" t="inlineStr">
        <is>
          <t>2004</t>
        </is>
      </c>
      <c r="AB3" s="3" t="inlineStr">
        <is>
          <t>2005</t>
        </is>
      </c>
      <c r="AC3" s="3" t="inlineStr">
        <is>
          <t>2006</t>
        </is>
      </c>
      <c r="AD3" s="3" t="inlineStr">
        <is>
          <t>2007</t>
        </is>
      </c>
      <c r="AE3" s="3" t="inlineStr">
        <is>
          <t>2008</t>
        </is>
      </c>
      <c r="AF3" s="3" t="inlineStr">
        <is>
          <t>2009</t>
        </is>
      </c>
      <c r="AG3" s="3" t="inlineStr">
        <is>
          <t>2010</t>
        </is>
      </c>
      <c r="AH3" s="3" t="inlineStr">
        <is>
          <t>2011</t>
        </is>
      </c>
      <c r="AI3" s="3" t="inlineStr">
        <is>
          <t>2012</t>
        </is>
      </c>
      <c r="AJ3" s="3" t="inlineStr">
        <is>
          <t>2013</t>
        </is>
      </c>
      <c r="AK3" s="3" t="inlineStr">
        <is>
          <t>2014</t>
        </is>
      </c>
      <c r="AL3" s="3" t="inlineStr">
        <is>
          <t>2015</t>
        </is>
      </c>
      <c r="AM3" s="3" t="inlineStr">
        <is>
          <t>2016</t>
        </is>
      </c>
      <c r="AN3" s="3" t="inlineStr">
        <is>
          <t>2017</t>
        </is>
      </c>
      <c r="AO3" s="3" t="inlineStr">
        <is>
          <t>2018</t>
        </is>
      </c>
      <c r="AP3" s="3" t="inlineStr">
        <is>
          <t>2019</t>
        </is>
      </c>
      <c r="AQ3" s="3" t="inlineStr">
        <is>
          <t>2020</t>
        </is>
      </c>
      <c r="AR3" s="3" t="inlineStr">
        <is>
          <t>2021</t>
        </is>
      </c>
      <c r="AS3" s="3" t="inlineStr">
        <is>
          <t>2022</t>
        </is>
      </c>
      <c r="AT3" s="3" t="inlineStr">
        <is>
          <t>2023</t>
        </is>
      </c>
      <c r="AU3" s="3" t="inlineStr">
        <is>
          <t>2024</t>
        </is>
      </c>
      <c r="AV3" s="3" t="inlineStr">
        <is>
          <t>2025</t>
        </is>
      </c>
      <c r="AW3" s="3" t="inlineStr">
        <is>
          <t>2026</t>
        </is>
      </c>
      <c r="AX3" s="3" t="inlineStr">
        <is>
          <t>2027</t>
        </is>
      </c>
      <c r="AY3" s="3" t="inlineStr">
        <is>
          <t>2028</t>
        </is>
      </c>
      <c r="AZ3" s="3" t="inlineStr">
        <is>
          <t>2029</t>
        </is>
      </c>
    </row>
    <row r="4">
      <c r="A4" s="4" t="inlineStr">
        <is>
          <t>LP</t>
        </is>
      </c>
      <c r="B4" s="5" t="inlineStr">
        <is>
          <t>Population</t>
        </is>
      </c>
      <c r="C4" s="6" t="n">
        <v>19.737</v>
      </c>
      <c r="D4" s="6" t="n">
        <v>20.051</v>
      </c>
      <c r="E4" s="6" t="n">
        <v>20.368</v>
      </c>
      <c r="F4" s="6" t="n">
        <v>20.682</v>
      </c>
      <c r="G4" s="6" t="n">
        <v>20.993</v>
      </c>
      <c r="H4" s="6" t="n">
        <v>21.302</v>
      </c>
      <c r="I4" s="6" t="n">
        <v>21.62</v>
      </c>
      <c r="J4" s="6" t="n">
        <v>21.939</v>
      </c>
      <c r="K4" s="6" t="n">
        <v>22.263</v>
      </c>
      <c r="L4" s="6" t="n">
        <v>22.589</v>
      </c>
      <c r="M4" s="6" t="n">
        <v>22.921</v>
      </c>
      <c r="N4" s="6" t="n">
        <v>23.254</v>
      </c>
      <c r="O4" s="6" t="n">
        <v>23.589</v>
      </c>
      <c r="P4" s="6" t="n">
        <v>23.921</v>
      </c>
      <c r="Q4" s="6" t="n">
        <v>24.25</v>
      </c>
      <c r="R4" s="6" t="n">
        <v>24.574</v>
      </c>
      <c r="S4" s="6" t="n">
        <v>24.914</v>
      </c>
      <c r="T4" s="6" t="n">
        <v>25.237</v>
      </c>
      <c r="U4" s="6" t="n">
        <v>25.553</v>
      </c>
      <c r="V4" s="6" t="n">
        <v>25.864</v>
      </c>
      <c r="W4" s="6" t="n">
        <v>26.17</v>
      </c>
      <c r="X4" s="6" t="n">
        <v>26.472</v>
      </c>
      <c r="Y4" s="6" t="n">
        <v>26.781</v>
      </c>
      <c r="Z4" s="6" t="n">
        <v>27.082</v>
      </c>
      <c r="AA4" s="6" t="n">
        <v>27.377</v>
      </c>
      <c r="AB4" s="6" t="n">
        <v>27.642</v>
      </c>
      <c r="AC4" s="6" t="n">
        <v>27.905</v>
      </c>
      <c r="AD4" s="6" t="n">
        <v>28.17</v>
      </c>
      <c r="AE4" s="6" t="n">
        <v>28.435</v>
      </c>
      <c r="AF4" s="6" t="n">
        <v>28.699</v>
      </c>
      <c r="AG4" s="6" t="n">
        <v>28.96</v>
      </c>
      <c r="AH4" s="6" t="n">
        <v>29.22</v>
      </c>
      <c r="AI4" s="6" t="n">
        <v>29.479</v>
      </c>
      <c r="AJ4" s="6" t="n">
        <v>29.737</v>
      </c>
      <c r="AK4" s="6" t="n">
        <v>29.996</v>
      </c>
      <c r="AL4" s="6" t="n">
        <v>30.235</v>
      </c>
      <c r="AM4" s="6" t="n">
        <v>30.455</v>
      </c>
      <c r="AN4" s="6" t="n">
        <v>30.673</v>
      </c>
      <c r="AO4" s="6" t="n">
        <v>30.885</v>
      </c>
      <c r="AP4" s="6" t="n">
        <v>31.08</v>
      </c>
      <c r="AQ4" s="6" t="n">
        <v>31.269</v>
      </c>
      <c r="AR4" s="6" t="n">
        <v>31.456</v>
      </c>
      <c r="AS4" s="6" t="n">
        <v>31.64</v>
      </c>
      <c r="AT4" s="6" t="n">
        <v>31.825</v>
      </c>
      <c r="AU4" s="6" t="n">
        <v>31.997</v>
      </c>
      <c r="AV4" s="6" t="n">
        <v>32.165</v>
      </c>
      <c r="AW4" s="6" t="n">
        <v>32.332</v>
      </c>
      <c r="AX4" s="6" t="n">
        <v>32.499</v>
      </c>
      <c r="AY4" s="6" t="n">
        <v>32.667</v>
      </c>
      <c r="AZ4" s="6" t="n">
        <v>32.835</v>
      </c>
    </row>
  </sheetData>
  <mergeCells count="2">
    <mergeCell ref="A2:AZ2"/>
    <mergeCell ref="A1:AZ1"/>
  </mergeCells>
  <conditionalFormatting sqref="C4:AZ4">
    <cfRule type="colorScale" priority="1">
      <colorScale>
        <cfvo type="min"/>
        <cfvo type="percentile" val="50"/>
        <cfvo type="max"/>
        <color rgb="00F8696B"/>
        <color rgb="00FCFCFF"/>
        <color rgb="0063BE7B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2026-07-28T18:26:35Z</dcterms:created>
  <dcterms:modified xmlns:dcterms="http://purl.org/dc/terms/" xmlns:xsi="http://www.w3.org/2001/XMLSchema-instance" xsi:type="dcterms:W3CDTF">2026-07-28T18:26:35Z</dcterms:modified>
</cp:coreProperties>
</file>