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 functional requiremen" sheetId="1" r:id="rId4"/>
    <sheet state="visible" name="Test plan non-functional requir" sheetId="2" r:id="rId5"/>
    <sheet state="visible" name="Bug Report API" sheetId="3" r:id="rId6"/>
  </sheets>
  <definedNames/>
  <calcPr/>
</workbook>
</file>

<file path=xl/sharedStrings.xml><?xml version="1.0" encoding="utf-8"?>
<sst xmlns="http://schemas.openxmlformats.org/spreadsheetml/2006/main" count="286" uniqueCount="154">
  <si>
    <t>Test Case</t>
  </si>
  <si>
    <t>Descriptions</t>
  </si>
  <si>
    <t>Test Step</t>
  </si>
  <si>
    <t>Expected</t>
  </si>
  <si>
    <t>Status</t>
  </si>
  <si>
    <t>Regestration</t>
  </si>
  <si>
    <t>Verify regstration is working</t>
  </si>
  <si>
    <t>Enter data  (username, email, password)</t>
  </si>
  <si>
    <t>Registration successfully</t>
  </si>
  <si>
    <t xml:space="preserve">Pass </t>
  </si>
  <si>
    <t>Login</t>
  </si>
  <si>
    <t>Verify login is working</t>
  </si>
  <si>
    <t>Enter data  (username, password)</t>
  </si>
  <si>
    <t>Login successfully</t>
  </si>
  <si>
    <t xml:space="preserve">Add services </t>
  </si>
  <si>
    <t>Verify services are added when employee do it</t>
  </si>
  <si>
    <t>Enter data  (company_id, name, defaultDuration, price)</t>
  </si>
  <si>
    <t>Display a success message and redirect to the resource list page</t>
  </si>
  <si>
    <t xml:space="preserve">View services </t>
  </si>
  <si>
    <t>Verify services are viewed After added services success</t>
  </si>
  <si>
    <t xml:space="preserve"> View all services in a list and click on a service to view it</t>
  </si>
  <si>
    <t>Viewed service name, price and duration</t>
  </si>
  <si>
    <t xml:space="preserve">Edit services </t>
  </si>
  <si>
    <t>Verify services can edit when employee do it</t>
  </si>
  <si>
    <t>Not Found schema or parameters data</t>
  </si>
  <si>
    <t>Edit successfully</t>
  </si>
  <si>
    <t xml:space="preserve">Fail </t>
  </si>
  <si>
    <t>Delete service</t>
  </si>
  <si>
    <t>Verify service is deleted when employee do it</t>
  </si>
  <si>
    <t>Enter data (company_id &amp; serviceName)</t>
  </si>
  <si>
    <t>Deleted successfully</t>
  </si>
  <si>
    <t xml:space="preserve">Delete all services </t>
  </si>
  <si>
    <t>Verify all services are deleted when employee do it</t>
  </si>
  <si>
    <t>Enter data (company_id)</t>
  </si>
  <si>
    <t>Deleted all successfully</t>
  </si>
  <si>
    <t>Add resources</t>
  </si>
  <si>
    <t>Verify resources are added when service redirect to the resource</t>
  </si>
  <si>
    <t>Enter data (name, company_id, servicesname, duration, workingDays, workingStartTime,workingEndTime)</t>
  </si>
  <si>
    <t>Added sucessfully</t>
  </si>
  <si>
    <t>View resources</t>
  </si>
  <si>
    <t xml:space="preserve">Verify resources are viewed </t>
  </si>
  <si>
    <t>View all resources in a list and click on a resource to view it</t>
  </si>
  <si>
    <t>Viewed successfully</t>
  </si>
  <si>
    <t>Edit resource</t>
  </si>
  <si>
    <t>Delete resource</t>
  </si>
  <si>
    <t>Verify resource is deleted when employee do it</t>
  </si>
  <si>
    <t>Enter data (company_id &amp; resource name)</t>
  </si>
  <si>
    <t>Delete All resources</t>
  </si>
  <si>
    <t>Verify all resources are deleted when employee do it</t>
  </si>
  <si>
    <t>Duration is empty</t>
  </si>
  <si>
    <t>Verify If a employee resource duration is empty, by default it will get the service duration time.</t>
  </si>
  <si>
    <t>Enter all data resources without duration put it empty</t>
  </si>
  <si>
    <t xml:space="preserve"> default it will get the service duration time</t>
  </si>
  <si>
    <t>Appointmen availableslots</t>
  </si>
  <si>
    <t>Verify all services and resources are viewed to a contact</t>
  </si>
  <si>
    <t>Enter data (resourceName, serviceName, date)</t>
  </si>
  <si>
    <t>Appointment booked</t>
  </si>
  <si>
    <t>Verify a contact can booked service and resource</t>
  </si>
  <si>
    <t>Enter data (resourceName, serviceName, startTime)</t>
  </si>
  <si>
    <t>True and display the price of the selected service</t>
  </si>
  <si>
    <t>Completed appointment booked</t>
  </si>
  <si>
    <t>Verify completed information</t>
  </si>
  <si>
    <t>Completed personal information and save appointment</t>
  </si>
  <si>
    <t>Get Appointment booked</t>
  </si>
  <si>
    <t>Verify a contact can view booked appointment</t>
  </si>
  <si>
    <t>Enter data (resourceName, serviceName)</t>
  </si>
  <si>
    <t>Get message completed booked</t>
  </si>
  <si>
    <t>Verify messages after enter all data to completed booked</t>
  </si>
  <si>
    <t>Display a success message and a unique reservation number</t>
  </si>
  <si>
    <t>Add multiple appointments.</t>
  </si>
  <si>
    <t>Verify added to muliple appointements booked</t>
  </si>
  <si>
    <t>Add block time</t>
  </si>
  <si>
    <t>Verify a employee can add a block time</t>
  </si>
  <si>
    <t>Enter data (resourceName, startDate, endDate)</t>
  </si>
  <si>
    <t>Get block time</t>
  </si>
  <si>
    <t xml:space="preserve">verify a employee can viewed a block time </t>
  </si>
  <si>
    <t>Enter data (resourceName)</t>
  </si>
  <si>
    <t>Viewed sucessfully</t>
  </si>
  <si>
    <t>Add block time or date without a resource</t>
  </si>
  <si>
    <t>Verify added block time without a resource</t>
  </si>
  <si>
    <t>Enter data (startDate,endDate)</t>
  </si>
  <si>
    <t xml:space="preserve">Check the block time </t>
  </si>
  <si>
    <t>Verify a contact can`t add appointment booked in the block time</t>
  </si>
  <si>
    <t>Add block time in appointement booked</t>
  </si>
  <si>
    <t>Option to or reschedule existing appointments during block time.</t>
  </si>
  <si>
    <t xml:space="preserve"> Verify StartTime and EndTime is changed during block time</t>
  </si>
  <si>
    <t>View all existing time blocks.</t>
  </si>
  <si>
    <t>Verify all StartTime and EndTime can view it</t>
  </si>
  <si>
    <t>Capacity</t>
  </si>
  <si>
    <t>Non-Function Requirements (NFR) Statement</t>
  </si>
  <si>
    <t>Target Value</t>
  </si>
  <si>
    <t>What is the expected number of concurrent user?</t>
  </si>
  <si>
    <t xml:space="preserve">What is the expected peak number of users?
</t>
  </si>
  <si>
    <t xml:space="preserve"> what is the expected number of transactions on input and output files?</t>
  </si>
  <si>
    <t>No</t>
  </si>
  <si>
    <t>What is the required maximum number of supported concurrent transactions?</t>
  </si>
  <si>
    <t>Usability &amp; Accebility</t>
  </si>
  <si>
    <t xml:space="preserve">Are there users with special needs?
</t>
  </si>
  <si>
    <t xml:space="preserve">Should a usability expert be contacted?
</t>
  </si>
  <si>
    <t xml:space="preserve">What will determine the application language to be displayed?
</t>
  </si>
  <si>
    <t>User Selection</t>
  </si>
  <si>
    <t>Audit Logging</t>
  </si>
  <si>
    <t xml:space="preserve">User Authentication and Authorization have detailed Audit logging?
</t>
  </si>
  <si>
    <t>Yes</t>
  </si>
  <si>
    <t xml:space="preserve">Financial inquiries has detailed audit?
</t>
  </si>
  <si>
    <t xml:space="preserve">Non-financial inquiries has detailed audit?
</t>
  </si>
  <si>
    <t>Maintainability</t>
  </si>
  <si>
    <t>The list of active users subscribed within the service should be maintained by Administrator?</t>
  </si>
  <si>
    <t>Functionalities could be maintained on the customer level (per customer?</t>
  </si>
  <si>
    <t>What Alerts are required when the system suffers from a recoverable interruption?</t>
  </si>
  <si>
    <t>---</t>
  </si>
  <si>
    <t>What Alerts are required when the system does not complete its overnight processing in the allocated time?</t>
  </si>
  <si>
    <t>User Authentication &amp; Authorization, Audits &amp; Logs, etc.</t>
  </si>
  <si>
    <t>Defect Report</t>
  </si>
  <si>
    <t>Title</t>
  </si>
  <si>
    <t>Not able to delete service</t>
  </si>
  <si>
    <t>Not able to view available Slots</t>
  </si>
  <si>
    <t>Not able to add booked</t>
  </si>
  <si>
    <t>Not able to view booked</t>
  </si>
  <si>
    <t>Description</t>
  </si>
  <si>
    <t>When use request (delete) to delete a one service give me a response code (200 ok) but the service not deleted when call it again using request (get)</t>
  </si>
  <si>
    <t>When use request (get) for avilableSlots to give me all data a respone code is(200 ok) but not give me any data</t>
  </si>
  <si>
    <t>When use request (post) to add booked give me responce code (200 ok) but not give me any data for booked</t>
  </si>
  <si>
    <t>When use request (get) to view booked a response code is (200 ok) but not 
view me any data for booked</t>
  </si>
  <si>
    <t>Steps</t>
  </si>
  <si>
    <t>Use requesr (DELETE) and enter parameters data (companyId &amp; ServiceName) and click on send button</t>
  </si>
  <si>
    <t>Use request (Get) enter parameter data (resourceName, serviceName, date) and click send button</t>
  </si>
  <si>
    <t>Enter paramters data (resourceName &amp; serviceName &amp; startTime) and click on send button</t>
  </si>
  <si>
    <t>Use requset (get) and enter parameters data (resourceName &amp; serviceName) and
click on send butoon</t>
  </si>
  <si>
    <t>Expected Results</t>
  </si>
  <si>
    <t xml:space="preserve">Service Deleted Successfully </t>
  </si>
  <si>
    <t>Response code (200 ok) and give me all available slots</t>
  </si>
  <si>
    <t>Responce code (200 ok) and give me all data booked</t>
  </si>
  <si>
    <t>View all booked and response code is (200 ok)</t>
  </si>
  <si>
    <t>Actual Result</t>
  </si>
  <si>
    <t>Service Deleted Successfully but the service not deleted</t>
  </si>
  <si>
    <t>Response code (200 ok) without give me any data</t>
  </si>
  <si>
    <t>Responce code (200 ok) not give me any data booked</t>
  </si>
  <si>
    <t>The responcse code is (200 ok) but not view me any data</t>
  </si>
  <si>
    <t>Environment</t>
  </si>
  <si>
    <t>Postman v10.19.2</t>
  </si>
  <si>
    <t>Screenshot/video</t>
  </si>
  <si>
    <t>Rate</t>
  </si>
  <si>
    <t>Priority</t>
  </si>
  <si>
    <t>Highest</t>
  </si>
  <si>
    <t>Ready To Test</t>
  </si>
  <si>
    <t>Not able to test app</t>
  </si>
  <si>
    <t>Get resources</t>
  </si>
  <si>
    <t>When use request (Get) to test app not give me response code (404 not found)</t>
  </si>
  <si>
    <t>When use request (Get) and enter parameter (companyId) &amp; withot enter parameter and click on send key get me all resources</t>
  </si>
  <si>
    <t>Use request (Get) and enter parameter data (key) and click on send button</t>
  </si>
  <si>
    <t>Use request (Get) and enter parameter data (companyId) and click on send button</t>
  </si>
  <si>
    <t>Response code is (200 ok)</t>
  </si>
  <si>
    <t>Response code is (404 not found)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</si>
</sst>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rgb="FFFFFFFF"/>
      <name val="Montserrat"/>
    </font>
    <font>
      <sz val="12.0"/>
      <color rgb="FFFFFFFF"/>
      <name val="Montserrat"/>
    </font>
    <font>
      <color rgb="FFFFFFFF"/>
      <name val="Arial"/>
    </font>
    <font/>
    <font>
      <color rgb="FFFFFFFF"/>
      <name val="Montserrat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center" readingOrder="0"/>
    </xf>
    <xf borderId="0" fillId="5" fontId="2" numFmtId="0" xfId="0" applyFont="1"/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2" numFmtId="0" xfId="0" applyFont="1"/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7" fontId="3" numFmtId="0" xfId="0" applyAlignment="1" applyFill="1" applyFont="1">
      <alignment horizontal="center" vertical="bottom"/>
    </xf>
    <xf borderId="1" fillId="7" fontId="4" numFmtId="0" xfId="0" applyAlignment="1" applyBorder="1" applyFont="1">
      <alignment horizontal="center" vertical="bottom"/>
    </xf>
    <xf borderId="2" fillId="8" fontId="5" numFmtId="0" xfId="0" applyAlignment="1" applyBorder="1" applyFill="1" applyFont="1">
      <alignment readingOrder="0" vertical="bottom"/>
    </xf>
    <xf borderId="2" fillId="0" fontId="6" numFmtId="0" xfId="0" applyBorder="1" applyFont="1"/>
    <xf borderId="3" fillId="0" fontId="6" numFmtId="0" xfId="0" applyBorder="1" applyFont="1"/>
    <xf borderId="2" fillId="0" fontId="2" numFmtId="0" xfId="0" applyBorder="1" applyFont="1"/>
    <xf borderId="2" fillId="8" fontId="7" numFmtId="164" xfId="0" applyAlignment="1" applyBorder="1" applyFont="1" applyNumberFormat="1">
      <alignment readingOrder="0" vertical="bottom"/>
    </xf>
    <xf borderId="3" fillId="8" fontId="7" numFmtId="164" xfId="0" applyAlignment="1" applyBorder="1" applyFont="1" applyNumberFormat="1">
      <alignment readingOrder="0" vertical="bottom"/>
    </xf>
    <xf borderId="2" fillId="8" fontId="7" numFmtId="164" xfId="0" applyAlignment="1" applyBorder="1" applyFont="1" applyNumberFormat="1">
      <alignment vertical="bottom"/>
    </xf>
    <xf borderId="2" fillId="8" fontId="7" numFmtId="0" xfId="0" applyAlignment="1" applyBorder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7.pn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8</xdr:row>
      <xdr:rowOff>38100</xdr:rowOff>
    </xdr:from>
    <xdr:ext cx="5562600" cy="35433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3714750</xdr:colOff>
      <xdr:row>8</xdr:row>
      <xdr:rowOff>38100</xdr:rowOff>
    </xdr:from>
    <xdr:ext cx="5895975" cy="35433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</xdr:row>
      <xdr:rowOff>228600</xdr:rowOff>
    </xdr:from>
    <xdr:ext cx="10439400" cy="35909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</xdr:colOff>
      <xdr:row>8</xdr:row>
      <xdr:rowOff>38100</xdr:rowOff>
    </xdr:from>
    <xdr:ext cx="8401050" cy="3543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1390650</xdr:colOff>
      <xdr:row>7</xdr:row>
      <xdr:rowOff>228600</xdr:rowOff>
    </xdr:from>
    <xdr:ext cx="5705475" cy="35433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22</xdr:row>
      <xdr:rowOff>47625</xdr:rowOff>
    </xdr:from>
    <xdr:ext cx="9791700" cy="341947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21</xdr:row>
      <xdr:rowOff>228600</xdr:rowOff>
    </xdr:from>
    <xdr:ext cx="10782300" cy="3419475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38.0"/>
    <col customWidth="1" min="3" max="3" width="66.13"/>
    <col customWidth="1" min="4" max="4" width="35.25"/>
    <col customWidth="1" min="5" max="5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>
      <c r="A3" s="3" t="s">
        <v>10</v>
      </c>
      <c r="B3" s="3" t="s">
        <v>11</v>
      </c>
      <c r="C3" s="3" t="s">
        <v>12</v>
      </c>
      <c r="D3" s="3" t="s">
        <v>13</v>
      </c>
      <c r="E3" s="3" t="s">
        <v>9</v>
      </c>
    </row>
    <row r="4">
      <c r="A4" s="3" t="s">
        <v>14</v>
      </c>
      <c r="B4" s="3" t="s">
        <v>15</v>
      </c>
      <c r="C4" s="3" t="s">
        <v>16</v>
      </c>
      <c r="D4" s="3" t="s">
        <v>17</v>
      </c>
      <c r="E4" s="3" t="s">
        <v>9</v>
      </c>
    </row>
    <row r="5">
      <c r="A5" s="3" t="s">
        <v>18</v>
      </c>
      <c r="B5" s="3" t="s">
        <v>19</v>
      </c>
      <c r="C5" s="3" t="s">
        <v>20</v>
      </c>
      <c r="D5" s="3" t="s">
        <v>21</v>
      </c>
      <c r="E5" s="3" t="s">
        <v>9</v>
      </c>
    </row>
    <row r="6">
      <c r="A6" s="3" t="s">
        <v>22</v>
      </c>
      <c r="B6" s="3" t="s">
        <v>23</v>
      </c>
      <c r="C6" s="3" t="s">
        <v>24</v>
      </c>
      <c r="D6" s="3" t="s">
        <v>25</v>
      </c>
      <c r="E6" s="3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26</v>
      </c>
    </row>
    <row r="8">
      <c r="A8" s="3" t="s">
        <v>31</v>
      </c>
      <c r="B8" s="3" t="s">
        <v>32</v>
      </c>
      <c r="C8" s="3" t="s">
        <v>33</v>
      </c>
      <c r="D8" s="3" t="s">
        <v>34</v>
      </c>
      <c r="E8" s="3" t="s">
        <v>9</v>
      </c>
    </row>
    <row r="9">
      <c r="A9" s="3" t="s">
        <v>35</v>
      </c>
      <c r="B9" s="3" t="s">
        <v>36</v>
      </c>
      <c r="C9" s="3" t="s">
        <v>37</v>
      </c>
      <c r="D9" s="3" t="s">
        <v>38</v>
      </c>
      <c r="E9" s="3" t="s">
        <v>9</v>
      </c>
    </row>
    <row r="10">
      <c r="A10" s="3" t="s">
        <v>39</v>
      </c>
      <c r="B10" s="3" t="s">
        <v>40</v>
      </c>
      <c r="C10" s="3" t="s">
        <v>41</v>
      </c>
      <c r="D10" s="3" t="s">
        <v>42</v>
      </c>
      <c r="E10" s="3" t="s">
        <v>9</v>
      </c>
    </row>
    <row r="11">
      <c r="A11" s="3" t="s">
        <v>43</v>
      </c>
      <c r="B11" s="3" t="s">
        <v>23</v>
      </c>
      <c r="C11" s="3" t="s">
        <v>24</v>
      </c>
      <c r="D11" s="3" t="s">
        <v>25</v>
      </c>
      <c r="E11" s="3" t="s">
        <v>26</v>
      </c>
    </row>
    <row r="12">
      <c r="A12" s="3" t="s">
        <v>44</v>
      </c>
      <c r="B12" s="3" t="s">
        <v>45</v>
      </c>
      <c r="C12" s="3" t="s">
        <v>46</v>
      </c>
      <c r="D12" s="3" t="s">
        <v>30</v>
      </c>
      <c r="E12" s="3" t="s">
        <v>9</v>
      </c>
    </row>
    <row r="13">
      <c r="A13" s="3" t="s">
        <v>47</v>
      </c>
      <c r="B13" s="3" t="s">
        <v>48</v>
      </c>
      <c r="C13" s="3" t="s">
        <v>33</v>
      </c>
      <c r="D13" s="3" t="s">
        <v>34</v>
      </c>
      <c r="E13" s="3" t="s">
        <v>9</v>
      </c>
    </row>
    <row r="14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26</v>
      </c>
    </row>
    <row r="15">
      <c r="A15" s="3" t="s">
        <v>53</v>
      </c>
      <c r="B15" s="3" t="s">
        <v>54</v>
      </c>
      <c r="C15" s="3" t="s">
        <v>55</v>
      </c>
      <c r="D15" s="3" t="s">
        <v>42</v>
      </c>
      <c r="E15" s="3" t="s">
        <v>26</v>
      </c>
    </row>
    <row r="16">
      <c r="A16" s="3" t="s">
        <v>56</v>
      </c>
      <c r="B16" s="3" t="s">
        <v>57</v>
      </c>
      <c r="C16" s="3" t="s">
        <v>58</v>
      </c>
      <c r="D16" s="3" t="s">
        <v>59</v>
      </c>
      <c r="E16" s="3" t="s">
        <v>26</v>
      </c>
    </row>
    <row r="17">
      <c r="A17" s="3" t="s">
        <v>60</v>
      </c>
      <c r="B17" s="3" t="s">
        <v>61</v>
      </c>
      <c r="C17" s="3" t="s">
        <v>24</v>
      </c>
      <c r="D17" s="3" t="s">
        <v>62</v>
      </c>
      <c r="E17" s="3" t="s">
        <v>26</v>
      </c>
    </row>
    <row r="18">
      <c r="A18" s="3" t="s">
        <v>63</v>
      </c>
      <c r="B18" s="3" t="s">
        <v>64</v>
      </c>
      <c r="C18" s="3" t="s">
        <v>65</v>
      </c>
      <c r="D18" s="3" t="s">
        <v>42</v>
      </c>
      <c r="E18" s="3" t="s">
        <v>26</v>
      </c>
    </row>
    <row r="19">
      <c r="A19" s="3" t="s">
        <v>66</v>
      </c>
      <c r="B19" s="3" t="s">
        <v>67</v>
      </c>
      <c r="C19" s="3" t="s">
        <v>24</v>
      </c>
      <c r="D19" s="3" t="s">
        <v>68</v>
      </c>
      <c r="E19" s="3" t="s">
        <v>26</v>
      </c>
    </row>
    <row r="20">
      <c r="A20" s="3" t="s">
        <v>69</v>
      </c>
      <c r="B20" s="3" t="s">
        <v>70</v>
      </c>
      <c r="C20" s="3" t="s">
        <v>55</v>
      </c>
      <c r="D20" s="3" t="s">
        <v>68</v>
      </c>
      <c r="E20" s="3" t="s">
        <v>26</v>
      </c>
    </row>
    <row r="21">
      <c r="A21" s="3" t="s">
        <v>71</v>
      </c>
      <c r="B21" s="3" t="s">
        <v>72</v>
      </c>
      <c r="C21" s="3" t="s">
        <v>73</v>
      </c>
      <c r="D21" s="3" t="s">
        <v>38</v>
      </c>
      <c r="E21" s="3" t="s">
        <v>9</v>
      </c>
    </row>
    <row r="22">
      <c r="A22" s="3" t="s">
        <v>74</v>
      </c>
      <c r="B22" s="3" t="s">
        <v>75</v>
      </c>
      <c r="C22" s="3" t="s">
        <v>76</v>
      </c>
      <c r="D22" s="3" t="s">
        <v>77</v>
      </c>
      <c r="E22" s="3" t="s">
        <v>9</v>
      </c>
    </row>
    <row r="23">
      <c r="A23" s="3" t="s">
        <v>78</v>
      </c>
      <c r="B23" s="3" t="s">
        <v>79</v>
      </c>
      <c r="C23" s="3" t="s">
        <v>80</v>
      </c>
      <c r="D23" s="3" t="b">
        <v>1</v>
      </c>
      <c r="E23" s="3" t="s">
        <v>26</v>
      </c>
    </row>
    <row r="24">
      <c r="A24" s="3" t="s">
        <v>81</v>
      </c>
      <c r="B24" s="3" t="s">
        <v>82</v>
      </c>
      <c r="C24" s="3" t="s">
        <v>83</v>
      </c>
      <c r="D24" s="3" t="b">
        <v>0</v>
      </c>
      <c r="E24" s="3" t="s">
        <v>26</v>
      </c>
    </row>
    <row r="25">
      <c r="A25" s="3" t="s">
        <v>84</v>
      </c>
      <c r="B25" s="3" t="s">
        <v>85</v>
      </c>
      <c r="C25" s="3" t="s">
        <v>24</v>
      </c>
      <c r="D25" s="3" t="s">
        <v>25</v>
      </c>
      <c r="E25" s="3" t="s">
        <v>26</v>
      </c>
    </row>
    <row r="26">
      <c r="A26" s="3" t="s">
        <v>86</v>
      </c>
      <c r="B26" s="3" t="s">
        <v>87</v>
      </c>
      <c r="C26" s="3" t="s">
        <v>24</v>
      </c>
      <c r="D26" s="3" t="s">
        <v>42</v>
      </c>
      <c r="E26" s="3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63"/>
    <col customWidth="1" min="2" max="2" width="38.0"/>
  </cols>
  <sheetData>
    <row r="1">
      <c r="A1" s="4" t="s">
        <v>88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89</v>
      </c>
      <c r="B2" s="8" t="s">
        <v>90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3" t="s">
        <v>91</v>
      </c>
      <c r="B3" s="10">
        <v>25.0</v>
      </c>
    </row>
    <row r="4">
      <c r="A4" s="3" t="s">
        <v>92</v>
      </c>
      <c r="B4" s="10">
        <v>30.0</v>
      </c>
    </row>
    <row r="5">
      <c r="A5" s="3" t="s">
        <v>93</v>
      </c>
      <c r="B5" s="10" t="s">
        <v>94</v>
      </c>
    </row>
    <row r="6">
      <c r="A6" s="3" t="s">
        <v>95</v>
      </c>
      <c r="B6" s="10">
        <v>25.0</v>
      </c>
    </row>
    <row r="7">
      <c r="A7" s="11" t="s">
        <v>96</v>
      </c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>
      <c r="A8" s="7" t="s">
        <v>89</v>
      </c>
      <c r="B8" s="8" t="s">
        <v>90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3" t="s">
        <v>97</v>
      </c>
      <c r="B9" s="10" t="s">
        <v>94</v>
      </c>
    </row>
    <row r="10">
      <c r="A10" s="3" t="s">
        <v>98</v>
      </c>
      <c r="B10" s="10" t="s">
        <v>94</v>
      </c>
    </row>
    <row r="11">
      <c r="A11" s="3" t="s">
        <v>99</v>
      </c>
      <c r="B11" s="10" t="s">
        <v>100</v>
      </c>
    </row>
    <row r="12">
      <c r="A12" s="11" t="s">
        <v>101</v>
      </c>
      <c r="B12" s="1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7" t="s">
        <v>89</v>
      </c>
      <c r="B13" s="8" t="s">
        <v>90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3" t="s">
        <v>102</v>
      </c>
      <c r="B14" s="10" t="s">
        <v>103</v>
      </c>
    </row>
    <row r="15">
      <c r="A15" s="3" t="s">
        <v>104</v>
      </c>
      <c r="B15" s="10" t="s">
        <v>103</v>
      </c>
    </row>
    <row r="16">
      <c r="A16" s="3" t="s">
        <v>105</v>
      </c>
      <c r="B16" s="10" t="s">
        <v>103</v>
      </c>
    </row>
    <row r="17">
      <c r="A17" s="11" t="s">
        <v>106</v>
      </c>
      <c r="B17" s="1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7" t="s">
        <v>89</v>
      </c>
      <c r="B18" s="8" t="s">
        <v>90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3" t="s">
        <v>107</v>
      </c>
      <c r="B19" s="10" t="s">
        <v>103</v>
      </c>
    </row>
    <row r="20">
      <c r="A20" s="3" t="s">
        <v>108</v>
      </c>
      <c r="B20" s="10" t="s">
        <v>103</v>
      </c>
    </row>
    <row r="21">
      <c r="A21" s="11" t="s">
        <v>101</v>
      </c>
      <c r="B21" s="1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7" t="s">
        <v>89</v>
      </c>
      <c r="B22" s="8" t="s">
        <v>90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3" t="s">
        <v>109</v>
      </c>
      <c r="B23" s="10" t="s">
        <v>110</v>
      </c>
    </row>
    <row r="24">
      <c r="A24" s="3" t="s">
        <v>111</v>
      </c>
      <c r="B24" s="10" t="s">
        <v>110</v>
      </c>
    </row>
    <row r="25">
      <c r="A25" s="3" t="s">
        <v>112</v>
      </c>
      <c r="B25" s="10" t="s">
        <v>110</v>
      </c>
    </row>
    <row r="26">
      <c r="A26" s="3"/>
      <c r="B26" s="10"/>
    </row>
    <row r="27">
      <c r="A27" s="3" t="s">
        <v>86</v>
      </c>
      <c r="B27" s="10" t="s">
        <v>87</v>
      </c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70.88"/>
    <col customWidth="1" min="5" max="5" width="42.75"/>
    <col customWidth="1" min="8" max="8" width="19.63"/>
    <col customWidth="1" min="11" max="11" width="92.0"/>
    <col customWidth="1" min="15" max="15" width="19.88"/>
    <col customWidth="1" min="20" max="20" width="63.88"/>
    <col customWidth="1" min="21" max="21" width="3.13"/>
    <col customWidth="1" min="22" max="22" width="18.38"/>
    <col customWidth="1" min="27" max="27" width="24.75"/>
  </cols>
  <sheetData>
    <row r="1">
      <c r="A1" s="14" t="s">
        <v>113</v>
      </c>
      <c r="H1" s="14" t="s">
        <v>113</v>
      </c>
      <c r="O1" s="14" t="s">
        <v>113</v>
      </c>
      <c r="V1" s="14" t="s">
        <v>113</v>
      </c>
    </row>
    <row r="3">
      <c r="A3" s="15" t="s">
        <v>114</v>
      </c>
      <c r="B3" s="16" t="s">
        <v>115</v>
      </c>
      <c r="C3" s="17"/>
      <c r="D3" s="17"/>
      <c r="E3" s="17"/>
      <c r="F3" s="18"/>
      <c r="H3" s="15" t="s">
        <v>114</v>
      </c>
      <c r="I3" s="16" t="s">
        <v>116</v>
      </c>
      <c r="J3" s="17"/>
      <c r="K3" s="17"/>
      <c r="L3" s="17"/>
      <c r="M3" s="18"/>
      <c r="O3" s="15" t="s">
        <v>114</v>
      </c>
      <c r="P3" s="16" t="s">
        <v>117</v>
      </c>
      <c r="Q3" s="17"/>
      <c r="R3" s="17"/>
      <c r="S3" s="17"/>
      <c r="T3" s="18"/>
      <c r="V3" s="15" t="s">
        <v>114</v>
      </c>
      <c r="W3" s="16" t="s">
        <v>118</v>
      </c>
      <c r="X3" s="17"/>
      <c r="Y3" s="17"/>
      <c r="Z3" s="17"/>
      <c r="AA3" s="18"/>
    </row>
    <row r="4">
      <c r="A4" s="15" t="s">
        <v>119</v>
      </c>
      <c r="B4" s="16" t="s">
        <v>120</v>
      </c>
      <c r="C4" s="17"/>
      <c r="D4" s="17"/>
      <c r="E4" s="17"/>
      <c r="F4" s="18"/>
      <c r="H4" s="15" t="s">
        <v>119</v>
      </c>
      <c r="I4" s="16" t="s">
        <v>121</v>
      </c>
      <c r="J4" s="17"/>
      <c r="K4" s="17"/>
      <c r="L4" s="17"/>
      <c r="M4" s="18"/>
      <c r="O4" s="15" t="s">
        <v>119</v>
      </c>
      <c r="P4" s="16" t="s">
        <v>122</v>
      </c>
      <c r="Q4" s="17"/>
      <c r="R4" s="17"/>
      <c r="S4" s="17"/>
      <c r="T4" s="18"/>
      <c r="V4" s="15" t="s">
        <v>119</v>
      </c>
      <c r="W4" s="16" t="s">
        <v>123</v>
      </c>
      <c r="X4" s="17"/>
      <c r="Y4" s="17"/>
      <c r="Z4" s="17"/>
      <c r="AA4" s="18"/>
    </row>
    <row r="5">
      <c r="A5" s="15" t="s">
        <v>124</v>
      </c>
      <c r="B5" s="16" t="s">
        <v>125</v>
      </c>
      <c r="C5" s="17"/>
      <c r="D5" s="17"/>
      <c r="E5" s="17"/>
      <c r="F5" s="18"/>
      <c r="H5" s="15" t="s">
        <v>124</v>
      </c>
      <c r="I5" s="16" t="s">
        <v>126</v>
      </c>
      <c r="J5" s="17"/>
      <c r="K5" s="17"/>
      <c r="L5" s="17"/>
      <c r="M5" s="18"/>
      <c r="O5" s="15" t="s">
        <v>124</v>
      </c>
      <c r="P5" s="16" t="s">
        <v>127</v>
      </c>
      <c r="Q5" s="17"/>
      <c r="R5" s="17"/>
      <c r="S5" s="17"/>
      <c r="T5" s="18"/>
      <c r="V5" s="15" t="s">
        <v>124</v>
      </c>
      <c r="W5" s="16" t="s">
        <v>128</v>
      </c>
      <c r="X5" s="17"/>
      <c r="Y5" s="17"/>
      <c r="Z5" s="17"/>
      <c r="AA5" s="18"/>
    </row>
    <row r="6">
      <c r="A6" s="15" t="s">
        <v>129</v>
      </c>
      <c r="B6" s="16" t="s">
        <v>130</v>
      </c>
      <c r="C6" s="17"/>
      <c r="D6" s="17"/>
      <c r="E6" s="17"/>
      <c r="F6" s="18"/>
      <c r="H6" s="15" t="s">
        <v>129</v>
      </c>
      <c r="I6" s="16" t="s">
        <v>131</v>
      </c>
      <c r="J6" s="17"/>
      <c r="K6" s="17"/>
      <c r="L6" s="17"/>
      <c r="M6" s="18"/>
      <c r="O6" s="15" t="s">
        <v>129</v>
      </c>
      <c r="P6" s="16" t="s">
        <v>132</v>
      </c>
      <c r="Q6" s="17"/>
      <c r="R6" s="17"/>
      <c r="S6" s="17"/>
      <c r="T6" s="18"/>
      <c r="V6" s="15" t="s">
        <v>129</v>
      </c>
      <c r="W6" s="16" t="s">
        <v>133</v>
      </c>
      <c r="X6" s="17"/>
      <c r="Y6" s="17"/>
      <c r="Z6" s="17"/>
      <c r="AA6" s="18"/>
    </row>
    <row r="7">
      <c r="A7" s="15" t="s">
        <v>134</v>
      </c>
      <c r="B7" s="16" t="s">
        <v>135</v>
      </c>
      <c r="C7" s="17"/>
      <c r="D7" s="17"/>
      <c r="E7" s="17"/>
      <c r="F7" s="18"/>
      <c r="H7" s="15" t="s">
        <v>134</v>
      </c>
      <c r="I7" s="16" t="s">
        <v>136</v>
      </c>
      <c r="J7" s="17"/>
      <c r="K7" s="17"/>
      <c r="L7" s="17"/>
      <c r="M7" s="18"/>
      <c r="O7" s="15" t="s">
        <v>134</v>
      </c>
      <c r="P7" s="16" t="s">
        <v>137</v>
      </c>
      <c r="Q7" s="17"/>
      <c r="R7" s="17"/>
      <c r="S7" s="17"/>
      <c r="T7" s="18"/>
      <c r="V7" s="15" t="s">
        <v>134</v>
      </c>
      <c r="W7" s="16" t="s">
        <v>138</v>
      </c>
      <c r="X7" s="17"/>
      <c r="Y7" s="17"/>
      <c r="Z7" s="17"/>
      <c r="AA7" s="18"/>
    </row>
    <row r="8">
      <c r="A8" s="15" t="s">
        <v>139</v>
      </c>
      <c r="B8" s="16" t="s">
        <v>140</v>
      </c>
      <c r="C8" s="17"/>
      <c r="D8" s="17"/>
      <c r="E8" s="17"/>
      <c r="F8" s="18"/>
      <c r="H8" s="15" t="s">
        <v>139</v>
      </c>
      <c r="I8" s="16" t="s">
        <v>140</v>
      </c>
      <c r="J8" s="17"/>
      <c r="K8" s="17"/>
      <c r="L8" s="17"/>
      <c r="M8" s="18"/>
      <c r="O8" s="15" t="s">
        <v>139</v>
      </c>
      <c r="P8" s="16" t="s">
        <v>140</v>
      </c>
      <c r="Q8" s="17"/>
      <c r="R8" s="17"/>
      <c r="S8" s="17"/>
      <c r="T8" s="18"/>
      <c r="V8" s="15" t="s">
        <v>139</v>
      </c>
      <c r="W8" s="16" t="s">
        <v>140</v>
      </c>
      <c r="X8" s="17"/>
      <c r="Y8" s="17"/>
      <c r="Z8" s="17"/>
      <c r="AA8" s="18"/>
    </row>
    <row r="9" ht="283.5" customHeight="1">
      <c r="A9" s="15" t="s">
        <v>141</v>
      </c>
      <c r="B9" s="19"/>
      <c r="C9" s="17"/>
      <c r="D9" s="17"/>
      <c r="E9" s="17"/>
      <c r="F9" s="18"/>
      <c r="H9" s="15" t="s">
        <v>141</v>
      </c>
      <c r="I9" s="19"/>
      <c r="J9" s="17"/>
      <c r="K9" s="17"/>
      <c r="L9" s="17"/>
      <c r="M9" s="18"/>
      <c r="O9" s="15" t="s">
        <v>141</v>
      </c>
      <c r="P9" s="19"/>
      <c r="Q9" s="17"/>
      <c r="R9" s="17"/>
      <c r="S9" s="17"/>
      <c r="T9" s="18"/>
      <c r="V9" s="15" t="s">
        <v>141</v>
      </c>
      <c r="W9" s="19"/>
      <c r="X9" s="17"/>
      <c r="Y9" s="17"/>
      <c r="Z9" s="17"/>
      <c r="AA9" s="18"/>
    </row>
    <row r="10">
      <c r="A10" s="15" t="s">
        <v>142</v>
      </c>
      <c r="B10" s="20">
        <v>45051.0</v>
      </c>
      <c r="C10" s="20"/>
      <c r="D10" s="20"/>
      <c r="E10" s="20"/>
      <c r="F10" s="21"/>
      <c r="H10" s="15" t="s">
        <v>142</v>
      </c>
      <c r="I10" s="22">
        <v>45051.0</v>
      </c>
      <c r="J10" s="17"/>
      <c r="K10" s="17"/>
      <c r="L10" s="17"/>
      <c r="M10" s="18"/>
      <c r="O10" s="15" t="s">
        <v>142</v>
      </c>
      <c r="P10" s="22">
        <v>45051.0</v>
      </c>
      <c r="Q10" s="17"/>
      <c r="R10" s="17"/>
      <c r="S10" s="17"/>
      <c r="T10" s="18"/>
      <c r="V10" s="15" t="s">
        <v>142</v>
      </c>
      <c r="W10" s="22">
        <v>45051.0</v>
      </c>
      <c r="X10" s="17"/>
      <c r="Y10" s="17"/>
      <c r="Z10" s="17"/>
      <c r="AA10" s="18"/>
    </row>
    <row r="11">
      <c r="A11" s="15" t="s">
        <v>143</v>
      </c>
      <c r="B11" s="23" t="s">
        <v>144</v>
      </c>
      <c r="C11" s="17"/>
      <c r="D11" s="17"/>
      <c r="E11" s="17"/>
      <c r="F11" s="18"/>
      <c r="H11" s="15" t="s">
        <v>143</v>
      </c>
      <c r="I11" s="23" t="s">
        <v>144</v>
      </c>
      <c r="J11" s="17"/>
      <c r="K11" s="17"/>
      <c r="L11" s="17"/>
      <c r="M11" s="18"/>
      <c r="O11" s="15" t="s">
        <v>143</v>
      </c>
      <c r="P11" s="23" t="s">
        <v>144</v>
      </c>
      <c r="Q11" s="17"/>
      <c r="R11" s="17"/>
      <c r="S11" s="17"/>
      <c r="T11" s="18"/>
      <c r="V11" s="15" t="s">
        <v>143</v>
      </c>
      <c r="W11" s="23" t="s">
        <v>144</v>
      </c>
      <c r="X11" s="17"/>
      <c r="Y11" s="17"/>
      <c r="Z11" s="17"/>
      <c r="AA11" s="18"/>
    </row>
    <row r="12">
      <c r="A12" s="15" t="s">
        <v>4</v>
      </c>
      <c r="B12" s="24" t="s">
        <v>145</v>
      </c>
      <c r="H12" s="15" t="s">
        <v>4</v>
      </c>
      <c r="I12" s="24" t="s">
        <v>145</v>
      </c>
      <c r="O12" s="15" t="s">
        <v>4</v>
      </c>
      <c r="P12" s="24" t="s">
        <v>145</v>
      </c>
      <c r="V12" s="15" t="s">
        <v>4</v>
      </c>
      <c r="W12" s="24" t="s">
        <v>145</v>
      </c>
    </row>
    <row r="15">
      <c r="A15" s="14" t="s">
        <v>113</v>
      </c>
      <c r="H15" s="14" t="s">
        <v>113</v>
      </c>
    </row>
    <row r="17">
      <c r="A17" s="15" t="s">
        <v>114</v>
      </c>
      <c r="B17" s="16" t="s">
        <v>146</v>
      </c>
      <c r="C17" s="17"/>
      <c r="D17" s="17"/>
      <c r="E17" s="17"/>
      <c r="F17" s="18"/>
      <c r="H17" s="15" t="s">
        <v>114</v>
      </c>
      <c r="I17" s="16" t="s">
        <v>147</v>
      </c>
      <c r="J17" s="17"/>
      <c r="K17" s="17"/>
      <c r="L17" s="17"/>
      <c r="M17" s="18"/>
    </row>
    <row r="18">
      <c r="A18" s="15" t="s">
        <v>119</v>
      </c>
      <c r="B18" s="16" t="s">
        <v>148</v>
      </c>
      <c r="C18" s="17"/>
      <c r="D18" s="17"/>
      <c r="E18" s="17"/>
      <c r="F18" s="18"/>
      <c r="H18" s="15" t="s">
        <v>119</v>
      </c>
      <c r="I18" s="16" t="s">
        <v>149</v>
      </c>
      <c r="J18" s="17"/>
      <c r="K18" s="17"/>
      <c r="L18" s="17"/>
      <c r="M18" s="18"/>
    </row>
    <row r="19">
      <c r="A19" s="15" t="s">
        <v>124</v>
      </c>
      <c r="B19" s="16" t="s">
        <v>150</v>
      </c>
      <c r="C19" s="17"/>
      <c r="D19" s="17"/>
      <c r="E19" s="17"/>
      <c r="F19" s="18"/>
      <c r="H19" s="15" t="s">
        <v>124</v>
      </c>
      <c r="I19" s="16" t="s">
        <v>151</v>
      </c>
      <c r="J19" s="17"/>
      <c r="K19" s="17"/>
      <c r="L19" s="17"/>
      <c r="M19" s="18"/>
    </row>
    <row r="20">
      <c r="A20" s="15" t="s">
        <v>129</v>
      </c>
      <c r="B20" s="16" t="s">
        <v>152</v>
      </c>
      <c r="C20" s="17"/>
      <c r="D20" s="17"/>
      <c r="E20" s="17"/>
      <c r="F20" s="18"/>
      <c r="H20" s="15" t="s">
        <v>129</v>
      </c>
      <c r="I20" s="16" t="s">
        <v>152</v>
      </c>
      <c r="J20" s="17"/>
      <c r="K20" s="17"/>
      <c r="L20" s="17"/>
      <c r="M20" s="18"/>
    </row>
    <row r="21">
      <c r="A21" s="15" t="s">
        <v>134</v>
      </c>
      <c r="B21" s="16" t="s">
        <v>153</v>
      </c>
      <c r="C21" s="17"/>
      <c r="D21" s="17"/>
      <c r="E21" s="17"/>
      <c r="F21" s="18"/>
      <c r="H21" s="15" t="s">
        <v>134</v>
      </c>
      <c r="I21" s="16" t="s">
        <v>152</v>
      </c>
      <c r="J21" s="17"/>
      <c r="K21" s="17"/>
      <c r="L21" s="17"/>
      <c r="M21" s="18"/>
    </row>
    <row r="22">
      <c r="A22" s="15" t="s">
        <v>139</v>
      </c>
      <c r="B22" s="16" t="s">
        <v>140</v>
      </c>
      <c r="C22" s="17"/>
      <c r="D22" s="17"/>
      <c r="E22" s="17"/>
      <c r="F22" s="18"/>
      <c r="H22" s="15" t="s">
        <v>139</v>
      </c>
      <c r="I22" s="16" t="s">
        <v>140</v>
      </c>
      <c r="J22" s="17"/>
      <c r="K22" s="17"/>
      <c r="L22" s="17"/>
      <c r="M22" s="18"/>
    </row>
    <row r="23" ht="276.0" customHeight="1">
      <c r="A23" s="15" t="s">
        <v>141</v>
      </c>
      <c r="B23" s="19"/>
      <c r="C23" s="17"/>
      <c r="D23" s="17"/>
      <c r="E23" s="17"/>
      <c r="F23" s="18"/>
      <c r="H23" s="15" t="s">
        <v>141</v>
      </c>
      <c r="I23" s="19"/>
      <c r="J23" s="17"/>
      <c r="K23" s="17"/>
      <c r="L23" s="17"/>
      <c r="M23" s="18"/>
    </row>
    <row r="24">
      <c r="A24" s="15" t="s">
        <v>142</v>
      </c>
      <c r="B24" s="20">
        <v>45051.0</v>
      </c>
      <c r="C24" s="20"/>
      <c r="D24" s="20"/>
      <c r="E24" s="20"/>
      <c r="F24" s="21"/>
      <c r="H24" s="15" t="s">
        <v>142</v>
      </c>
      <c r="I24" s="20">
        <v>45051.0</v>
      </c>
      <c r="J24" s="20"/>
      <c r="K24" s="20"/>
      <c r="L24" s="20"/>
      <c r="M24" s="21"/>
    </row>
    <row r="25">
      <c r="A25" s="15" t="s">
        <v>143</v>
      </c>
      <c r="B25" s="23" t="s">
        <v>144</v>
      </c>
      <c r="C25" s="17"/>
      <c r="D25" s="17"/>
      <c r="E25" s="17"/>
      <c r="F25" s="18"/>
      <c r="H25" s="15" t="s">
        <v>143</v>
      </c>
      <c r="I25" s="23" t="s">
        <v>144</v>
      </c>
      <c r="J25" s="17"/>
      <c r="K25" s="17"/>
      <c r="L25" s="17"/>
      <c r="M25" s="18"/>
    </row>
    <row r="26">
      <c r="A26" s="15" t="s">
        <v>4</v>
      </c>
      <c r="B26" s="24" t="s">
        <v>145</v>
      </c>
      <c r="H26" s="15" t="s">
        <v>4</v>
      </c>
      <c r="I26" s="24" t="s">
        <v>145</v>
      </c>
    </row>
  </sheetData>
  <mergeCells count="63">
    <mergeCell ref="B6:F6"/>
    <mergeCell ref="B7:F7"/>
    <mergeCell ref="B8:F8"/>
    <mergeCell ref="B9:F9"/>
    <mergeCell ref="B11:F11"/>
    <mergeCell ref="B12:F12"/>
    <mergeCell ref="A15:F16"/>
    <mergeCell ref="B25:F25"/>
    <mergeCell ref="B26:F26"/>
    <mergeCell ref="B17:F17"/>
    <mergeCell ref="B18:F18"/>
    <mergeCell ref="B19:F19"/>
    <mergeCell ref="B20:F20"/>
    <mergeCell ref="B21:F21"/>
    <mergeCell ref="B22:F22"/>
    <mergeCell ref="B23:F23"/>
    <mergeCell ref="A1:F2"/>
    <mergeCell ref="H1:M2"/>
    <mergeCell ref="O1:T2"/>
    <mergeCell ref="V1:AA2"/>
    <mergeCell ref="I3:M3"/>
    <mergeCell ref="P3:T3"/>
    <mergeCell ref="W3:AA3"/>
    <mergeCell ref="P7:T7"/>
    <mergeCell ref="P8:T8"/>
    <mergeCell ref="P9:T9"/>
    <mergeCell ref="P10:T10"/>
    <mergeCell ref="P11:T11"/>
    <mergeCell ref="P12:T12"/>
    <mergeCell ref="B3:F3"/>
    <mergeCell ref="B4:F4"/>
    <mergeCell ref="I4:M4"/>
    <mergeCell ref="P4:T4"/>
    <mergeCell ref="B5:F5"/>
    <mergeCell ref="P5:T5"/>
    <mergeCell ref="P6:T6"/>
    <mergeCell ref="W11:AA11"/>
    <mergeCell ref="W12:AA12"/>
    <mergeCell ref="W4:AA4"/>
    <mergeCell ref="W5:AA5"/>
    <mergeCell ref="W6:AA6"/>
    <mergeCell ref="W7:AA7"/>
    <mergeCell ref="W8:AA8"/>
    <mergeCell ref="W9:AA9"/>
    <mergeCell ref="W10:AA10"/>
    <mergeCell ref="I5:M5"/>
    <mergeCell ref="I6:M6"/>
    <mergeCell ref="I7:M7"/>
    <mergeCell ref="I8:M8"/>
    <mergeCell ref="I9:M9"/>
    <mergeCell ref="I10:M10"/>
    <mergeCell ref="I11:M11"/>
    <mergeCell ref="I22:M22"/>
    <mergeCell ref="I23:M23"/>
    <mergeCell ref="I25:M25"/>
    <mergeCell ref="I26:M26"/>
    <mergeCell ref="I12:M12"/>
    <mergeCell ref="H15:M16"/>
    <mergeCell ref="I17:M17"/>
    <mergeCell ref="I18:M18"/>
    <mergeCell ref="I19:M19"/>
    <mergeCell ref="I20:M20"/>
    <mergeCell ref="I21:M21"/>
  </mergeCells>
  <dataValidations>
    <dataValidation type="list" allowBlank="1" showErrorMessage="1" sqref="B12 I12 P12 W12 B26 I26">
      <formula1>"Ready To Test,Pass,Fail,Block / Skip"</formula1>
    </dataValidation>
  </dataValidations>
  <drawing r:id="rId1"/>
</worksheet>
</file>